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xr:revisionPtr revIDLastSave="0" documentId="13_ncr:1_{130EA487-A527-4857-AF70-C3D594589F14}" xr6:coauthVersionLast="36" xr6:coauthVersionMax="36" xr10:uidLastSave="{00000000-0000-0000-0000-000000000000}"/>
  <bookViews>
    <workbookView xWindow="0" yWindow="0" windowWidth="20490" windowHeight="7080" xr2:uid="{00000000-000D-0000-FFFF-FFFF00000000}"/>
  </bookViews>
  <sheets>
    <sheet name="表紙" sheetId="1" r:id="rId1"/>
    <sheet name="運営基準等" sheetId="2" r:id="rId2"/>
    <sheet name="報酬関係" sheetId="5" r:id="rId3"/>
  </sheets>
  <definedNames>
    <definedName name="_xlnm.Print_Area" localSheetId="1">運営基準等!$A$1:$X$1278</definedName>
    <definedName name="_xlnm.Print_Area" localSheetId="0">表紙!$A$1:$AG$83</definedName>
    <definedName name="_xlnm.Print_Area" localSheetId="2">報酬関係!$A$1:$X$1081</definedName>
    <definedName name="_xlnm.Print_Titles" localSheetId="1">運営基準等!$1:$3</definedName>
    <definedName name="_xlnm.Print_Titles" localSheetId="0">運営基準等!$1:$3</definedName>
    <definedName name="_xlnm.Print_Titles" localSheetId="2">報酬関係!$1:$3</definedName>
  </definedNames>
  <calcPr calcId="191029"/>
</workbook>
</file>

<file path=xl/sharedStrings.xml><?xml version="1.0" encoding="utf-8"?>
<sst xmlns="http://schemas.openxmlformats.org/spreadsheetml/2006/main" count="1726" uniqueCount="1179">
  <si>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</si>
  <si>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</si>
  <si>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</si>
  <si>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自主点検表記入要領</t>
    <phoneticPr fontId="1"/>
  </si>
  <si>
    <t>電話番号</t>
    <rPh sb="0" eb="2">
      <t>デンワ</t>
    </rPh>
    <rPh sb="2" eb="4">
      <t>バンゴウ</t>
    </rPh>
    <phoneticPr fontId="1"/>
  </si>
  <si>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</si>
  <si>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</si>
  <si>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</si>
  <si>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</si>
  <si>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</si>
  <si>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</si>
  <si>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</si>
  <si>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開設法人の代表者名</t>
    <phoneticPr fontId="1"/>
  </si>
  <si>
    <t>管理者名</t>
    <phoneticPr fontId="1"/>
  </si>
  <si>
    <t>記入者名</t>
    <phoneticPr fontId="1"/>
  </si>
  <si>
    <t>記入年月日</t>
    <phoneticPr fontId="1"/>
  </si>
  <si>
    <t>安全管理措置</t>
    <phoneticPr fontId="1"/>
  </si>
  <si>
    <t>第三者提供に係る記録の方法</t>
    <phoneticPr fontId="1"/>
  </si>
  <si>
    <t>組織体制の整備</t>
    <phoneticPr fontId="1"/>
  </si>
  <si>
    <t>その都度記録を作成</t>
    <phoneticPr fontId="1"/>
  </si>
  <si>
    <t>一括して記録を作成</t>
    <phoneticPr fontId="1"/>
  </si>
  <si>
    <t>苦情対応窓口の有無</t>
    <phoneticPr fontId="1"/>
  </si>
  <si>
    <t>無</t>
    <rPh sb="0" eb="1">
      <t>ナ</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</si>
  <si>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</si>
  <si>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介護報酬の請求等のチェックを実施</t>
    <phoneticPr fontId="1"/>
  </si>
  <si>
    <t>内部通報、事故報告に対応している</t>
    <phoneticPr fontId="1"/>
  </si>
  <si>
    <t>業務管理体制（法令等遵守）についての研修を実施している</t>
    <phoneticPr fontId="1"/>
  </si>
  <si>
    <t>○</t>
    <phoneticPr fontId="1"/>
  </si>
  <si>
    <t>はい・いいえ</t>
  </si>
  <si>
    <t>）</t>
    <phoneticPr fontId="1"/>
  </si>
  <si>
    <t>その他（</t>
    <phoneticPr fontId="1"/>
  </si>
  <si>
    <t>有（部署名：</t>
  </si>
  <si>
    <t>川越市</t>
    <phoneticPr fontId="1"/>
  </si>
  <si>
    <t>その他</t>
    <phoneticPr fontId="1"/>
  </si>
  <si>
    <t>Ⅰ・Ⅱ</t>
  </si>
  <si>
    <t>(加算の種類)</t>
    <rPh sb="1" eb="3">
      <t>カサン</t>
    </rPh>
    <rPh sb="4" eb="6">
      <t>シュルイ</t>
    </rPh>
    <phoneticPr fontId="1"/>
  </si>
  <si>
    <t>名　　　　称</t>
    <rPh sb="0" eb="1">
      <t>ナ</t>
    </rPh>
    <rPh sb="5" eb="6">
      <t>ショウ</t>
    </rPh>
    <phoneticPr fontId="1"/>
  </si>
  <si>
    <t>①</t>
    <phoneticPr fontId="1"/>
  </si>
  <si>
    <t>②</t>
    <phoneticPr fontId="1"/>
  </si>
  <si>
    <t>③</t>
    <phoneticPr fontId="1"/>
  </si>
  <si>
    <t>④</t>
    <phoneticPr fontId="1"/>
  </si>
  <si>
    <t>⑤</t>
    <phoneticPr fontId="1"/>
  </si>
  <si>
    <t>（</t>
    <phoneticPr fontId="1"/>
  </si>
  <si>
    <t>研修の実施</t>
    <rPh sb="0" eb="2">
      <t>ケンシュウ</t>
    </rPh>
    <rPh sb="3" eb="5">
      <t>ジッシ</t>
    </rPh>
    <phoneticPr fontId="1"/>
  </si>
  <si>
    <t>イ</t>
    <phoneticPr fontId="1"/>
  </si>
  <si>
    <t>・</t>
    <phoneticPr fontId="1"/>
  </si>
  <si>
    <t>　新規事業所は基本情報のみ報告し、既存事業所は基本情報と運営情報を報告します。</t>
    <phoneticPr fontId="1"/>
  </si>
  <si>
    <t>　原則として、前年度に介護サービスの対価として支払を受けた金額が１００万円を超えるサービスが対象となります。</t>
    <phoneticPr fontId="1"/>
  </si>
  <si>
    <t>施行規則第140条の43、44、45</t>
    <phoneticPr fontId="1"/>
  </si>
  <si>
    <t>業務管理体制の整備</t>
    <rPh sb="0" eb="2">
      <t>ギョウム</t>
    </rPh>
    <rPh sb="2" eb="4">
      <t>カンリ</t>
    </rPh>
    <rPh sb="4" eb="6">
      <t>タイセイ</t>
    </rPh>
    <rPh sb="7" eb="9">
      <t>セイビ</t>
    </rPh>
    <phoneticPr fontId="1"/>
  </si>
  <si>
    <t>　業務管理体制を適切に整備し、関係行政機関に届け出ていますか。</t>
    <phoneticPr fontId="1"/>
  </si>
  <si>
    <t>（届出先）</t>
    <rPh sb="1" eb="3">
      <t>トドケデ</t>
    </rPh>
    <rPh sb="3" eb="4">
      <t>サキ</t>
    </rPh>
    <phoneticPr fontId="1"/>
  </si>
  <si>
    <t>指定事業所が３以上の地方厚生局管轄区域に所在する事業者・・・厚生労働大臣</t>
    <phoneticPr fontId="1"/>
  </si>
  <si>
    <t>指定事業所が２以上の都道府県に所在し、かつ、２以下の地方厚生局に所在する事業者・・・主たる事務所の所在地の都道府県知事</t>
    <phoneticPr fontId="1"/>
  </si>
  <si>
    <t>すべての指定事業所が１の都道府県に所在する事業者・・・都道府県知事</t>
    <phoneticPr fontId="1"/>
  </si>
  <si>
    <t>　事業所等が2以上の都道府県に所在する事業者は、「地方厚生局の管轄区域」を参照し、事業所等がいくつの地方厚生局管轄区域に所在しているか確認してください。</t>
    <phoneticPr fontId="1"/>
  </si>
  <si>
    <t>法第115条の32第1項、第2項</t>
    <phoneticPr fontId="1"/>
  </si>
  <si>
    <t>　事業者が整備等する業務管理体制の内容は次のとおりです。</t>
    <phoneticPr fontId="1"/>
  </si>
  <si>
    <t>ア</t>
    <phoneticPr fontId="1"/>
  </si>
  <si>
    <t>　事業所数20未満</t>
    <phoneticPr fontId="1"/>
  </si>
  <si>
    <t>整備届出事項：法令遵守責任者</t>
    <phoneticPr fontId="1"/>
  </si>
  <si>
    <t>届出書の記載すべき事項：名称又は氏名、主たる事務所の所在地、代表者氏名等、法令遵守責任者氏名等</t>
    <phoneticPr fontId="1"/>
  </si>
  <si>
    <t>　事業所数20以上100未満</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</si>
  <si>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</si>
  <si>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</si>
  <si>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ウ</t>
    <phoneticPr fontId="1"/>
  </si>
  <si>
    <t>　事業所数100以上</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</si>
  <si>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</si>
  <si>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</si>
  <si>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</si>
  <si>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</si>
  <si>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</si>
  <si>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施行規則第140条の39、40</t>
    <phoneticPr fontId="1"/>
  </si>
  <si>
    <t>根拠法令等</t>
    <rPh sb="0" eb="2">
      <t>コンキョ</t>
    </rPh>
    <rPh sb="2" eb="4">
      <t>ホウレイ</t>
    </rPh>
    <rPh sb="4" eb="5">
      <t>トウ</t>
    </rPh>
    <phoneticPr fontId="1"/>
  </si>
  <si>
    <t xml:space="preserve">規程の整備
</t>
    <phoneticPr fontId="1"/>
  </si>
  <si>
    <t>（規程の名称：</t>
    <phoneticPr fontId="1"/>
  </si>
  <si>
    <t>　</t>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</si>
  <si>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実地指導マニュアル等を基に、自主点検表を作成し、運営上の必要な事項について、自主点検をお願いし、市が行う事業者指導と有機的な連携を図ることとしました。</t>
    <phoneticPr fontId="1"/>
  </si>
  <si>
    <t>　自主点検表の対象</t>
    <phoneticPr fontId="1"/>
  </si>
  <si>
    <t>　記入方法</t>
    <phoneticPr fontId="1"/>
  </si>
  <si>
    <t>　毎年定期的に実施するとともに、事業所への実地指導が行われるときは、他の関係書類とともに、市へ提出してください。なお、この場合、控えを必ず保管してください。</t>
    <phoneticPr fontId="1"/>
  </si>
  <si>
    <t>　複数の職員で検討のうえ点検してください。</t>
    <phoneticPr fontId="1"/>
  </si>
  <si>
    <t>　点検結果については、実施後3年間の保管をお願いします。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</si>
  <si>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</si>
  <si>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</si>
  <si>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令和</t>
    <rPh sb="0" eb="2">
      <t>レイワ</t>
    </rPh>
    <phoneticPr fontId="1"/>
  </si>
  <si>
    <t>年度</t>
    <rPh sb="0" eb="2">
      <t>ネンド</t>
    </rPh>
    <phoneticPr fontId="1"/>
  </si>
  <si>
    <t>介護保険サービス事業者自主点検表</t>
    <phoneticPr fontId="1"/>
  </si>
  <si>
    <t>　基本方針</t>
    <rPh sb="1" eb="3">
      <t>キホン</t>
    </rPh>
    <rPh sb="3" eb="5">
      <t>ホウシン</t>
    </rPh>
    <phoneticPr fontId="1"/>
  </si>
  <si>
    <t>はい・いいえ</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</si>
  <si>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</si>
  <si>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</si>
  <si>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介護サービス情報の公表</t>
    <phoneticPr fontId="1"/>
  </si>
  <si>
    <t>　指定情報公表センターへ年１回、基本情報と運営情報を報告するとともに、見直しを行っていますか。</t>
    <phoneticPr fontId="1"/>
  </si>
  <si>
    <t>法第115条の35第1項</t>
    <phoneticPr fontId="1"/>
  </si>
  <si>
    <t>【訪問看護・介護予防訪問看護】</t>
    <rPh sb="1" eb="3">
      <t>ホウモン</t>
    </rPh>
    <rPh sb="3" eb="5">
      <t>カンゴ</t>
    </rPh>
    <rPh sb="6" eb="8">
      <t>カイゴ</t>
    </rPh>
    <rPh sb="8" eb="10">
      <t>ヨボウ</t>
    </rPh>
    <rPh sb="10" eb="12">
      <t>ホウモン</t>
    </rPh>
    <rPh sb="12" eb="14">
      <t>カンゴ</t>
    </rPh>
    <phoneticPr fontId="1"/>
  </si>
  <si>
    <t>法</t>
    <phoneticPr fontId="1"/>
  </si>
  <si>
    <t>介護保険法（平成9年法律第123号）</t>
    <phoneticPr fontId="1"/>
  </si>
  <si>
    <t>施行規則</t>
    <phoneticPr fontId="1"/>
  </si>
  <si>
    <t>介護保険法施行規則（平成11年厚生省令第36号）</t>
    <phoneticPr fontId="1"/>
  </si>
  <si>
    <t>平24条例46</t>
    <phoneticPr fontId="1"/>
  </si>
  <si>
    <t>川越市指定居宅サービス等の事業の人員、設備及び運営に関する基準等を定める条例（平成24年12月21日条例第46号）</t>
    <phoneticPr fontId="1"/>
  </si>
  <si>
    <t>平25規則34</t>
    <phoneticPr fontId="1"/>
  </si>
  <si>
    <t>川越市指定居宅サービス等の事業の人員、設備及び運営に関する基準等を定める条例施行規則（平成25年3月29日規則第34号）</t>
    <phoneticPr fontId="1"/>
  </si>
  <si>
    <t>平24条例47</t>
    <phoneticPr fontId="1"/>
  </si>
  <si>
    <t>川越市指定介護予防サービス等の事業の人員、設備及び運営並びに指定介護予防サービス等に係る介護予防のための効果的な支援の方法に関する基準等を定める条例（平成24年12月21日条例第47号）</t>
    <phoneticPr fontId="1"/>
  </si>
  <si>
    <t>平25規則35</t>
    <phoneticPr fontId="1"/>
  </si>
  <si>
    <t>川越市指定介護予防サービス等の事業の人員、設備及び運営並びに指定介護予防サービス等に係る介護予防のための効果的な支援の方法に関する基準等を定める条例施行規則（平成25年３月29日規則第35号）</t>
    <phoneticPr fontId="1"/>
  </si>
  <si>
    <t>平11厚令37</t>
    <phoneticPr fontId="1"/>
  </si>
  <si>
    <t>指定居宅サービス等の事業の人員、設備及び運営に関する基準（平成11年３月31日厚生省令第37号）</t>
    <phoneticPr fontId="1"/>
  </si>
  <si>
    <t>平11老企25</t>
    <phoneticPr fontId="1"/>
  </si>
  <si>
    <t>指定居宅サービス等及び指定介護予防サービス等に関する基準について（平成11年９月17日老企第25号厚生省老人保健福祉局企画課長通知）</t>
    <phoneticPr fontId="1"/>
  </si>
  <si>
    <t>平18厚労令35</t>
    <phoneticPr fontId="1"/>
  </si>
  <si>
    <t>指定介護予防サービス等の事業の人員、設備及び運営並びに指定介護予防サービス等に係る介護予防のための効果的な支援の方法に関する基準（平成18年３月14日厚生労働省令第35号）</t>
    <phoneticPr fontId="1"/>
  </si>
  <si>
    <t>高齢者虐待防止法</t>
    <phoneticPr fontId="1"/>
  </si>
  <si>
    <t>高齢者虐待の防止、高齢者の養護者に対する支援等に関する法律（平成17年11月９日法律第124号）</t>
    <phoneticPr fontId="1"/>
  </si>
  <si>
    <t>平12厚告19</t>
    <phoneticPr fontId="1"/>
  </si>
  <si>
    <t>指定居宅サービスに要する費用の額の算定に関する基準（平成12年２月10日厚生省告示第19号）</t>
    <phoneticPr fontId="1"/>
  </si>
  <si>
    <t>平12老企36</t>
    <phoneticPr fontId="1"/>
  </si>
  <si>
    <t>指定居宅サービスに要する費用の額の算定に関する基準及び指定居宅介護支援に要する費用の額の算定に関する基準の制定に伴う実施上の留意事項について（平成12年３月１日老企第36号厚生省老人保健福祉局企画課長通知）</t>
    <phoneticPr fontId="1"/>
  </si>
  <si>
    <t>平18厚労告127</t>
    <phoneticPr fontId="1"/>
  </si>
  <si>
    <t>指定介護予防サービスに要する費用の額の算定に関する基準（平成18年３月14日厚生労働省告示第127号）</t>
    <phoneticPr fontId="1"/>
  </si>
  <si>
    <t>平27厚労告94</t>
    <phoneticPr fontId="1"/>
  </si>
  <si>
    <t>厚生労働大臣が定める基準に適合する利用者等（平成27年３月23日厚生労働省告示第94号）</t>
    <phoneticPr fontId="1"/>
  </si>
  <si>
    <t>平27厚労告95</t>
    <phoneticPr fontId="1"/>
  </si>
  <si>
    <t>厚生労働大臣が定める基準（平成27年３月23日厚生労働省告示第95号）</t>
    <phoneticPr fontId="1"/>
  </si>
  <si>
    <t>厚生労働大臣が定める施設基準（平成27年３月23日厚生労働省告示第96号）</t>
    <phoneticPr fontId="1"/>
  </si>
  <si>
    <t>平27厚労告96</t>
    <phoneticPr fontId="1"/>
  </si>
  <si>
    <t>第１－１　基本方針（訪問看護）</t>
    <phoneticPr fontId="3"/>
  </si>
  <si>
    <t>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t>
    <phoneticPr fontId="1"/>
  </si>
  <si>
    <t>平25規則34第50条
（平11厚令37第59条）</t>
    <phoneticPr fontId="1"/>
  </si>
  <si>
    <t>第１－２　人員に関する基準（訪問看護）</t>
    <phoneticPr fontId="3"/>
  </si>
  <si>
    <t>用語の定義</t>
    <phoneticPr fontId="1"/>
  </si>
  <si>
    <t>　「常勤換算方法」</t>
    <phoneticPr fontId="1"/>
  </si>
  <si>
    <t>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訪問看護と訪問介護の指定を重複して受ける場合であって、ある従業者が看護職員と訪問介護員を兼務する場合、看護職員の勤務延時間数には、看護職員としての勤務時間だけを算入することとなるものです。</t>
    <phoneticPr fontId="1"/>
  </si>
  <si>
    <t>　「常勤」</t>
    <phoneticPr fontId="1"/>
  </si>
  <si>
    <t>　「専ら従事する」「専ら提供に当たる」</t>
    <phoneticPr fontId="1"/>
  </si>
  <si>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phoneticPr fontId="1"/>
  </si>
  <si>
    <t>平11老企25第2・2(4)</t>
    <phoneticPr fontId="1"/>
  </si>
  <si>
    <t>基本的事項（労働時間の管理）</t>
    <phoneticPr fontId="1"/>
  </si>
  <si>
    <t>労働時間の適正な把握のための使用者が講ずべき措置に関するガイドライン（平成29年１月20日付け基発0120第3号）</t>
    <phoneticPr fontId="1"/>
  </si>
  <si>
    <t>　①、②によらず、自己申告制により労働時間を把握せざるを得ない場合は「労働時間の適正な把握のための使用者が講ずべき措置に関するガイドライン」4(3)に定める措置を講じる必要があります。</t>
    <phoneticPr fontId="1"/>
  </si>
  <si>
    <t>　労働時間の記録（出勤簿、タイムカード等）は、５年間保存しなければなりません。</t>
    <phoneticPr fontId="1"/>
  </si>
  <si>
    <t>労働基準法第109条</t>
    <phoneticPr fontId="1"/>
  </si>
  <si>
    <t>看護師等</t>
    <phoneticPr fontId="1"/>
  </si>
  <si>
    <t>平24条例46第22条第1項
（平11厚令37第60条第1項）</t>
    <phoneticPr fontId="1"/>
  </si>
  <si>
    <t>　看護師等の資格は次のいずれかに定める者とします。</t>
    <phoneticPr fontId="1"/>
  </si>
  <si>
    <t>　保健師、看護師、准看護師</t>
    <phoneticPr fontId="1"/>
  </si>
  <si>
    <t>②</t>
    <phoneticPr fontId="1"/>
  </si>
  <si>
    <t>　理学療法士、作業療法士、言語聴覚士</t>
    <phoneticPr fontId="1"/>
  </si>
  <si>
    <t>　勤務日及び勤務時間が不定期な看護師等についての勤務延時間数の算定は以下のとおりとします。</t>
    <phoneticPr fontId="1"/>
  </si>
  <si>
    <t>　前年度の週当たりの平均稼働時間（サービス提供時間及び移動時間をいう）</t>
    <phoneticPr fontId="1"/>
  </si>
  <si>
    <t>　サービス提供の実績がない事業所については、確実に稼働できる時間として勤務表に明記された時間数（現実と乖離したものでないこと）</t>
    <phoneticPr fontId="1"/>
  </si>
  <si>
    <t>　管理者が看護師等を兼務する場合、常勤換算2.5人の内数とします。ただし、他の事業所の管理者及び従業員を兼ねる場合は、その時間を常勤換算時間数から除いてください。</t>
    <phoneticPr fontId="1"/>
  </si>
  <si>
    <t>　理学療法士、作業療法士及び言語聴覚士については、実情に応じた適当数を配置してください（配置しないことも可能です）。</t>
    <phoneticPr fontId="1"/>
  </si>
  <si>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phoneticPr fontId="1"/>
  </si>
  <si>
    <t>平24条例46第22条第4項
（平11厚令37第60条第4項）</t>
    <phoneticPr fontId="1"/>
  </si>
  <si>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phoneticPr fontId="1"/>
  </si>
  <si>
    <t>平24条例46第22条第5項
（平11厚令37第60条第5項）</t>
    <phoneticPr fontId="1"/>
  </si>
  <si>
    <t>　看護職員のうち１名は、常勤となっていますか。</t>
    <phoneticPr fontId="1"/>
  </si>
  <si>
    <t>平24条例46第22条第2項
（平11厚令37第60条第2項）</t>
    <phoneticPr fontId="1"/>
  </si>
  <si>
    <t>管理者</t>
    <phoneticPr fontId="1"/>
  </si>
  <si>
    <t>　事業所ごとに専らその職務に従事する常勤の管理者を置いていますか。
（指定訪問看護を担当する医療機関は該当ありません。）</t>
    <phoneticPr fontId="1"/>
  </si>
  <si>
    <t>平24条例46第23条第1項
（平11厚令37第61条第1項）</t>
    <phoneticPr fontId="1"/>
  </si>
  <si>
    <t>①</t>
    <phoneticPr fontId="1"/>
  </si>
  <si>
    <t>　当該訪問看護ステーションで看護職員としての職務に従事する場合</t>
    <phoneticPr fontId="1"/>
  </si>
  <si>
    <t>　当該訪問看護ステーションが健康保険法による指定を受けた訪問看護ステーションである場合に、当該訪問看護ステーションの管理者又は看護職員としての職務に従事する場合</t>
    <phoneticPr fontId="1"/>
  </si>
  <si>
    <t>③</t>
    <phoneticPr fontId="1"/>
  </si>
  <si>
    <t>　管理者は、保健師又は看護師となっていますか。</t>
    <phoneticPr fontId="1"/>
  </si>
  <si>
    <t>平24条例46第23条第2項
（平11厚令37第61条第2項）</t>
    <phoneticPr fontId="1"/>
  </si>
  <si>
    <t>　管理者の長期間の傷病又は出張等のやむを得ない理由がある場合には、老人の福祉の向上に関し相当の知識、経験及び熱意を有し、過去の経歴等を勘案して訪問看護ステーションの管理者としてふさわしいと市長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phoneticPr fontId="1"/>
  </si>
  <si>
    <t>　管理者は、適切な訪問看護を提供するための必要な知識及び技能を有する人ですか。</t>
    <phoneticPr fontId="1"/>
  </si>
  <si>
    <t>平24条例46第23条第3項
（平11厚令37第61条第3項）</t>
    <phoneticPr fontId="1"/>
  </si>
  <si>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1"/>
  </si>
  <si>
    <t>第１－３　設備に関する基準（訪問看護）</t>
    <phoneticPr fontId="3"/>
  </si>
  <si>
    <t>　訪問看護ステーションには、事業の運営を行うために必要な広さの専用の事務室又は専用の区画を設けていますか。</t>
    <phoneticPr fontId="1"/>
  </si>
  <si>
    <t>平25規則34第51条第1項
（平11厚令37第62条第1項）</t>
    <phoneticPr fontId="1"/>
  </si>
  <si>
    <t>　当該訪問看護ステーションが健康保険法による指定を受けた訪問看護ステーションである場合には、両者を共用することは差し支えありません。</t>
    <phoneticPr fontId="1"/>
  </si>
  <si>
    <t>　当該訪問看護ステーションで他の事業を行う場合、業務に支障のないときは、訪問看護を行うための区画が明確に特定されていれば足りるものとします。</t>
    <phoneticPr fontId="1"/>
  </si>
  <si>
    <t>　事務室又は区画については、利用申込みの受付、相談等に対応するのに適切なスペースを確保していますか。</t>
    <phoneticPr fontId="1"/>
  </si>
  <si>
    <t>　訪問看護の提供に必要な設備及び備品等を確保し、特に手指を洗浄するための設備等、感染症予防に必要な設備に配慮していますか。</t>
    <phoneticPr fontId="1"/>
  </si>
  <si>
    <t>　それぞれの事業の業務に支障がない場合は、同一敷地内にある他の事業所又は 施設等に備え付けられた設備及び備品等を使用することができます。</t>
    <phoneticPr fontId="1"/>
  </si>
  <si>
    <t>　指定訪問看護を担当する医療機関については、訪問看護事業を行うための専用の区画を設けていますか。
（業務に支障がないときは事業を行うための区画が明確に特定されていれば足りるものです）</t>
    <phoneticPr fontId="1"/>
  </si>
  <si>
    <t>第１－４　運営に関する基準（訪問看護）</t>
    <phoneticPr fontId="3"/>
  </si>
  <si>
    <t>介護保険等関連情報の活用とＰＤＣＡサイクルの推進について</t>
    <phoneticPr fontId="1"/>
  </si>
  <si>
    <t>平25規則34第3条第4項
準用（平11老企25第3・1・3(1)）</t>
    <phoneticPr fontId="1"/>
  </si>
  <si>
    <t>　指定居宅サービスの提供に当たっては、法第118 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</si>
  <si>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内容及び手続の説明及び同意</t>
    <phoneticPr fontId="1"/>
  </si>
  <si>
    <t>平24条例46第26条（準用第6条）
（平11厚令37第74条（準用第8条第1項））</t>
    <phoneticPr fontId="1"/>
  </si>
  <si>
    <t>　サービスの選択に資すると認められる重要事項を記した文書の内容は、以下のとおりです。</t>
    <phoneticPr fontId="1"/>
  </si>
  <si>
    <t>④</t>
    <phoneticPr fontId="1"/>
  </si>
  <si>
    <t>　運営規程の概要</t>
    <phoneticPr fontId="1"/>
  </si>
  <si>
    <t>　看護師等の勤務の体制</t>
    <phoneticPr fontId="1"/>
  </si>
  <si>
    <t>　事故発生時の対応</t>
    <phoneticPr fontId="1"/>
  </si>
  <si>
    <t>　苦情処理の体制</t>
    <phoneticPr fontId="1"/>
  </si>
  <si>
    <t>準用（平11老企25第3・1・3(2)）</t>
    <phoneticPr fontId="1"/>
  </si>
  <si>
    <t>　同意は、利用者及び訪問看護事業者双方の保護の立場から、書面によって確認することが望ましいです。</t>
    <phoneticPr fontId="1"/>
  </si>
  <si>
    <t>提供拒否の禁止</t>
    <phoneticPr fontId="1"/>
  </si>
  <si>
    <t>平24条例46第26条（準用第7条）
（平11厚令37第74条（準用第9条））</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</si>
  <si>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</si>
  <si>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</si>
  <si>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</si>
  <si>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</si>
  <si>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準用（平11老企25第3・1・3(3)）</t>
    <phoneticPr fontId="1"/>
  </si>
  <si>
    <t>　特に、要介護度や所得の多寡を理由にサービスの提供を拒否してはいけません。</t>
    <phoneticPr fontId="1"/>
  </si>
  <si>
    <t>サービス提供困難時の対応</t>
    <phoneticPr fontId="1"/>
  </si>
  <si>
    <t>平25規則34第52条
（平11厚令37第63条）</t>
    <phoneticPr fontId="1"/>
  </si>
  <si>
    <t>受給資格等の確認</t>
    <phoneticPr fontId="1"/>
  </si>
  <si>
    <t>　サービスの提供を求められた場合は、その者の提示する被保険者証によって、被保険者資格、要介護認定の有無及び要介護認定の有効期間を確かめていますか。</t>
    <phoneticPr fontId="1"/>
  </si>
  <si>
    <t>平25規則34第62条（準用第8条）
（平11厚令37第74条（準用第11条））</t>
    <phoneticPr fontId="1"/>
  </si>
  <si>
    <t>　被保険者証に、認定審査会の意見が記載されているときは、当該認定審査会意見に配慮して、サービスを提供するように努めていますか。</t>
    <phoneticPr fontId="1"/>
  </si>
  <si>
    <t>要介護認定の申請に係る援助</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</si>
  <si>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</si>
  <si>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平25規則34第62条（準用第9条）
（平11厚令37第74条（準用第12条））</t>
    <phoneticPr fontId="1"/>
  </si>
  <si>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</si>
  <si>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心身の状況等の把握</t>
    <phoneticPr fontId="1"/>
  </si>
  <si>
    <t>平25規則34第62条（準用第10条）
（平11厚令37第74条（準用第13条））</t>
    <phoneticPr fontId="1"/>
  </si>
  <si>
    <t>居宅介護支援事業者等との連携</t>
    <phoneticPr fontId="1"/>
  </si>
  <si>
    <t>　サービスの提供に当たっては、居宅介護支援事業者、その他保健医療サービス又は福祉サービスを提供する者との密接な連携に努めていますか。</t>
    <phoneticPr fontId="1"/>
  </si>
  <si>
    <t>平25規則34第53条第1項
（平11厚令37第64条第1項）</t>
    <phoneticPr fontId="1"/>
  </si>
  <si>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1"/>
  </si>
  <si>
    <t>平25規則34第53条第2項
（平11厚令37第64条第2項）</t>
    <phoneticPr fontId="1"/>
  </si>
  <si>
    <t>法定代理受領サービスの提供を受けるための援助</t>
    <phoneticPr fontId="1"/>
  </si>
  <si>
    <t>平25規則34第62条（準用第12条）
（平11厚令37第74条（準用第15条））</t>
    <phoneticPr fontId="1"/>
  </si>
  <si>
    <t>居宅サービス計画に沿ったサービスの提供</t>
    <phoneticPr fontId="1"/>
  </si>
  <si>
    <t>平25規則34第62条（準用第13条）
（平11厚令37第74条（準用第16条））</t>
    <phoneticPr fontId="1"/>
  </si>
  <si>
    <t>居宅サービス計画等の変更の援助</t>
    <phoneticPr fontId="1"/>
  </si>
  <si>
    <t>平25規則34第62条（準用第14条）
（平11厚令37第74条（準用第17条））</t>
    <phoneticPr fontId="1"/>
  </si>
  <si>
    <t>準用（平11老企25第3・1・3(8)）</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</si>
  <si>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</si>
  <si>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身分を証する書類の携行</t>
    <phoneticPr fontId="1"/>
  </si>
  <si>
    <t>平25規則34第62条（準用第15条）
（平11厚令37第74条（準用第18条））</t>
    <phoneticPr fontId="1"/>
  </si>
  <si>
    <t>　証書等には、当該訪問看護ステーションの名称、看護師等の氏名を記載するものとし、当該看護師等の写真の貼付や職能の記載を行うことが望ましいです。</t>
    <phoneticPr fontId="1"/>
  </si>
  <si>
    <t>準用（平11老企25第3・1・3(9)）</t>
    <phoneticPr fontId="1"/>
  </si>
  <si>
    <t>サービスの提供の記録</t>
    <phoneticPr fontId="1"/>
  </si>
  <si>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1"/>
  </si>
  <si>
    <t>平25規則34第62条（準用第16条第1項）
（平11厚令37第74条（準用第19条第1項））</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</si>
  <si>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</si>
  <si>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準用（平11老企25第3・1・3(10)①）</t>
    <phoneticPr fontId="1"/>
  </si>
  <si>
    <t>　記載すべき必要事項には、次にあげるものが考えられます。</t>
    <phoneticPr fontId="1"/>
  </si>
  <si>
    <t>　訪問看護の提供日</t>
    <phoneticPr fontId="1"/>
  </si>
  <si>
    <t>　サービスの内容</t>
    <phoneticPr fontId="1"/>
  </si>
  <si>
    <t>　保険給付の額</t>
    <phoneticPr fontId="1"/>
  </si>
  <si>
    <t>　その他必要な事項</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</si>
  <si>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</si>
  <si>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平25規則34第62条（準用第16条第2項）
（平11厚令37第74条（準用第19条第2項））</t>
    <phoneticPr fontId="1"/>
  </si>
  <si>
    <t>　提供した具体的なサービスの内容等の記録は２年間保存しなければなりません。</t>
    <phoneticPr fontId="1"/>
  </si>
  <si>
    <t>準用（平11老企25第3・1・3(10)②）</t>
    <phoneticPr fontId="1"/>
  </si>
  <si>
    <t>利用料等の受領</t>
    <phoneticPr fontId="1"/>
  </si>
  <si>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1"/>
  </si>
  <si>
    <t>平25規則34第54条第1項
（平11厚令37第66条第1項）</t>
    <phoneticPr fontId="1"/>
  </si>
  <si>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</si>
  <si>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準用（平11老企25第3・1・3(11)①）</t>
    <phoneticPr fontId="1"/>
  </si>
  <si>
    <t>　法定代理受領サービスに該当しない訪問看護を提供した際に、その利用者から支払を受ける利用料の額及び訪問看護に係る居宅介護サービス費用基準額と、健康保険法第63条第１項に規定する療養の給付もしくは同法第88条第１項に規定する訪問看護又は高齢者の医療の確保に関する法律第64条第１項に規定する療法の給付もしくは同法第78条第１項に規定する訪問看護に要する費用の額との間に、不合理な差額が生じていませんか。</t>
    <phoneticPr fontId="1"/>
  </si>
  <si>
    <t>平25規則34第54条第2項
（平11厚令37第66条第2項）</t>
    <phoneticPr fontId="1"/>
  </si>
  <si>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1"/>
  </si>
  <si>
    <t>平11老企25第3・3・3(2)②</t>
    <phoneticPr fontId="1"/>
  </si>
  <si>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1"/>
  </si>
  <si>
    <t>平25規則34第54条第3項
（平11厚令37第66条第3項）</t>
    <phoneticPr fontId="1"/>
  </si>
  <si>
    <t>　保険給付の対象となっているサービスと明確に区分されないあいまいな名目による費用の徴収は認められません。</t>
    <phoneticPr fontId="1"/>
  </si>
  <si>
    <t>準用（平11老企25第3・1・3(11)③）</t>
    <phoneticPr fontId="1"/>
  </si>
  <si>
    <t>　(3)の費用の額に係るサービスの提供に当たっては、あらかじめ、利用者又はその家族に対し、当該サービスの内容及び費用について説明を行い、利用者の同意を得ていますか。</t>
    <phoneticPr fontId="1"/>
  </si>
  <si>
    <t>平25規則34第54条第4項
（平11厚令37第66条第4項）</t>
    <phoneticPr fontId="1"/>
  </si>
  <si>
    <t>　サービスの提供に要した費用につき、その支払を受ける際、当該支払をした利用者に対し、領収証を交付していますか。</t>
    <phoneticPr fontId="1"/>
  </si>
  <si>
    <t>法第41条第8項</t>
    <phoneticPr fontId="1"/>
  </si>
  <si>
    <t>　(5)の領収証には当該サービスに係る費用及びその他の費用の額について、それぞれ個別の費用ごとに区分して記載していますか。</t>
    <phoneticPr fontId="1"/>
  </si>
  <si>
    <t>施行規則第65条</t>
    <phoneticPr fontId="1"/>
  </si>
  <si>
    <t>　領収書には、医療費控除の額及び居宅介護支援事業者の名称を記載してください。（「介護保険制度下での居宅サービスの対価に係る医療費控除の取扱いについて」平成12年６月１日老発第509号を参照）。</t>
    <phoneticPr fontId="1"/>
  </si>
  <si>
    <t>保険給付の請求のための証明書の交付</t>
    <phoneticPr fontId="1"/>
  </si>
  <si>
    <t>平25規則34第62条（準用第18条）
（平11厚令37第74条（準用第21条））</t>
    <phoneticPr fontId="1"/>
  </si>
  <si>
    <t>指定訪問看護の基本取扱方針</t>
    <phoneticPr fontId="1"/>
  </si>
  <si>
    <t>　訪問看護は、利用者の要介護状態の軽減又は悪化の防止に資するよう、療養上の目標を設定し、計画的に行っていますか。</t>
    <phoneticPr fontId="1"/>
  </si>
  <si>
    <t>平25規則34第55条
（平11厚令37第67条）</t>
    <phoneticPr fontId="1"/>
  </si>
  <si>
    <t>　自ら提供するサービスの質の評価を行い、常にその改善を図っていますか。</t>
    <phoneticPr fontId="1"/>
  </si>
  <si>
    <t>指定訪問看護の具体的取扱方針</t>
    <phoneticPr fontId="1"/>
  </si>
  <si>
    <t>　サービスの提供に当たっては、主治の医師との密接な連携及び訪問看護計画に基づき、利用者の心身の機能の維持回復を図るよう妥当適切に行っていますか。</t>
    <phoneticPr fontId="1"/>
  </si>
  <si>
    <t>　訪問看護の提供については、目標達成の度合いやその効果等について評価を行うとともに、訪問看護計画の修正を行うなど、その改善に努めてください。</t>
    <phoneticPr fontId="1"/>
  </si>
  <si>
    <t>平11老企25第3・3・3(3)②</t>
    <phoneticPr fontId="1"/>
  </si>
  <si>
    <t>　サービスの提供に当たっては、懇切丁寧に行うことを旨とし、利用者又はその家族に対し、療養上必要な事項について理解しやすいように指導又は説明を行っていますか。</t>
    <phoneticPr fontId="1"/>
  </si>
  <si>
    <t>平25規則34第56条第2号
（平11厚令37第68条第2号）</t>
    <phoneticPr fontId="1"/>
  </si>
  <si>
    <t>　利用者の健康状態と経過、看護の目標や内容、具体的な方法その他療養上必要な事項について利用者及び家族に理解しやすいよう指導又は説明を行ってください。</t>
    <phoneticPr fontId="1"/>
  </si>
  <si>
    <t>平11老企25第3・3・3(3)③</t>
    <phoneticPr fontId="1"/>
  </si>
  <si>
    <t>　サービスの提供に当たっては、医学の進歩に対応し、適切な看護技術をもってサービスの提供を行っていますか。</t>
    <phoneticPr fontId="1"/>
  </si>
  <si>
    <t>平25規則34第56条第3号
（11厚令37第68条第3号）</t>
    <phoneticPr fontId="1"/>
  </si>
  <si>
    <t>　サービスの提供に当たっては、医学の進歩に沿った適切な看護技術をもって対応できるよう、新しい技術の習得等、研鑽を積んでください。</t>
    <phoneticPr fontId="1"/>
  </si>
  <si>
    <t>平11老企25第3・3・3(3)④</t>
    <phoneticPr fontId="1"/>
  </si>
  <si>
    <t>　サービスの提供に当たっては、常に利用者の病状、心身の状況及びその置かれている環境の的確な把握に努め、利用者又はその家族に対し、適切な指導を行っていますか。</t>
    <phoneticPr fontId="1"/>
  </si>
  <si>
    <t>平25規則34第56条第4号
（平11厚令37第68条第4号）</t>
    <phoneticPr fontId="1"/>
  </si>
  <si>
    <t>　特殊な看護等を行っていませんか。</t>
    <phoneticPr fontId="1"/>
  </si>
  <si>
    <t>平25規則34第56条第5号
（平11厚令37第68条第5号）</t>
    <phoneticPr fontId="1"/>
  </si>
  <si>
    <t>　医学の立場を堅持し、広く一般に認められていない看護等については行ってはなりません。</t>
    <phoneticPr fontId="1"/>
  </si>
  <si>
    <t>主治の医師との関係</t>
    <phoneticPr fontId="1"/>
  </si>
  <si>
    <t>　管理者は、主治の医師の指示に基づき適切な訪問看護が行われるよう必要な管理を行っていますか。</t>
    <phoneticPr fontId="1"/>
  </si>
  <si>
    <t>平24条例46第24条第1項
（平11厚令37第69条第1項）</t>
    <phoneticPr fontId="1"/>
  </si>
  <si>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phoneticPr fontId="1"/>
  </si>
  <si>
    <t>平11老企25第3・3・3(4)①</t>
    <phoneticPr fontId="1"/>
  </si>
  <si>
    <t>　サービスの提供の開始に際し、主治の医師による指示を文書（指示書）で受けていますか。</t>
    <phoneticPr fontId="1"/>
  </si>
  <si>
    <t>平24条例46第24条第2項
（平11厚令37第69条第2項）</t>
    <phoneticPr fontId="1"/>
  </si>
  <si>
    <t>　訪問看護の利用対象者は、その主治医が訪問看護の必要性を認めたものに限ります。サービスの提供の開始に際しては、利用者の主治医が発行する訪問看護指示の文書（指示書）の交付を受けなければなりません。</t>
    <phoneticPr fontId="1"/>
  </si>
  <si>
    <t>平11老企25第3・3・3(4)②</t>
    <phoneticPr fontId="1"/>
  </si>
  <si>
    <t>　主治の医師に訪問看護計画書及び訪問看護報告書を提出し、サービスの提供に当たっては主治の医師と密接な連携を図っていますか。</t>
    <phoneticPr fontId="1"/>
  </si>
  <si>
    <t>平24条例46第24条第3項</t>
    <phoneticPr fontId="1"/>
  </si>
  <si>
    <t>平25規則34第57条
（平11厚令37第69条第3項）</t>
    <phoneticPr fontId="1"/>
  </si>
  <si>
    <t>平11老企25第3・3・3(4)④</t>
    <phoneticPr fontId="1"/>
  </si>
  <si>
    <t>　サービスの提供に当たっては、看護師等が単独で行うことに十分留意するとともに慎重な状況判断等が要求されることを踏まえ、主治医との密接かつ適切な連携を図ってください。</t>
    <phoneticPr fontId="1"/>
  </si>
  <si>
    <t>訪問看護計画の作成</t>
    <phoneticPr fontId="1"/>
  </si>
  <si>
    <t>平25規則34第58条第1項
（平11厚令37第70条第1項）</t>
    <phoneticPr fontId="1"/>
  </si>
  <si>
    <t>　看護師等は、既に居宅サービス計画等が作成されている場合は、当該計画の内容に沿って訪問看護計画書を作成していますか。</t>
    <phoneticPr fontId="1"/>
  </si>
  <si>
    <t>平25規則34第58条第2項
（平11厚令37第70条第2項）</t>
    <phoneticPr fontId="1"/>
  </si>
  <si>
    <t>　看護師等は、訪問看護計画書には、利用者の希望及び心身の状況、主治医の指示等を踏まえて、看護目標、具体的サービス内容等を記載してください。なお、既に居宅サービス計画等が作成されている場合には、当該計画に沿って訪問看護の計画を立案してください。</t>
    <phoneticPr fontId="1"/>
  </si>
  <si>
    <t>平11老企25第3・3・3(5)②</t>
    <phoneticPr fontId="1"/>
  </si>
  <si>
    <t>　看護師等は、訪問看護計画書の作成に当たっては、その主要な事項について、利用者又はその家族に対して説明し、利用者の同意を得ていますか。</t>
    <phoneticPr fontId="1"/>
  </si>
  <si>
    <t>平25規則34第58条第3項
（平11厚令37第70条第3項）</t>
    <phoneticPr fontId="1"/>
  </si>
  <si>
    <t>　看護師等は、訪問看護計画書の目標や内容等について利用者及びその家族に理解しやすい方法で説明を行うとともに、その実施状況や評価についても説明を行う必要があります。</t>
    <phoneticPr fontId="1"/>
  </si>
  <si>
    <t>平11老企25第3・3・3(5)③</t>
    <phoneticPr fontId="1"/>
  </si>
  <si>
    <t>　看護師等は、訪問看護計画を作成した際には、訪問看護計画書を利用者に交付していますか。</t>
    <phoneticPr fontId="1"/>
  </si>
  <si>
    <t>平25規則34第58条第4項
（平11厚令37第70条第4項）</t>
    <phoneticPr fontId="1"/>
  </si>
  <si>
    <t>　交付した訪問看護計画は、2年間保存しなければなりません。</t>
    <phoneticPr fontId="1"/>
  </si>
  <si>
    <t>　訪問看護計画書は、利用者の希望、主治医の指示及び心身の状況を踏まえて作成されなければならないものであり、サービス内容等への利用者の意向の反映の機会を保障するため、看護師等は、訪問看護計画書の作成に当たっては、その内容及び理学療法士、作業療法士若しくは言語聴覚士による指定訪問看護については、その訪問が看護業務の一環としてのリハビリテーションを中心としたものである場合に、看護職員の代わりに訪問させるものであること等を説明した上で利用者の同意を得なければならず、また、当該訪問看護計画書を利用者に交付しなければなりません。</t>
    <phoneticPr fontId="1"/>
  </si>
  <si>
    <t>平11老企25第3・3・3(5)⑤</t>
    <phoneticPr fontId="1"/>
  </si>
  <si>
    <t>　看護師等は、訪問日、提供した看護内容等を記載した訪問看護報告書を作成していますか。</t>
    <phoneticPr fontId="1"/>
  </si>
  <si>
    <t>平25規則34第58条第5項
（平11厚令37第70条第5項）</t>
    <phoneticPr fontId="1"/>
  </si>
  <si>
    <t>　看護師等は、訪問看護報告書には訪問を行った日、提供した看護内容、サービス提供結果等を記載してください。なお、この報告書は、訪問の都度記載する記録とは異なり主治医に定期的に提供するものをいいます。</t>
    <phoneticPr fontId="1"/>
  </si>
  <si>
    <t>平11老企25第3・3・3(5)⑦</t>
    <phoneticPr fontId="1"/>
  </si>
  <si>
    <t>　理学療法士、作業療法士又は言語聴覚士が指定訪問看護を提供している利用者については、訪問看護計画書及び訪問看護報告書は、看護職員（准看護師を除く。）と理学療法士、作業療法士若しくは言語聴覚士が連携し作成してください。具体的には、訪問看護計画書には、理学療法士、作業療法士又は言語聴覚士が提供するものも含め訪問看護の内容を一体的に記載するとともに、訪問看護報告書には訪問日や主な内容を記載することにに加え、理学療法士、作業療法士又は言語聴覚士が提供した指定訪問看護の内容とその結果等を記載した文書を添付してください。</t>
    <phoneticPr fontId="1"/>
  </si>
  <si>
    <t>平11老企25第3・3・3(5)⑧</t>
    <phoneticPr fontId="1"/>
  </si>
  <si>
    <t>　管理者は、訪問看護計画書及び訪問看護報告書の作成に関し、必要な指導及び管理を行っていますか。</t>
    <phoneticPr fontId="1"/>
  </si>
  <si>
    <t>平25規則34第58条第6項
（平11厚令37第70条第6項）</t>
    <phoneticPr fontId="1"/>
  </si>
  <si>
    <t>　居宅介護支援事業者から訪問看護計画の提供の求めがあった際には、当該訪問看護計画を提供することに協力するよう努めていますか。</t>
    <phoneticPr fontId="1"/>
  </si>
  <si>
    <t>平11老企25第3・3・3(5)⑪</t>
    <phoneticPr fontId="1"/>
  </si>
  <si>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1"/>
  </si>
  <si>
    <t>同居家族に対するサービス提供の禁止</t>
    <phoneticPr fontId="1"/>
  </si>
  <si>
    <t>平24条例46第25条
（平11厚令37第71条）</t>
    <phoneticPr fontId="1"/>
  </si>
  <si>
    <t>利用者に関する市町村への通知</t>
    <phoneticPr fontId="1"/>
  </si>
  <si>
    <t>平25規則34第62条（準用第22条）
（平11厚令37第74条（準用第26条））</t>
    <phoneticPr fontId="1"/>
  </si>
  <si>
    <t>緊急時等の対応</t>
    <phoneticPr fontId="1"/>
  </si>
  <si>
    <t>平25規則34第59条
（平11厚令37第72条）</t>
    <phoneticPr fontId="1"/>
  </si>
  <si>
    <t>管理者の責務</t>
    <phoneticPr fontId="1"/>
  </si>
  <si>
    <t>　管理者は、従業者の管理及びサービスの利用の申込みに係る調整、業務の実施状況の把握その他の管理を一元的に行っていますか。</t>
    <phoneticPr fontId="1"/>
  </si>
  <si>
    <t>平25規則34第62条（準用第44条）
（平11厚令37第74条（準用第52条））</t>
    <phoneticPr fontId="1"/>
  </si>
  <si>
    <t>　管理者は、当該事業所の従業者に「指定居宅サービス等の事業の人員及び運営に関する基準」第４章の規定を遵守させるため必要な指揮命令を行っていますか。</t>
    <phoneticPr fontId="1"/>
  </si>
  <si>
    <t>運営規程</t>
    <phoneticPr fontId="1"/>
  </si>
  <si>
    <t>平25規則34第60条
（平11厚令37第73条）</t>
    <phoneticPr fontId="1"/>
  </si>
  <si>
    <t>　事業の目的及び運営の方針</t>
    <phoneticPr fontId="1"/>
  </si>
  <si>
    <t>　従業者の職種、員数及び職務内容</t>
    <phoneticPr fontId="1"/>
  </si>
  <si>
    <t>　営業日及び営業時間</t>
    <phoneticPr fontId="1"/>
  </si>
  <si>
    <t>　指定訪問看護の内容及び利用料その他の費用の額</t>
    <phoneticPr fontId="1"/>
  </si>
  <si>
    <t>⑤</t>
    <phoneticPr fontId="1"/>
  </si>
  <si>
    <t>　通常の事業の実施地域</t>
    <phoneticPr fontId="1"/>
  </si>
  <si>
    <t>⑥</t>
    <phoneticPr fontId="1"/>
  </si>
  <si>
    <t>　緊急時等における対応方法</t>
    <phoneticPr fontId="1"/>
  </si>
  <si>
    <t>⑦</t>
    <phoneticPr fontId="1"/>
  </si>
  <si>
    <t>⑧</t>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</si>
  <si>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居宅基準第８条に規定する重要事項を記した文書に記載する場合についても、同様とします。）</t>
    <phoneticPr fontId="1"/>
  </si>
  <si>
    <t>準用（平11老企25第3・1・3(19)）</t>
    <phoneticPr fontId="1"/>
  </si>
  <si>
    <t>　④の「利用料」としては、法定代理受領サービスである訪問看護に係る利用料（１割、２割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phoneticPr fontId="1"/>
  </si>
  <si>
    <t>　⑤の「通常の事業の実施地域」は、客観的にその区域が特定されるものとしてください。なお、通常の事業の実施地域を越えてサービスが行われることを妨げるものではありません。</t>
    <phoneticPr fontId="1"/>
  </si>
  <si>
    <t>　⑦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</si>
  <si>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勤務体制の確保等</t>
    <phoneticPr fontId="1"/>
  </si>
  <si>
    <t>　利用者に対し適切なサービスを提供できるよう、事業所ごとに看護師等の勤務の体制を定めていますか。</t>
    <phoneticPr fontId="1"/>
  </si>
  <si>
    <t>平25規則34第62条（準用第27条第1項）
（平11厚令37第74条（準用第30条第1項））</t>
    <phoneticPr fontId="1"/>
  </si>
  <si>
    <t>　原則として月ごとの勤務表を作成し、看護師等については、日々の勤務時間、職務の内容、常勤・非常勤の別、管理者との兼務関係等を明確にしてください。</t>
    <phoneticPr fontId="1"/>
  </si>
  <si>
    <t>　当該事業所の看護師等によってサービスを提供していますか。</t>
    <phoneticPr fontId="1"/>
  </si>
  <si>
    <t>平25規則34第62条（準用第27条第2項）
（平11厚令37第74条（準用第30条第2項））</t>
    <phoneticPr fontId="1"/>
  </si>
  <si>
    <t>　看護師等は、労働者派遣法に規定する派遣労働者（紹介予定派遣に係る者を除く。）であってはなりません。</t>
    <phoneticPr fontId="1"/>
  </si>
  <si>
    <t>　当該事業所の看護師等とは、雇用契約その他の契約により、当該事業所の管理者の指揮命令下にある看護師等を指します。</t>
    <phoneticPr fontId="1"/>
  </si>
  <si>
    <t>　指定訪問看護を担当する医療機関においては、事業所ごとに、指定訪問看護に従事する看護師等を明確にしてください。</t>
    <phoneticPr fontId="1"/>
  </si>
  <si>
    <t>平11老企25第3・3・1(1)①ロ</t>
    <phoneticPr fontId="1"/>
  </si>
  <si>
    <t>平11老企25第3・3・1(1)①ハ</t>
    <phoneticPr fontId="1"/>
  </si>
  <si>
    <t>平11老企25第3・3・1(2)①</t>
    <phoneticPr fontId="1"/>
  </si>
  <si>
    <t>平11老企25第3・3・1(2)③</t>
    <phoneticPr fontId="1"/>
  </si>
  <si>
    <t>平11老企25第3・3・1(2)④</t>
    <phoneticPr fontId="1"/>
  </si>
  <si>
    <t>平11老企25第3・3・2(1)①</t>
    <phoneticPr fontId="1"/>
  </si>
  <si>
    <t>平11老企25第3・3・2(1)②</t>
    <phoneticPr fontId="1"/>
  </si>
  <si>
    <t>平11老企25第3・3・2(1)③</t>
    <phoneticPr fontId="1"/>
  </si>
  <si>
    <t>平11老企25第3・3・3(10)②</t>
    <phoneticPr fontId="1"/>
  </si>
  <si>
    <t>平11老企25第3・3・3(10)②</t>
    <phoneticPr fontId="1"/>
  </si>
  <si>
    <t>準用（平11老企25第3・1・3(21)②</t>
    <phoneticPr fontId="1"/>
  </si>
  <si>
    <t>　看護師等の資質の向上のために研修の機会を確保していますか。</t>
    <phoneticPr fontId="1"/>
  </si>
  <si>
    <t>平25規則34第62条（準用第27条第3項）
（平11厚令37第74条（準用第30条第3項））</t>
    <phoneticPr fontId="1"/>
  </si>
  <si>
    <t>　研修機関が実施する研修や当該事業所内の研修への参加の機会を計画的に確保してください。</t>
    <phoneticPr fontId="1"/>
  </si>
  <si>
    <t>準用（平11老企25第3・1・3(21)③）</t>
    <phoneticPr fontId="1"/>
  </si>
  <si>
    <t>　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
  </si>
  <si>
    <t>平25規則34第62条（準用第27条第4項）</t>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</si>
  <si>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</si>
  <si>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準用（平11老企25第3・1・3(21)④）</t>
    <phoneticPr fontId="1"/>
  </si>
  <si>
    <t>イ</t>
    <phoneticPr fontId="1"/>
  </si>
  <si>
    <t>　事業主が講ずべき措置の具体的内容</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</si>
  <si>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５号。以下「パワーハラスメント指針」という。）において規定されているとおりですが、特に留意していただきたい内容は以下のとおりです。</t>
    <phoneticPr fontId="1"/>
  </si>
  <si>
    <t>ａ</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</si>
  <si>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</si>
  <si>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</si>
  <si>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ｂ</t>
    <phoneticPr fontId="1"/>
  </si>
  <si>
    <t>　相談（苦情を含む。以下同じ。）に応じ、適切に対応するために必要な体制の整備</t>
    <phoneticPr fontId="1"/>
  </si>
  <si>
    <t>　相談に対応する担当者をあらかじめ定めること等により、相談への対応のための窓口をあらかじめ定め、労働者に周知してください。</t>
    <phoneticPr fontId="1"/>
  </si>
  <si>
    <t>ロ</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</si>
  <si>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</si>
  <si>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</si>
  <si>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業務継続計画の策定</t>
    <phoneticPr fontId="1"/>
  </si>
  <si>
    <t>　業務継続計画を策定し、当該業務継続計画に従い必要な措置を講じていますか。</t>
    <phoneticPr fontId="1"/>
  </si>
  <si>
    <t>平24条例46第26条（準用第8条の2）</t>
    <phoneticPr fontId="1"/>
  </si>
  <si>
    <t>準用（平11老企25第3・2・3(7)）</t>
    <phoneticPr fontId="1"/>
  </si>
  <si>
    <t>　業務継続計画について周知するとともに、必要な研修及び訓練を定期的に実施していますか。</t>
    <phoneticPr fontId="1"/>
  </si>
  <si>
    <t>　定期的に業務継続計画の見直しを行い、必要に応じて業務継続計画の変更をしていますか。</t>
    <phoneticPr fontId="1"/>
  </si>
  <si>
    <t>　「業務継続計画」</t>
    <phoneticPr fontId="1"/>
  </si>
  <si>
    <t>　感染症に係る業務継続計画</t>
    <phoneticPr fontId="1"/>
  </si>
  <si>
    <t>　平時からの備え（体制構築・整備、感染症防止に向けた取組の実施、備蓄品の確保等）</t>
    <phoneticPr fontId="1"/>
  </si>
  <si>
    <t>　初動対応</t>
    <phoneticPr fontId="1"/>
  </si>
  <si>
    <t>ｃ</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</si>
  <si>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</si>
  <si>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</si>
  <si>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</si>
  <si>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</si>
  <si>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</si>
  <si>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t>
    <phoneticPr fontId="1"/>
  </si>
  <si>
    <t>衛生管理等</t>
    <phoneticPr fontId="1"/>
  </si>
  <si>
    <t>　看護師等の清潔の保持及び健康状態について、必要な管理を行っていますか。</t>
    <phoneticPr fontId="1"/>
  </si>
  <si>
    <t>平25規則34第62条（準用第28条第1項）
（平11厚令37第74条（準用第31条第1項））</t>
    <phoneticPr fontId="1"/>
  </si>
  <si>
    <t>　事業所の設備及び備品等について、衛生的な管理に努めていますか。</t>
    <phoneticPr fontId="1"/>
  </si>
  <si>
    <t>平25規則34第62条（準用第28条第2項）
（平11厚令37第74条（準用第31条第2項））</t>
    <phoneticPr fontId="1"/>
  </si>
  <si>
    <t>　看護師等が感染源となることを予防し、また看護師等を感染の危険から守るため、使い捨ての手袋等感染を予防するための備品を備える等対策を講じてください。</t>
    <phoneticPr fontId="1"/>
  </si>
  <si>
    <t>　手洗所等に従業者共用のタオルを設置している場合、そのタオルを感染源として感染拡大の恐れがありますので、共用タオルは使用しないでください。</t>
    <phoneticPr fontId="1"/>
  </si>
  <si>
    <t>準用（平11老企25第3・1・3(23)①）</t>
    <phoneticPr fontId="1"/>
  </si>
  <si>
    <t>　事業所における感染症の予防及びまん延の防止のための対策を検討する委員会をおおむね６月に１回以上開催するとともに、その結果について、看護師等に周知していますか。</t>
    <phoneticPr fontId="1"/>
  </si>
  <si>
    <t>準用（平11老企25第3・2・3(8)②）</t>
    <phoneticPr fontId="1"/>
  </si>
  <si>
    <t>　事業所における感染症の予防及びまん延の防止のための指針を整備していますか。</t>
    <phoneticPr fontId="1"/>
  </si>
  <si>
    <t>　事業所において、看護師等に対し感染症の予防及びまん延の防止のための研修及び訓練を定期的に実施していますか。</t>
    <phoneticPr fontId="1"/>
  </si>
  <si>
    <t>　感染症の予防及びまん延の防止のための対策を検討する委員会</t>
    <phoneticPr fontId="1"/>
  </si>
  <si>
    <t>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ありません。また、事業所に実施が求められるものであるが、他のサービス事業者との連携等により行うことも差し支えありません。</t>
    <phoneticPr fontId="1"/>
  </si>
  <si>
    <t>　感染症の予防及びまん延の防止のための指針</t>
    <phoneticPr fontId="1"/>
  </si>
  <si>
    <t>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</si>
  <si>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ハ</t>
    <phoneticPr fontId="1"/>
  </si>
  <si>
    <t>　感染症の予防及びまん延の防止のための研修及び訓練</t>
    <phoneticPr fontId="1"/>
  </si>
  <si>
    <t>　看護師等に対する「感染症の予防及びまん延の防止のた
めの研修」の内容は、感染対策の基礎的内容等の適切な知識を普及啓発するとともに、当該事業所における指針に基づいた衛生管理の徹底や衛生的なケアの励行を行ってください。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してください。
　訓練の実施は、机上を含めその実施手法は問わないものの、机上及び実地で実施するものを適切に組み合わせながら実施することが適切です。</t>
    <phoneticPr fontId="1"/>
  </si>
  <si>
    <t>掲示等</t>
    <rPh sb="0" eb="2">
      <t>ケイジ</t>
    </rPh>
    <rPh sb="2" eb="3">
      <t>トウ</t>
    </rPh>
    <phoneticPr fontId="1"/>
  </si>
  <si>
    <t>平25規則34第62条（準用第29条）
（平11厚令37第74条（準用第32条））</t>
    <phoneticPr fontId="1"/>
  </si>
  <si>
    <t>　事業所の見やすい場所とは、重要事項を伝えるべき介護サービスの利用申込者、利用者又はその家族に対して見やすい場所のことであること。</t>
    <phoneticPr fontId="1"/>
  </si>
  <si>
    <t>　また、重要事項を記載した書面を事業所に備え付け、かつ、これをいつでも関係者に閲覧させることで、掲示に変えることができます。</t>
    <phoneticPr fontId="1"/>
  </si>
  <si>
    <t>秘密保持</t>
    <phoneticPr fontId="1"/>
  </si>
  <si>
    <t>　従業者は、正当な理由がなく、業務上知り得た利用者又はその家族の秘密を漏らしていませんか。</t>
    <phoneticPr fontId="1"/>
  </si>
  <si>
    <t>平24条例46第26条（準用第9条第1項）
（平11厚令37第74条（準用第33条第1項））</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</si>
  <si>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</si>
  <si>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</si>
  <si>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平24条例46第26条（準用第9条第2項）
（平11厚令37第74条（準用第33条第2項））</t>
    <phoneticPr fontId="1"/>
  </si>
  <si>
    <t>　従業者でなくなった後においてもこれらの秘密を保持すべき旨を、従業者の雇用時に取り決め、例えば違約金についての定めを置くなどの措置を講じてください。</t>
    <phoneticPr fontId="1"/>
  </si>
  <si>
    <t>準用（平11老企25第3・1・3(25)②）</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</si>
  <si>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</si>
  <si>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平24条例46第26条（準用第9条第3項）
（平11厚令37第74条（準用第33条第3項））</t>
    <phoneticPr fontId="1"/>
  </si>
  <si>
    <t>　この同意については、サービス提供開始時に利用者及びその家族の代表から包括的に同意を得ることで足りるものです。</t>
    <phoneticPr fontId="1"/>
  </si>
  <si>
    <t>準用（平11老企25第3・1・3(25)③）</t>
    <phoneticPr fontId="1"/>
  </si>
  <si>
    <t>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t>
    <phoneticPr fontId="1"/>
  </si>
  <si>
    <t>個人情報保護法</t>
    <phoneticPr fontId="1"/>
  </si>
  <si>
    <t>医療・介護関係事業者における個人情報の適切な取扱いのためのガイダンス</t>
    <phoneticPr fontId="1"/>
  </si>
  <si>
    <t>　貴事業所が実施する個人情報保護に関する取組について記入してください。</t>
    <phoneticPr fontId="1"/>
  </si>
  <si>
    <t>　「個人情報の保護に関する法律」の概要</t>
    <phoneticPr fontId="1"/>
  </si>
  <si>
    <t>①</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</si>
  <si>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</si>
  <si>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②</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</si>
  <si>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</si>
  <si>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③</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</si>
  <si>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4(2)」を参照）</t>
    <phoneticPr fontId="1"/>
  </si>
  <si>
    <t>④</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</si>
  <si>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3年）</t>
    <phoneticPr fontId="1"/>
  </si>
  <si>
    <t>⑤</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</si>
  <si>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</si>
  <si>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⑥</t>
    <phoneticPr fontId="1"/>
  </si>
  <si>
    <t>　苦情の処理に努め、そのための体制の整備をすること</t>
    <phoneticPr fontId="1"/>
  </si>
  <si>
    <t>　改正個人情報保護法（Ｈ29.５.30施行）では、5,000件以下の個人情報取扱事業者も対象となりました。</t>
    <phoneticPr fontId="1"/>
  </si>
  <si>
    <t>　用語の定義</t>
    <phoneticPr fontId="1"/>
  </si>
  <si>
    <t>・</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</si>
  <si>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</si>
  <si>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</si>
  <si>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</si>
  <si>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　個人情報については、安全管理の観点(第三者の目につかないようにする等)から、鍵のかかるロッカー・キャビネット等への保管が望ましいです。</t>
    <phoneticPr fontId="1"/>
  </si>
  <si>
    <t>⇒</t>
    <phoneticPr fontId="1"/>
  </si>
  <si>
    <t>広告</t>
    <phoneticPr fontId="1"/>
  </si>
  <si>
    <t>平25規則34第62条（準用第30条）
（平11厚令37第74条（準用第34条））</t>
    <phoneticPr fontId="1"/>
  </si>
  <si>
    <t>居宅介護支援業者に対する利益供与の禁止</t>
    <phoneticPr fontId="1"/>
  </si>
  <si>
    <t>平25規則34第62条（準用第31条）
（平11厚令37第74条（準用第35条））</t>
    <phoneticPr fontId="1"/>
  </si>
  <si>
    <t>苦情処理</t>
    <phoneticPr fontId="1"/>
  </si>
  <si>
    <t>　サ－ビスに係る利用者及びその家族からの苦情に迅速かつ適切に対応するために、必要な措置を講じていますか。</t>
    <phoneticPr fontId="1"/>
  </si>
  <si>
    <t>平25規則34第62条（準用第32条第1項）
（平11厚令37第74条（準用第36条第1項））</t>
    <phoneticPr fontId="1"/>
  </si>
  <si>
    <t>　「必要な措置」とは、具体的には次のとおりです。</t>
    <phoneticPr fontId="1"/>
  </si>
  <si>
    <t>　苦情を受け付けるための窓口を設置する</t>
    <phoneticPr fontId="1"/>
  </si>
  <si>
    <t>　相談窓口、苦情処理の体制及び手順等当該事業所における苦情を処理するために講ずる措置の概要について明らかにする</t>
    <phoneticPr fontId="1"/>
  </si>
  <si>
    <t>　利用申込者又はその家族にサービスの内容を説明する文書に苦情に対する措置の概要についても併せて記載する</t>
    <phoneticPr fontId="1"/>
  </si>
  <si>
    <t>　④</t>
    <phoneticPr fontId="1"/>
  </si>
  <si>
    <t>準用（平11老企25第3・1・3(28)①）</t>
    <phoneticPr fontId="1"/>
  </si>
  <si>
    <t>　苦情を受け付けた場合には、当該苦情受付日、その内容等を記録していますか。</t>
    <phoneticPr fontId="1"/>
  </si>
  <si>
    <t>平25規則34第62条（準用第32条第2項）
（平11厚令37第74条（準用第36条第2項））</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</si>
  <si>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</si>
  <si>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</si>
  <si>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</si>
  <si>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準用（平11老企25第3・1・3(28)②）</t>
    <phoneticPr fontId="1"/>
  </si>
  <si>
    <t>　市が行う文書その他の物件の提出もしくは提示の求め又は市の職員からの質問もしくは照会に応じ、利用者からの苦情に関して市が行う調査に協力するとともに、指導又は助言を受けた場合においては、当該指導又は助言に従って必要な改善を行っていますか。</t>
    <phoneticPr fontId="1"/>
  </si>
  <si>
    <t>平25規則34第62条（準用第32条第3項）
（平11厚令37第74条（準用第36条第3項））</t>
    <phoneticPr fontId="1"/>
  </si>
  <si>
    <t>　市からの求めがあった場合には、（3）の改善の内容を市に報告していますか。</t>
    <phoneticPr fontId="1"/>
  </si>
  <si>
    <t>平25規則34第62条（準用第32条第4項）
（平11厚令37第74条（準用第36条第4項））</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</si>
  <si>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</si>
  <si>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平25規則34第62条（準用第32条第5項）
（平11厚令37第74条（準用第36条第5項））</t>
    <phoneticPr fontId="1"/>
  </si>
  <si>
    <t>　国民健康保険団体連合会からの求めがあった場合には、(5)の改善の内容を報告していますか。</t>
    <phoneticPr fontId="1"/>
  </si>
  <si>
    <t>平25規則34第62条（準用第32条第6項）
（平11厚令37第74条（準用第36条第6項））</t>
    <phoneticPr fontId="1"/>
  </si>
  <si>
    <t>地域との連携等</t>
    <phoneticPr fontId="1"/>
  </si>
  <si>
    <t>　利用者からの苦情に関して、市町村等が派遣する者が相談及び援助を行う事業その他の市町村が実施する事業に協力するよう努めていますか。</t>
    <phoneticPr fontId="1"/>
  </si>
  <si>
    <t>平25規則34第62条（準用第33条第1項）
（平11厚令37第74条（準用第36条の2））</t>
    <phoneticPr fontId="1"/>
  </si>
  <si>
    <t>　介護相談員を派遣する事業を積極的に受け入れる等、市町村との密接な連携に努めることを規定したものです。
　なお、「市町村が実施する事業」には、介護相談員派遣事業のほか、広く市町村が老人クラブ、婦人会その他の非営利団体や住民の協力を得て行う事業が含まれます。</t>
    <phoneticPr fontId="1"/>
  </si>
  <si>
    <t>準用（平11老企25第3・1・3(29)）</t>
    <phoneticPr fontId="1"/>
  </si>
  <si>
    <t>　事業所の所在する建物と同一の建物に居住する利用者に対して指定訪問看護を提供する場合、当該建物に居住する利用者以外の者に対しても指定訪問看護の提供を行うよう努めていますか。</t>
    <phoneticPr fontId="1"/>
  </si>
  <si>
    <t>平25規則34第62条（準用第33条第2項）</t>
    <phoneticPr fontId="1"/>
  </si>
  <si>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phoneticPr fontId="1"/>
  </si>
  <si>
    <t>準用(平11老企25第3・1・3(29)②)</t>
    <phoneticPr fontId="1"/>
  </si>
  <si>
    <t>事故発生時の対応</t>
    <phoneticPr fontId="1"/>
  </si>
  <si>
    <t>　サービスの提供により事故が発生した場合は、市、当該利用者の家族、当該利用者に係る居宅介護支援事業者、その他保健医療サービス又は福祉サービスを提供する者に連絡を行うとともに、必要な措置を講じていますか。</t>
    <phoneticPr fontId="1"/>
  </si>
  <si>
    <t>平24条例46第26条（準用第10条第1項）
（平11厚令37第74条（準用第37条第1項））</t>
    <phoneticPr fontId="1"/>
  </si>
  <si>
    <t>　事故が発生した場合の対応方法について、あらかじめ定めておくことが望ましいです。</t>
    <phoneticPr fontId="1"/>
  </si>
  <si>
    <t>準用（平11老企25第3・1・3(30)①）</t>
    <phoneticPr fontId="1"/>
  </si>
  <si>
    <t>　(1) の事故の状況及び事故に際して採った処置について記録していますか。</t>
    <phoneticPr fontId="1"/>
  </si>
  <si>
    <t>平24条例46第26条（準用第10条第2項）
（平11厚令37第74条（準用第37条第2項））</t>
    <phoneticPr fontId="1"/>
  </si>
  <si>
    <t>　事故の状況及び事故に際して採った処置についての記録は、２年間保存しなければなりません。</t>
    <phoneticPr fontId="1"/>
  </si>
  <si>
    <t>準用（平11老企25第3・1・3(30)）</t>
    <phoneticPr fontId="1"/>
  </si>
  <si>
    <t>　利用者に対するサービスの提供により賠償すべき事故が発生した場合は、損害賠償を速やかに行っていますか。</t>
    <phoneticPr fontId="1"/>
  </si>
  <si>
    <t>平24条例46第26条（準用第10条第3項）
（平11厚令37第74条（準用第37条第3項））</t>
    <phoneticPr fontId="1"/>
  </si>
  <si>
    <t>　賠償すべき事態において、速やかに賠償を行うため、損害賠償保険に加入しておくか、又は賠償資力を有することが望ましいです。</t>
    <phoneticPr fontId="1"/>
  </si>
  <si>
    <t>準用（平11老企25第3・1・3(30)②）</t>
    <phoneticPr fontId="1"/>
  </si>
  <si>
    <t>　事故が生じた際にはその原因を解明し、再発生を防ぐための対策を講じていますか。</t>
    <phoneticPr fontId="1"/>
  </si>
  <si>
    <t>準用（平11老企25第3・1・3(30)③</t>
    <phoneticPr fontId="1"/>
  </si>
  <si>
    <t>虐待の防止</t>
    <phoneticPr fontId="1"/>
  </si>
  <si>
    <t>　事業所の従業者は高齢者虐待を発見しやすい立場にあることを自覚し、高齢者虐待の早期発見に努めていますか。</t>
    <phoneticPr fontId="1"/>
  </si>
  <si>
    <t>高齢者虐待防止法第5条</t>
    <phoneticPr fontId="1"/>
  </si>
  <si>
    <t>高齢者虐待防止法第2条</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</si>
  <si>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</si>
  <si>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</si>
  <si>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</si>
  <si>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</si>
  <si>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</si>
  <si>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</si>
  <si>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</si>
  <si>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高齢者虐待防止法第20条</t>
    <phoneticPr fontId="1"/>
  </si>
  <si>
    <t>　事業所における虐待の防止のための対策を検討する委員会を定期的に開催するとともに、その結果について、看護師等に周知徹底を図っていますか。</t>
    <phoneticPr fontId="1"/>
  </si>
  <si>
    <t>平24条例46第26条（準用第10条の2第1号）</t>
    <phoneticPr fontId="1"/>
  </si>
  <si>
    <t>　事業所における虐待の防止のための指針を整備していますか。</t>
    <phoneticPr fontId="1"/>
  </si>
  <si>
    <t>平24条例46第26条（準用第10条の2第2号）</t>
    <phoneticPr fontId="1"/>
  </si>
  <si>
    <t>　事業所において、看護師等に対し、虐待の防止のための研修を定期的に実施していますか。</t>
  </si>
  <si>
    <t>平24条例46第26条（準用第10条の2第3号）</t>
    <phoneticPr fontId="1"/>
  </si>
  <si>
    <t>　(3)から(5)までの措置を適切に実施するための担当者を置いていますか。</t>
    <phoneticPr fontId="1"/>
  </si>
  <si>
    <t>平24条例46第26条（準用第10条の2第4号）</t>
    <phoneticPr fontId="1"/>
  </si>
  <si>
    <t>準用（平11老企25第3・1・3(31)）</t>
    <phoneticPr fontId="1"/>
  </si>
  <si>
    <t>　虐待は、法の目的の一つである高齢者の尊厳の保持や、高齢者の人格の尊重に深刻な影響を及ぼす可能性が極めて高く、指定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</si>
  <si>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</si>
  <si>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</si>
  <si>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</si>
  <si>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指定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1"/>
  </si>
  <si>
    <t>　虐待等への迅速かつ適切な対応</t>
    <phoneticPr fontId="1"/>
  </si>
  <si>
    <t>　虐待が発生した場合には、速やかに市町村の窓口に通報される必要があり、指定訪問看護事業者は当該通報の手続が迅速かつ適切に行われ、市町村等が行う虐待等に対する調査等に協力するよう努めてください。</t>
    <phoneticPr fontId="1"/>
  </si>
  <si>
    <t>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虐待防止検討委員会は、具体的には、次のような事項について検討することとする。その際、そこで得た結果（事業所における虐待に対する体制、虐待等の再発防止策等）は、従業者に周知徹底を図る必要があります。</t>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</si>
  <si>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</si>
  <si>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</si>
  <si>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</si>
  <si>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ニ</t>
    <phoneticPr fontId="1"/>
  </si>
  <si>
    <t>　虐待等について、従業者が相談・報告できる体制整備に関すること</t>
    <phoneticPr fontId="1"/>
  </si>
  <si>
    <t>ホ</t>
    <phoneticPr fontId="1"/>
  </si>
  <si>
    <t>　従業者が高齢者虐待を把握した場合に、市町村への通報が迅速かつ適切に行われるための方法に関すること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</si>
  <si>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</si>
  <si>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</si>
  <si>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</si>
  <si>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</si>
  <si>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指定訪問看護事業者が整備する「虐待の防止のための指針」には、次のような項目を盛り込んでください。</t>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</si>
  <si>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</si>
  <si>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</si>
  <si>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</si>
  <si>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</si>
  <si>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</si>
  <si>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</si>
  <si>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</si>
  <si>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チ</t>
    <phoneticPr fontId="1"/>
  </si>
  <si>
    <t>　利用者等に対する当該指針の閲覧に関する事項</t>
    <phoneticPr fontId="1"/>
  </si>
  <si>
    <t>リ</t>
    <phoneticPr fontId="1"/>
  </si>
  <si>
    <t>　その他虐待の防止の推進のために必要な事項</t>
    <phoneticPr fontId="1"/>
  </si>
  <si>
    <t>　従業者に対する虐待の防止のための研修の内容としては、虐待等の防止に関する基礎的内容等の適切な知識を普及・啓発するものであるとともに、当該指定訪問看護事業所における指針に基づき、虐待の防止の徹底を行うものとします。
　職員教育を組織的に徹底させていくためには、当該指定訪問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
  </si>
  <si>
    <t>会計の区分</t>
    <phoneticPr fontId="1"/>
  </si>
  <si>
    <t>平25規則34第62条（準用第34条）
（平11厚令37第74条（準用第38条））</t>
    <phoneticPr fontId="1"/>
  </si>
  <si>
    <t>準用（平11老企25第3・1・3(32)）</t>
    <phoneticPr fontId="1"/>
  </si>
  <si>
    <t>　具体的な会計処理の方法等については、「介護保険の給付対象事業における会計の区分について」（平成13年３月28日老振発第18号）に基づき適切に行ってください。</t>
    <phoneticPr fontId="1"/>
  </si>
  <si>
    <t>記録の整備</t>
    <phoneticPr fontId="1"/>
  </si>
  <si>
    <t>　従業者、設備、備品及び会計に関する諸記録を整備していますか。</t>
    <phoneticPr fontId="1"/>
  </si>
  <si>
    <t>平25規則34第61条
（平11厚令37第73条の2）</t>
    <phoneticPr fontId="1"/>
  </si>
  <si>
    <t>　利用者に対するサービスの提供に関する次の諸記録を整備し、その完結の日から２年間保存していますか。</t>
    <rPh sb="19" eb="20">
      <t>ツギ</t>
    </rPh>
    <phoneticPr fontId="1"/>
  </si>
  <si>
    <t>　訪問看護計画書</t>
    <phoneticPr fontId="1"/>
  </si>
  <si>
    <t>　訪問看護報告書</t>
    <phoneticPr fontId="1"/>
  </si>
  <si>
    <t>　なお、「その完結の日」とは、個々の利用者につき、契約終了（契約の解約・解除、他の施設への入所、利用者の死亡、利用者の自立等）により一連のサービス提供が終了した日を指すものとします。</t>
    <phoneticPr fontId="1"/>
  </si>
  <si>
    <t>電磁的記録等</t>
    <phoneticPr fontId="1"/>
  </si>
  <si>
    <t>　電磁的方法により、作成、保存を行っている書面がありますか。</t>
    <phoneticPr fontId="1"/>
  </si>
  <si>
    <t>平25規則34第232条第1項</t>
    <phoneticPr fontId="1"/>
  </si>
  <si>
    <t>平12老企36第2・1（9）</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</si>
  <si>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1"/>
  </si>
  <si>
    <t>　電磁的方法により、交付、説明、同意、承諾その他これらに類するものを行う際は、相手方の承諾を得ていますか。</t>
    <phoneticPr fontId="1"/>
  </si>
  <si>
    <t>平25規則34第232条第2項</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</si>
  <si>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</si>
  <si>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第２－１　基本方針（介護予防訪問看護）</t>
    <phoneticPr fontId="3"/>
  </si>
  <si>
    <t>平25規則35第50条
（平18厚労令35第62条）</t>
    <phoneticPr fontId="1"/>
  </si>
  <si>
    <t>第２－２　人員に関する基準（介護予防訪問看護）</t>
    <phoneticPr fontId="3"/>
  </si>
  <si>
    <t>平24条例47第22条第3項
（平18厚労令35第63条第3項）</t>
    <phoneticPr fontId="1"/>
  </si>
  <si>
    <t>第２－３　設備に関する基準（介護予防訪問看護）</t>
    <phoneticPr fontId="3"/>
  </si>
  <si>
    <t>設備基準</t>
    <phoneticPr fontId="1"/>
  </si>
  <si>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を満たすことをもって、介護予防訪問看護事業における当該基準を満たしているものとみなすことができます。</t>
    <phoneticPr fontId="1"/>
  </si>
  <si>
    <t>平25規則35第51条第3項
（平18厚労令35第65条第3項）</t>
    <phoneticPr fontId="1"/>
  </si>
  <si>
    <t>　自らその提供する介護予防訪問看護の質の評価を行い、常にその改善を図っていますか。</t>
    <phoneticPr fontId="1"/>
  </si>
  <si>
    <t>　提供された介護予防サービスについては、介護予防訪問看護計画に定める目標達成の度合いや利用者及びその家族の満足度等について常に評価を行うなど、その改善を図ってください。</t>
    <phoneticPr fontId="1"/>
  </si>
  <si>
    <t>平11老企25第4・3・2(1)⑤</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</si>
  <si>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サービスの提供に当たり、利用者ができる限り要介護状態とならないで自立した日常生活を営むことができるよう支援することを目的とするものであることを常に意識してサービスの提供に当っていますか。</t>
    <phoneticPr fontId="1"/>
  </si>
  <si>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1"/>
  </si>
  <si>
    <t>平11老企25第4・3・2(1)②</t>
    <phoneticPr fontId="1"/>
  </si>
  <si>
    <t>　利用者がその有する能力を最大限活用することができるような方法によるサービスの提供に努めていますか。</t>
  </si>
  <si>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1"/>
  </si>
  <si>
    <t>平11老企25第4・3・2(1)④</t>
    <phoneticPr fontId="1"/>
  </si>
  <si>
    <t>　サービスの提供に当たり、利用者とのコミュニケーションを十分に図ることその他の様々な方法により、利用者がその有する能力を最大限活用することができるよう適切な働きかけに努めていますか。</t>
    <phoneticPr fontId="1"/>
  </si>
  <si>
    <t>介護予防訪問看護の具体的取扱方針</t>
    <phoneticPr fontId="1"/>
  </si>
  <si>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1"/>
  </si>
  <si>
    <t>平25規則35第60条第1号
（平18厚労令35第76条第1号）</t>
    <phoneticPr fontId="1"/>
  </si>
  <si>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1"/>
  </si>
  <si>
    <t>平11老企25第4・3・2(2)①</t>
    <phoneticPr fontId="1"/>
  </si>
  <si>
    <t>　看護師等（准看護師を除く。以下、この項において同じ）は、上記(1)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1"/>
  </si>
  <si>
    <t>平25規則35第60条第2号
（平18厚労令35第76条第2号）</t>
    <phoneticPr fontId="1"/>
  </si>
  <si>
    <t>　介護予防訪問看護計画書は、既に介護予防サービス計画が作成されている場合は、当該計画の内容に沿って作成していますか。</t>
    <phoneticPr fontId="1"/>
  </si>
  <si>
    <t>平25規則35第60条第3号
（平18厚労令35第76条第3号）</t>
    <phoneticPr fontId="1"/>
  </si>
  <si>
    <t>　看護師等は、介護予防訪問看護計画書の作成に当たっては、その主要な事項について利用者又はその家族に対して説明し、利用者の同意を得ていますか。</t>
    <phoneticPr fontId="1"/>
  </si>
  <si>
    <t>平25規則35第60条第4号
（平18厚労令35第76条第4号）</t>
    <phoneticPr fontId="1"/>
  </si>
  <si>
    <t>　看護師等は、介護予防訪問看護計画書を作成した際には、当該介護予防訪問看護計画書を利用者に交付していますか。</t>
    <phoneticPr fontId="1"/>
  </si>
  <si>
    <t>平25規則35第60条第5号
（平18厚労令35第76条第5号）</t>
    <phoneticPr fontId="1"/>
  </si>
  <si>
    <t>　介護予防訪問看護計画は、２年間保存しなければなりません。</t>
    <phoneticPr fontId="1"/>
  </si>
  <si>
    <t>　介護予防訪問看護計画は、利用者の日常生活全般の状況及び希望を踏まえて作成されなければならないものであり、その内容及び理学療法士、作業療法士若しくは言語聴覚士による指定介護予訪問看護については、その訪問が看護業務の一環としてのリハビリテーションを中心としたものである場合には、看護職員の代わりに訪問させるものであることについて説明を行った上で利用者の同意を得ることを義務づけることにより、サービス内容等への利用者の意向の反映の機会を保障しようとするものです。看護師等は、介護予防訪問看護計画の目標や内容等について、利用者又はその家族に、理解しやすい方法で説明を行うとともに、その実施状況や評価についても説明を行ってください。</t>
    <phoneticPr fontId="1"/>
  </si>
  <si>
    <t>平11老企25第4・3・2(2)②</t>
    <phoneticPr fontId="1"/>
  </si>
  <si>
    <t>　サービスの提供に当たっては、主治の医師との密接な連携及び上記(2)に規定する介護予防訪問看護計画書に基づき、利用者の心身の機能の維持回復を図るよう妥当適切に行っていますか。</t>
    <phoneticPr fontId="1"/>
  </si>
  <si>
    <t>平25規則35第60条第6号
（平18厚労令35第76条第6号）</t>
    <phoneticPr fontId="1"/>
  </si>
  <si>
    <t>　サービスの提供に当たっては、懇切丁寧に行うことを旨とし、利用者又はその家族に対して、療養上必要な事項について、理解しやすいように指導又は説明を行っていますか。</t>
    <phoneticPr fontId="1"/>
  </si>
  <si>
    <t>平25規則35第60条第7号
（平18厚労令35第76条第7号）</t>
    <phoneticPr fontId="1"/>
  </si>
  <si>
    <t>　サービスの提供に当たっては、医学の進歩に対応し、適切な看護技術をもってサービスの提供を行っていますか。</t>
    <phoneticPr fontId="1"/>
  </si>
  <si>
    <t>平25規則35第60条第8号
（平18厚労令35第76条第8号）</t>
    <phoneticPr fontId="1"/>
  </si>
  <si>
    <t>　特殊な看護等を行っていませんか。</t>
    <phoneticPr fontId="1"/>
  </si>
  <si>
    <t>平25規則35第60条第9号
（平18厚労令35第76条第9号）</t>
    <phoneticPr fontId="1"/>
  </si>
  <si>
    <t>　看護師等は、介護予防訪問看護計画書に基づくサービスの提供の開始から、当該介護予防訪問看護計画書に記載したサービスの提供を行う期間が終了するまでに、少なくとも１回は、当該介護予防訪問看護計画書の実施状況の把握(以下「モニタリング」という)を行っていますか。</t>
    <phoneticPr fontId="1"/>
  </si>
  <si>
    <t>平25規則35第60条第10号
（平18厚労令35第76条第10号）</t>
    <phoneticPr fontId="1"/>
  </si>
  <si>
    <t>　看護師等は、モニタリングの結果を踏まえつつ、訪問日、提供した看護内容等も記載した介護予防訪問看護報告書を作成し、当該報告書の内容について、当該介護予防支援事業者に報告をするとともに、当該報告書について主治の医師に定期的に提出していますか。</t>
    <phoneticPr fontId="1"/>
  </si>
  <si>
    <t>平25規則35第60条第11号
（平18厚労令35第76条第11号）</t>
    <phoneticPr fontId="1"/>
  </si>
  <si>
    <t>　管理者は、介護予防訪問看護計画書及び介護予防訪問看護報告書の作成に関し、必要な指導及び管理を行っていますか。</t>
    <phoneticPr fontId="1"/>
  </si>
  <si>
    <t>平25規則35第60条第12号
（平18厚労令35第76条第12号）</t>
    <phoneticPr fontId="1"/>
  </si>
  <si>
    <t>　看護師等は、モニタリングの結果を踏まえ、必要に応じて介護予防訪問看護計画書の変更を行い、変更後の当該計画を主治の医師に提出していますか。</t>
    <phoneticPr fontId="1"/>
  </si>
  <si>
    <t>平25規則35第60条第13号
（平18厚労令35第76条第13号）</t>
    <phoneticPr fontId="1"/>
  </si>
  <si>
    <t>平11老企25第4・3・2(2)④</t>
    <phoneticPr fontId="1"/>
  </si>
  <si>
    <t>平25規則35第60条第14号]
（平18厚労令35第76条第14号）</t>
    <phoneticPr fontId="1"/>
  </si>
  <si>
    <t>　介護予防支援事業者から介護予防訪問看護計画の提供の求めがあった際には、当該介護予防訪問看護計画を提出することに協力するよう努めていますか。</t>
    <phoneticPr fontId="1"/>
  </si>
  <si>
    <t>平11老企25第4・3・2(2)⑥
（準用第4・3・１(2)⑥）</t>
    <phoneticPr fontId="1"/>
  </si>
  <si>
    <t>　指定介護予防支援等の事業の人員及び運営並びに指定介護予防支援等に係る介護予防のための効果的な支援の方法に関する基準第30条第12号において、「担当職員は、介護予防サービス計画に位置付けた指定介護予防サービス事業者に対して、指定介護予防サービス等基準において位置付けられている計画の提出を求めるものとする」と規定していることを踏まえ、介護予防サービス計画に基づきサービスを提供している指定介護予防支援事業者から介護予防訪問看護計画の提供の求めがあった際には、当該介護予防訪問看護計画を提出することに協力するよう努めてください。</t>
    <phoneticPr fontId="1"/>
  </si>
  <si>
    <t>その他運営基準</t>
    <phoneticPr fontId="1"/>
  </si>
  <si>
    <t>　その他運営基準は、訪問看護事業の運営基準と同様です。</t>
    <phoneticPr fontId="1"/>
  </si>
  <si>
    <t>変更の届出等</t>
    <phoneticPr fontId="1"/>
  </si>
  <si>
    <t>　事業所の名称及び所在地その他右記の事項に変更があったとき、又は事業を再開したときは、10日以内にその旨を市長（市福祉部介護保険課）に届け出ていますか。</t>
    <phoneticPr fontId="1"/>
  </si>
  <si>
    <t>法第75条第1項</t>
    <phoneticPr fontId="1"/>
  </si>
  <si>
    <t>①</t>
    <phoneticPr fontId="1"/>
  </si>
  <si>
    <t>　事業所の名称及び所在地</t>
    <phoneticPr fontId="1"/>
  </si>
  <si>
    <t>②</t>
    <phoneticPr fontId="1"/>
  </si>
  <si>
    <t>　申請者の名称及び主たる事業所の所在地並びにその代表者の氏名、生年月日、住所及び職名（当該申請に係る事業所が法人以外の者の開設する病院又は診療所であるときは、開設者の氏名、生年月日、住所及び職名）</t>
    <phoneticPr fontId="1"/>
  </si>
  <si>
    <t>③</t>
    <phoneticPr fontId="1"/>
  </si>
  <si>
    <t>　申請者の定款、寄附行為等及びその登記事項証明書又は条例等（当該申請に係る事業所が法人以外の者の開設する病院又は診療所であるときを除く。また、当該訪問看護の指定に係る事業に関するものに限る。）</t>
    <phoneticPr fontId="1"/>
  </si>
  <si>
    <t>④</t>
    <phoneticPr fontId="1"/>
  </si>
  <si>
    <t>　事業所の病院もしくは診療所又はその他の訪問看護事業所のいずれかの別</t>
    <phoneticPr fontId="1"/>
  </si>
  <si>
    <t>⑤</t>
    <phoneticPr fontId="1"/>
  </si>
  <si>
    <t>⑥</t>
    <phoneticPr fontId="1"/>
  </si>
  <si>
    <t>⑦</t>
    <phoneticPr fontId="1"/>
  </si>
  <si>
    <t>　運営規程</t>
    <phoneticPr fontId="1"/>
  </si>
  <si>
    <t>⑨</t>
    <phoneticPr fontId="1"/>
  </si>
  <si>
    <t>　当該事業を廃止し、又は休止しようとするときは、その廃止又は休止の日の１月前までに、その旨を市長（市福祉部介護保険課）に届け出てください。</t>
    <phoneticPr fontId="1"/>
  </si>
  <si>
    <t>法第75条第2項</t>
    <phoneticPr fontId="1"/>
  </si>
  <si>
    <t>すべての指定事業所が１の指定都市の区域に所在する事業者・・・指定都市の長</t>
    <phoneticPr fontId="1"/>
  </si>
  <si>
    <t>地域密着型（介護予防）サービス事業のみを行う事業者であって、すべての事業所が川越市に所在する事業者・・・川越市長（市福祉部介護保険課）</t>
    <phoneticPr fontId="1"/>
  </si>
  <si>
    <t>第３　その他</t>
    <rPh sb="5" eb="6">
      <t>タ</t>
    </rPh>
    <phoneticPr fontId="3"/>
  </si>
  <si>
    <t>第４　介護給付費の算定及び取扱い</t>
    <phoneticPr fontId="1"/>
  </si>
  <si>
    <t>基本的事項</t>
    <phoneticPr fontId="1"/>
  </si>
  <si>
    <t>　費用の額は、平成12年厚生省告示第19号の別表「指定居宅サービス介護給付費単位数表　3訪問看護費」（介護予防訪問看護においては、平成18年厚生労働省告示第127号の別表「指定介護予防サービス介護給付費単位数表2介護予防訪問看護費」）により算定していますか。</t>
    <phoneticPr fontId="1"/>
  </si>
  <si>
    <t>平12厚告19第1号</t>
    <phoneticPr fontId="1"/>
  </si>
  <si>
    <t>　費用の額は、平成24年厚生労働省告示第94号の「厚生労働大臣が定める１単位の単価」に、別表に定める単位数を乗じて算定していますか。</t>
    <phoneticPr fontId="1"/>
  </si>
  <si>
    <t>平12厚告19第2号</t>
    <phoneticPr fontId="1"/>
  </si>
  <si>
    <t>　(1)、(2)の規定により費用の額を算定した場合において、その額に１円未満の端数があるときは、その端数金額は切り捨てて計算していますか。</t>
    <phoneticPr fontId="1"/>
  </si>
  <si>
    <t>平12厚告19第3号</t>
    <phoneticPr fontId="1"/>
  </si>
  <si>
    <t>　通院が困難な利用者（末期の悪性腫瘍その他別に厚生労働大臣が定める疾病等の患者並びに精神科訪問看護・指導料及び精神科訪問看護基本療養費に係る訪問看護の利用者を除く）に対して、その主治の医師が交付した文書による指示及び訪問看護計画書に基づき、事業所の保健師、看護師、准看護師又は理学療法士、作業療法士もしくは言語聴覚士（以下「看護師等」という）が訪問看護を行った場合に、現に要した時間ではなく、訪問看護計画書に位置付けられた内容の訪問看護を行うのに要する標準的な時間で所定単位数を算定していますか。</t>
    <phoneticPr fontId="1"/>
  </si>
  <si>
    <t>平12厚告19別表3の注1</t>
    <phoneticPr fontId="1"/>
  </si>
  <si>
    <t>　厚生労働大臣が定める疾病等</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</si>
  <si>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
  </si>
  <si>
    <t>平27厚労告94第4号</t>
    <phoneticPr fontId="1"/>
  </si>
  <si>
    <t>　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加えて、理学療法士、作業療法士又は言語聴覚士による訪問看護については、指定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phoneticPr fontId="1"/>
  </si>
  <si>
    <t>平12老企36第2の4(1)</t>
    <phoneticPr fontId="1"/>
  </si>
  <si>
    <t>　訪問看護費は、訪問看護ステーションにあっては、主治の医師の判断に基づいて交付（２か所以上の訪問看護ステーションからの訪問看護の場合は訪問看護ステーションごとに交付）された指示書の有効期間内に訪問看護を行った場合に算定できます。</t>
    <phoneticPr fontId="1"/>
  </si>
  <si>
    <t>平12老企36第2の4(2)</t>
    <phoneticPr fontId="1"/>
  </si>
  <si>
    <t>　20分未満の訪問看護費は、短時間かつ頻回な医療処置等が必要な利用者に対し、日中等の訪問看護における十分な観察、必要な助言・指導が行われることを前提として行われるものです。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なお、20分未満の訪問看護は、訪問看護を24時間行うことができる体制を整えている事業所として緊急時訪問看護加算の届け出をしている場合に算定可能です。</t>
    <phoneticPr fontId="1"/>
  </si>
  <si>
    <t>平12老企36第2の4(3)の①</t>
    <phoneticPr fontId="1"/>
  </si>
  <si>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t>
    <phoneticPr fontId="1"/>
  </si>
  <si>
    <t>平12老企36第2の4(3)の②</t>
    <phoneticPr fontId="1"/>
  </si>
  <si>
    <t>　前回提供した訪問看護からおおむね２時間未満の間隔で訪問看護を行う場合（20分未満の訪問看護費を算定する場合及び利用者の状態の変化等により緊急の訪問看護を行う場合を除く）は、それぞれの所要時間を合算するものとします。</t>
    <phoneticPr fontId="1"/>
  </si>
  <si>
    <t>　１人の看護職員（保健師、看護師又は准看護師をいう）が訪問看護を行った後に、続いて別の看護職員が訪問看護を行った場合には、当該訪問看護の所要時間を合算するものとします。なお、当該訪問看護の提供時間を合算した場合に、准看護師による訪問看護が含まれる場合には、当該訪問看護費は、准看護師による訪問看護費を算定します。</t>
    <phoneticPr fontId="1"/>
  </si>
  <si>
    <t>　１人の看護職員又は理学療法士、作業療法士もしくは言語聴覚士が訪問看護を行った後に、続いて他の職種の看護職員又は理学療法士、作業療法士もしくは言語聴覚士が訪問看護を実施した場合（看護職員が訪問看護を行った後に続いて別の理学療法士、作業療法士もしくは言語聴覚士が訪問看護を行う場合など）は職種ごとに算定できます。</t>
    <phoneticPr fontId="1"/>
  </si>
  <si>
    <t>　なお、１人の利用者に対して、連続して訪問看護を提供する必要性については、適切なケアマネジメントに基づき判断することとします。</t>
    <phoneticPr fontId="1"/>
  </si>
  <si>
    <t>　末期の悪性腫瘍その他厚生労働大臣が定める疾病等の患者については、医療保険の給付の対象となるものであり、（介護予防）訪問看護費は算定できません。</t>
    <phoneticPr fontId="1"/>
  </si>
  <si>
    <t>平12老企36第2の4(6)</t>
    <phoneticPr fontId="1"/>
  </si>
  <si>
    <t>　精神科訪問看護・指導料又は精神科訪問看護基本療養費の算定に係る医療保険による訪問看護（「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すが、こうした事情によらず恣意的に医療保険と介護保険の訪問看護を変更することはできません。</t>
    <phoneticPr fontId="1"/>
  </si>
  <si>
    <t>平12老企36第2の4(7)</t>
    <phoneticPr fontId="1"/>
  </si>
  <si>
    <t>　准看護師が訪問看護を行った場合は、所定単位数の100分の90に相当する単位数を算定していますか。</t>
    <phoneticPr fontId="1"/>
  </si>
  <si>
    <t>　居宅サービス計画上、准看護師が訪問することとされている場合に、事業所の事情により准看護師ではなく保健師又は看護師が訪問する場合については、所定単位数に100分の90を乗じて得た単位数を算定します。
　また、居宅サービス計画上、保健師又は看護師が訪問することとされている場合に、事業所の事情により保健師又は看護師ではなく准看護師が訪問する場合については、准看護師が訪問する場合の単位数（所定単位数の100分の90）を算定します。</t>
    <phoneticPr fontId="1"/>
  </si>
  <si>
    <t>平12老企36第2の4(8)</t>
    <phoneticPr fontId="1"/>
  </si>
  <si>
    <t>　居宅サービス計画上、准看護師が訪問することとされている場合に、事業所の事情により理学療法士、作業療法士又は言語聴覚士が訪問する場合については、理学療法士、作業療法士又は言語聴覚士の場合の所定単位数を算定します。
　また、居宅サービス計画上、理学療法士、作業療法士又は言語聴覚士が訪問することとされている場合に、准看護師が訪問する場合についても、理学療法士、作業療法士又は言語聴覚士の場合の単位数を算定します。</t>
    <phoneticPr fontId="1"/>
  </si>
  <si>
    <t>　訪問看護ステーションの理学療法士、作業療法士又は言語聴覚士が訪問看護を行った場合は１回につき293単位（介護予防訪問看護の場合は283単位）を算定していますか。
　また、１日に２回を超えて訪問看護を行った場合、１回につき100分の90（介護予防訪問看護の場合は１回につき100分の50）に相当する単位数を算定していますか。</t>
    <phoneticPr fontId="1"/>
  </si>
  <si>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phoneticPr fontId="1"/>
  </si>
  <si>
    <t>　理学療法士、作業療法士又は言語聴覚士による訪問看護は、１回当たり20分以上訪問看護を実施することとし、１人の利用者につき週に６回を限度として算定します。</t>
    <phoneticPr fontId="1"/>
  </si>
  <si>
    <t>　理学療法士、作業療法士又は言語聴覚士による訪問看護は、１日２回を超えて（３回以上）行う場合には１回につき所定単位数の100分の90に相当する単位数を算定します。なお、当該取扱いは、理学療法士、作業療法士又は言語聴覚士が連続して３回以上訪問看護を行った場合だけでなく、例えば午前中に２回、午後に１回行った場合も、同様です。</t>
    <phoneticPr fontId="1"/>
  </si>
  <si>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てください。また、主治医に提出する計画書及び報告書は理学療法士、作業療法士又は言語聴覚士が実施した内容も一体的に記載するものとし、報告書には、理学療法士、作業療法士又は言語聴覚士が提供した訪問看護の内容とその結果等を記載した文書を添付してください。</t>
    <phoneticPr fontId="1"/>
  </si>
  <si>
    <t>　複数の訪問看護事業所から訪問看護を受けている利用者の計画書及び報告書の作成にあたっては、当該複数の訪問看護事業所間において十分な連携を図ったうえで作成してください。</t>
    <phoneticPr fontId="1"/>
  </si>
  <si>
    <t>　計画書及び報告書の作成にあたっては、訪問看護サービスの利用開始時及び利用者の状態の変化等に合わせ、定期的な看護職員による訪問により利用者の状態の適切な評価を行ってください。</t>
    <phoneticPr fontId="1"/>
  </si>
  <si>
    <t>　上記における、訪問看護サービスの利用開始時とは、利用者が過去２月間（暦月）において当該訪問看護事業所から訪問看護（医療保険の訪問看護を含む）の提供を受けていない場合であって、新たに計画書を作成する場合をいいます。また、利用者の状態の変化等に合わせた定期的な訪問とは、主治医からの訪問看護指示書の内容が変化する場合や利用者の心身状態や家族等の環境の変化等の際に訪問することをいいます。</t>
    <rPh sb="35" eb="36">
      <t>コヨミ</t>
    </rPh>
    <phoneticPr fontId="1"/>
  </si>
  <si>
    <t>訪問看護費の算定（定期巡回・随時対応型訪問介護看護事業所と連携して訪問看護を行う場合）</t>
    <phoneticPr fontId="1"/>
  </si>
  <si>
    <t>訪問看護費の算定（訪問看護ステーションの場合・病院又は診療所の場合）</t>
    <phoneticPr fontId="1"/>
  </si>
  <si>
    <t>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phoneticPr fontId="1"/>
  </si>
  <si>
    <t>平12厚告19別表3の注2</t>
    <phoneticPr fontId="1"/>
  </si>
  <si>
    <t>　厚生労働大臣が定める施設基準</t>
    <phoneticPr fontId="1"/>
  </si>
  <si>
    <t>　連携する定期巡回・随時対応型訪問介護看護事業所の名称、住所その他必要な事項を市長に届け出ている訪問看護事業所であること。</t>
    <phoneticPr fontId="1"/>
  </si>
  <si>
    <t>　准看護師が訪問看護を行った場合は、所定単位数の100分の98に相当する単位数を算定していますか。</t>
    <phoneticPr fontId="1"/>
  </si>
  <si>
    <t>　保健師、看護師又は准看護師が利用者（要介護状態区分が要介護5である者に限る。）に対して訪問看護を行った場合、１月につき800単位を所定単位数に加算していますか。</t>
    <phoneticPr fontId="1"/>
  </si>
  <si>
    <t>　１人の利用者に対し、一の訪問看護事業所が訪問看護費を算定している場合には、別の訪問看護事業所においては、当該訪問看護費は算定していませんか。</t>
    <phoneticPr fontId="1"/>
  </si>
  <si>
    <t>　定期巡回・随時対応型訪問介護看護事業所との連携については、訪問看護を24時間行うことができる体制を整えている事業所であって、緊急時訪問看護加算体制を届け出ていることが必要です。</t>
    <phoneticPr fontId="1"/>
  </si>
  <si>
    <t>平12老企36第2の4(5)</t>
    <phoneticPr fontId="1"/>
  </si>
  <si>
    <t>　定期巡回・随時対応型訪問介護看護の報酬は、月額定額報酬ですが、次のような場合は次のような取扱いとします。</t>
    <phoneticPr fontId="1"/>
  </si>
  <si>
    <t>　月の途中から訪問看護を利用した場合又は月の途中で訪問看護の利用を修了した場合には、利用期間（訪問看護の利用を開始した日から月末日まで又は当該月の初日から利用を終了した日まで）に対応した単位数を算定する（以下「日割り計算」という。）こととします。
　なお、利用を開始した日とは、利用者が訪問看護事業所と利用契約を結んだ日ではなく、実際に利用者が定期巡回・随時対応型訪問介護看護を利用した日をいいます。
　ただし、定期巡回・随時対応型訪問介護看護の介護サービスのみ利用していた者が、あらたに訪問看護サービスを利用開始した場合は訪問看護を利用した日をいいます。</t>
    <phoneticPr fontId="1"/>
  </si>
  <si>
    <t>　月の途中に短期入所生活介護又は短期入所療養介護を利用している場合は、その期間について日割り計算により算定します。</t>
    <phoneticPr fontId="1"/>
  </si>
  <si>
    <t>　月の途中で要介護５から他の要介護度に変更となった場合、及び他の要介護度から要介護５に変更になった場合は日割り計算により算定します。</t>
    <phoneticPr fontId="1"/>
  </si>
  <si>
    <t>　月の途中で、末期の悪性腫瘍又は別に厚生労働大臣が定める疾病の状態（95号告示第４号）となった場合は、その状態にある期間について日割り計算により算定します。</t>
    <phoneticPr fontId="1"/>
  </si>
  <si>
    <t>早朝・夜間、深夜の訪問看護の取扱い</t>
    <phoneticPr fontId="1"/>
  </si>
  <si>
    <t>　夜間（午後6時～午後10時）又は早朝（午前6時～午前8時）に訪問看護を行った場合は、１回につき所定単位数の100分の25に相当する単位数を所定単位数に加算していますか。</t>
    <phoneticPr fontId="1"/>
  </si>
  <si>
    <t>平12厚告19別表3の注3</t>
    <phoneticPr fontId="1"/>
  </si>
  <si>
    <t>　深夜（午後10時～午前6時）に訪問看護を行った場合は、１回につき所定単位数の100分の50に相当する単位数を所定単位数に加算していますか。</t>
    <phoneticPr fontId="1"/>
  </si>
  <si>
    <t>はい・いいえ・該当なし</t>
  </si>
  <si>
    <t>　居宅サービス計画上又は訪問看護計画上、訪問看護のサービス開始時刻が加算の対象となる時間帯にある場合に、当該加算を算定するものとします。なお、利用時間が長時間にわたる場合に、加算の対象となる時間帯におけるサービス提供時間が全体のサービス提供時間に占める割合がごくわずかな場合においては、当該加算は算定できません。また、20分未満の訪問の場合についても、同様の取扱いとします。</t>
    <phoneticPr fontId="1"/>
  </si>
  <si>
    <t>複数名訪問加算について</t>
    <phoneticPr fontId="1"/>
  </si>
  <si>
    <t>平12厚告19別表3の注4</t>
    <phoneticPr fontId="1"/>
  </si>
  <si>
    <t>　従業員の労働時間（始業・終業時刻）は、次のいずれかの方法により適正に把握されていますか。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</si>
  <si>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</si>
  <si>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</si>
  <si>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サービスを提供するに当たって、法第118条の２第１項に規定する介護保険等関連情報その他必要な情報を活用し、適切かつ有効に行うよう努めていますか。</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</si>
  <si>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</si>
  <si>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　正当な理由なくサービスの提供を拒んでいませんか。</t>
    <phoneticPr fontId="1"/>
  </si>
  <si>
    <t>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の紹介その他必要な措置を速やかに講じていますか。</t>
    <phoneticPr fontId="1"/>
  </si>
  <si>
    <t>　サービスの提供に当たっては、サービス担当者会議等を通じて利用者の心身の状況、病歴、その置かれている環境、他の保健医療サービス又は福祉サービスの利用状況等の把握に努めていますか。</t>
    <phoneticPr fontId="1"/>
  </si>
  <si>
    <t>　サービスの提供の開始に際し、利用申込者が介護保険法施行規則第64条各号のいずれにも該当しないときは、当該利用申込者又はその家族に対し、居宅サービス計画の作成を居宅介護支援事業者に依頼する旨を市に届け出ること等により、サービスの提供を法定代理受領サービスとして受けることができる旨を説明していますか。
　また、居宅介護支援事業者の情報を提供することその他の法定代理受領サービスを行うために必要な援助を行っていますか。</t>
    <phoneticPr fontId="1"/>
  </si>
  <si>
    <t>　居宅サービス計画が作成されている場合は、当該計画に沿ったサービスを提供していますか。</t>
    <phoneticPr fontId="1"/>
  </si>
  <si>
    <t>　利用者が居宅サービス計画の変更を希望する場合は、当該利用者に係る居宅介護支援事業者への連絡その他の必要な援助を行っていますか。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</si>
  <si>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phoneticPr fontId="1"/>
  </si>
  <si>
    <t>　看護師等に、身分を証する書類（身分を明らかにする証書や名札等）を携行させ、初回訪問時及び利用者又はその家族から求められたときは、これを提示すべき旨を指導していますか。</t>
    <phoneticPr fontId="1"/>
  </si>
  <si>
    <t>　法定代理受領サービスに該当しない訪問看護に係る利用料の支払を受けた場合は、提供したサービスの内容、費用の額その他必要と認められる事項を記載したサービス提供証明書を利用者に交付していますか。</t>
    <phoneticPr fontId="1"/>
  </si>
  <si>
    <t>　看護師等にその同居の家族である利用者に対する訪問看護の提供をさせていませんか。</t>
    <phoneticPr fontId="1"/>
  </si>
  <si>
    <t>　利用者が次のいずれかに該当する場合は、遅滞なく、意見を付してその旨を市に通知していますか。</t>
    <phoneticPr fontId="1"/>
  </si>
  <si>
    <t>　看護師等は、現にサービスの提供を行っているときに利用者に病状の急変等が生じた場合には、必要に応じて臨時応急の手当てを行うとともに、速やかに主治の医師へ連絡し、指示を求める等の必要な措置を講じていますか。</t>
    <phoneticPr fontId="1"/>
  </si>
  <si>
    <t>　事業所ごとに、次に掲げる事業の運営についての重要事項に関する規程（以下、「運営規程」という。）を定めていますか。</t>
    <phoneticPr fontId="1"/>
  </si>
  <si>
    <t>　その他運営に関する重要事項</t>
    <phoneticPr fontId="1"/>
  </si>
  <si>
    <t>　事業所の見やすい場所に運営規程の概要、看護師等の勤務の体制その他の利用申込者のサービスの選択に資すると認められる重要事項の掲示を行っていますか。</t>
    <phoneticPr fontId="1"/>
  </si>
  <si>
    <t>　事業所について広告をする場合においては、その内容が虚偽又は誇大な表現となっていませんか。</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</si>
  <si>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</si>
  <si>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　事業所ごとに経理を区分するとともに、当該事業の会計とその他の事業の会計を区分していますか。</t>
    <phoneticPr fontId="1"/>
  </si>
  <si>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等の基準を満たすことをもって、介護予防訪問看護事業における当該基準を満たしているものとみなすことができます。</t>
    <phoneticPr fontId="1"/>
  </si>
  <si>
    <t>　設備及び備品等</t>
    <phoneticPr fontId="1"/>
  </si>
  <si>
    <t>　基本方針</t>
    <phoneticPr fontId="1"/>
  </si>
  <si>
    <t>　人員基準</t>
    <phoneticPr fontId="1"/>
  </si>
  <si>
    <t>複数名訪問加算(Ⅰ)</t>
    <phoneticPr fontId="1"/>
  </si>
  <si>
    <t>複数の看護師等が同時に所要時間30分未満の指定訪問看護を行った場合　254単位</t>
    <phoneticPr fontId="1"/>
  </si>
  <si>
    <t>複数の看護師等が同時に所要時間30分以上の指定訪問看護を行った場合　402単位</t>
    <phoneticPr fontId="1"/>
  </si>
  <si>
    <t>複数名訪問加算(Ⅱ)</t>
    <phoneticPr fontId="1"/>
  </si>
  <si>
    <t>看護師等が看護補助者と同時に所要時間30分未満の指定訪問看護を行った場合　201単位</t>
    <phoneticPr fontId="1"/>
  </si>
  <si>
    <t>看護師等が看護補助者と同時に所要時間30分以上の指定訪問看護を行った場合　317単位</t>
    <phoneticPr fontId="1"/>
  </si>
  <si>
    <t>○</t>
    <phoneticPr fontId="1"/>
  </si>
  <si>
    <t>　厚生労働大臣が定める基準</t>
    <phoneticPr fontId="1"/>
  </si>
  <si>
    <t>　同時に複数の看護師等により訪問看護を行うこと又は看護師等が看護補助者と同時に訪問看護を行うことについて利用者又はその家族等の同意を得ている場合であって、次のいずれかに該当するとき</t>
    <phoneticPr fontId="1"/>
  </si>
  <si>
    <t>イ</t>
    <phoneticPr fontId="1"/>
  </si>
  <si>
    <t>　利用者の身体的理由により１人の看護師等による訪問看護が困難と認められる場合</t>
    <phoneticPr fontId="1"/>
  </si>
  <si>
    <t>ロ</t>
    <phoneticPr fontId="1"/>
  </si>
  <si>
    <t>　暴力行為、著しい迷惑行為、器物破損行為等が認められる場合</t>
    <phoneticPr fontId="1"/>
  </si>
  <si>
    <t>ハ</t>
    <phoneticPr fontId="1"/>
  </si>
  <si>
    <t>　その他利用者の状況等から判断して、イ又はロに準ずると認められる場合</t>
    <phoneticPr fontId="1"/>
  </si>
  <si>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もって算定することはできません。</t>
    <phoneticPr fontId="1"/>
  </si>
  <si>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phoneticPr fontId="1"/>
  </si>
  <si>
    <t>平27厚労告94
第5号</t>
    <phoneticPr fontId="1"/>
  </si>
  <si>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いませんが、秘密保持や安全等の観点から、訪問看護事業所に雇用されている必要があります。</t>
    <phoneticPr fontId="1"/>
  </si>
  <si>
    <t>１時間30分以上の訪問看護を行う場合</t>
    <phoneticPr fontId="1"/>
  </si>
  <si>
    <t>　訪問看護に関し、特別な管理を必要とする利用者（別に厚生労働大臣が定める状態にあるものに限る。以下同じ）に対して、所要時間１時間以上１時間30分未満の訪問看護を行った後に引き続き訪問看護を行った場合であって、当該（介護予防）訪問看護の所要時間を通算した時間が１時間30分以上となるときは、１回につき300単位を所定単位数に加算していますか。</t>
    <phoneticPr fontId="1"/>
  </si>
  <si>
    <t>平12厚告19別表3の注5</t>
    <phoneticPr fontId="1"/>
  </si>
  <si>
    <t>　厚生労働大臣が定める状態</t>
    <phoneticPr fontId="1"/>
  </si>
  <si>
    <t>　次のいずれかに該当する状態</t>
    <phoneticPr fontId="1"/>
  </si>
  <si>
    <t>平27厚労告94
第6号</t>
    <phoneticPr fontId="1"/>
  </si>
  <si>
    <t>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
  </si>
  <si>
    <t>　人工肛門又は人工膀胱を設置している状態</t>
    <phoneticPr fontId="1"/>
  </si>
  <si>
    <t>ニ</t>
    <phoneticPr fontId="1"/>
  </si>
  <si>
    <t>　真皮を越える褥瘡の状態</t>
    <phoneticPr fontId="1"/>
  </si>
  <si>
    <t>ホ</t>
    <phoneticPr fontId="1"/>
  </si>
  <si>
    <t>　点滴注射を週３日以上行う必要があると認められる状態</t>
    <phoneticPr fontId="1"/>
  </si>
  <si>
    <t>　当該加算については、保健師又は看護師が行う場合であっても准看護師が行う場合であっても、同じ単位を算定するものとします。</t>
    <phoneticPr fontId="1"/>
  </si>
  <si>
    <t>同一の敷地内もしくは　隣接する敷地内の建物もしくは同一の建物等に居住する利用者に対する取扱い</t>
    <phoneticPr fontId="1"/>
  </si>
  <si>
    <t>　訪問看護事業所の所在する建物と同一の敷地内もしくは隣接する敷地内の建物若しくは指定訪問看護事業所と同一の建物（「同一敷地内建物等」という。）に居住する利用者（訪問看護事業所における一月当たりの利用者が同一敷地内建物等に50人以上居住する建物に居住する利用者を除く）又は訪問看護事業所における一月当たりの利用者が同一の建物に20人以上居住する建物（同一敷地内建物等を除く）に居住する利用者に対して、訪問看護を行った場合は、１回につき所定単位数の100分の90に相当する単位数を算定し、訪問看護護事業所における一月当たりの利用者が同一敷地内建物等に50人以上居住する建物に居住する利用者に対して訪問看護を行った場合は、１回につき所定単位数の100分の85に相当する単位数を算定していますか。</t>
    <phoneticPr fontId="1"/>
  </si>
  <si>
    <t>　定義</t>
    <phoneticPr fontId="1"/>
  </si>
  <si>
    <t>　「同一の建物に20人以上居住する建物（同一敷地内建物等を除く）」とは、</t>
    <phoneticPr fontId="1"/>
  </si>
  <si>
    <t>　「当該訪問看護事業所における利用者が同一建物に20人以上居住する建物」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phoneticPr fontId="1"/>
  </si>
  <si>
    <t>　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</si>
  <si>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
  </si>
  <si>
    <t>（同一敷地内建物等に該当しないものの例）</t>
    <phoneticPr fontId="1"/>
  </si>
  <si>
    <t>・</t>
    <phoneticPr fontId="1"/>
  </si>
  <si>
    <t>　同一敷地であっても、広大な敷地に複数の建物が点在する場合</t>
    <phoneticPr fontId="1"/>
  </si>
  <si>
    <t>　隣接する敷地であっても、道路や河川などに敷地が隔てられており、横断するために迂回しなければならない場合</t>
    <phoneticPr fontId="1"/>
  </si>
  <si>
    <t>　①及び②のいずれの場合においても、同一の建物については、当該建築物の管理、運営法人が当該訪問看護事業所の問介護事業者と異なる場合であっても該当します。</t>
    <phoneticPr fontId="1"/>
  </si>
  <si>
    <t>　「同一敷地内建物等に50人以上居住する建物」とは、</t>
    <phoneticPr fontId="1"/>
  </si>
  <si>
    <t>　同一敷地内建物等のうち、当該同一敷地内建物等における当該訪問看護事業所の利用者が50人以上居住する建物の利用者全員に適用されるものです。</t>
    <phoneticPr fontId="1"/>
  </si>
  <si>
    <t>緊急時訪問看護加算</t>
    <phoneticPr fontId="1"/>
  </si>
  <si>
    <t>平27厚労告95第7号</t>
    <phoneticPr fontId="1"/>
  </si>
  <si>
    <t>　緊急時訪問看護加算については、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phoneticPr fontId="1"/>
  </si>
  <si>
    <t>　当該月において計画的に訪問することとなっていない緊急時訪問を行った場合については、当該緊急時訪問の所要時間に応じた所定単位数（准看護師による緊急時訪問の場合は所定単位数の100分の90）を算定します。この場合、居宅（介護予防）サービス計画の変更を要します。
　なお、当該緊急時訪問を行った場合には、早朝・夜間、深夜の訪問看護に係る加算は算定できません。ただし、特別管理加算を算定する状態の者に対する１月以内の２回目以降の緊急時訪問については、早朝・夜間、深夜の訪問看護に係る加算を算定します。</t>
    <phoneticPr fontId="1"/>
  </si>
  <si>
    <t>　緊急時訪問看護加算は、１人の利用者に対し、１か所の事業所に限り算定できます。このため、緊急時訪問看護加算に係る訪問看護を受けようとする利用者に説明するに当たっては、当該利用者に対して、他の事業所から緊急時訪問看護加算に係る訪問看護を受けていないか確認を行ってください。</t>
    <phoneticPr fontId="1"/>
  </si>
  <si>
    <t>　訪問看護を担当する医療機関にあっては、緊急時訪問看護加算の届出は利用者や居宅介護支援事業所が訪問看護事業所を選定する上で必要な情報として届け出てください。なお、訪問看護ステーションにおける緊急時訪問看護加算の算定に当たっては、届出を受理した日から算定するものとします。</t>
    <phoneticPr fontId="1"/>
  </si>
  <si>
    <t>特別管理加算</t>
    <phoneticPr fontId="1"/>
  </si>
  <si>
    <t>　訪問看護に関し特別な管理を必要とする利用者に対して、訪問看護の実施に関する計画的な管理を行った場合は、別に厚生労働大臣が定める区分に応じて、１月につき次に掲げる所定単位数を特別管理加算として加算していますか。</t>
    <phoneticPr fontId="1"/>
  </si>
  <si>
    <t>　厚生労働大臣が定める区分</t>
    <phoneticPr fontId="1"/>
  </si>
  <si>
    <t>平27厚労告94
第7号</t>
    <phoneticPr fontId="1"/>
  </si>
  <si>
    <t>　特別管理加算（Ⅰ）
　特別な管理を必要とする利用者として厚生労働大臣が定める状態（第4の6のイ）に該当する状態にある者に対して訪問看護を行う場合</t>
    <phoneticPr fontId="1"/>
  </si>
  <si>
    <t>　特別管理加算（Ⅱ）　
　特別な管理を必要とする利用者として厚生労働大臣が定める状態（第4の6のロ～ホ）に該当する状態にある者に対して訪問看護を行う場合</t>
    <phoneticPr fontId="1"/>
  </si>
  <si>
    <t>　医科診療報酬点数表に掲げる在宅悪性腫瘍患者指導管理若しくは在宅気管切開患者指導管理を受けている状態又は気管カニューレ若しくは留置カテーテルを使用している状態</t>
    <phoneticPr fontId="1"/>
  </si>
  <si>
    <t>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在宅肺高血圧症患者指導管理を受けている状態</t>
    <phoneticPr fontId="1"/>
  </si>
  <si>
    <t>　人工肛門または人工膀胱を設置している状態</t>
    <phoneticPr fontId="1"/>
  </si>
  <si>
    <t>　真皮を超える褥瘡の状態</t>
    <phoneticPr fontId="1"/>
  </si>
  <si>
    <t>平27厚労告94第6号</t>
    <phoneticPr fontId="1"/>
  </si>
  <si>
    <t>　特別管理加算は、当該月の第１回目の介護保険の給付対象となる訪問看護を行った日に算定するものとします。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を請求できません。</t>
    <phoneticPr fontId="1"/>
  </si>
  <si>
    <t>　特別管理加算は、１人の利用者に対し、１か所の事業所に限り算定できます。なお、２か所以上の事業所から訪問看護を利用する場合については、その分配は事業所相互の合議に委ねられます。</t>
    <phoneticPr fontId="1"/>
  </si>
  <si>
    <t>　「真皮を越える褥瘡の状態」とは、NPUAP分類Ⅲ度もしくはⅣ度又はDESIGN分類（日本褥瘡学会によるもの）D３，D４もしくはD５に該当する状態をいいます。</t>
    <phoneticPr fontId="1"/>
  </si>
  <si>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t>
    <phoneticPr fontId="1"/>
  </si>
  <si>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phoneticPr fontId="1"/>
  </si>
  <si>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phoneticPr fontId="1"/>
  </si>
  <si>
    <t>　訪問の際、症状が重篤であった場合には、速やかに医師による診療を受けることができるよう必要な支援を行ってください。</t>
    <phoneticPr fontId="1"/>
  </si>
  <si>
    <t>ターミナルケア加算</t>
    <phoneticPr fontId="1"/>
  </si>
  <si>
    <t>　ターミナルケアを受ける利用者について24時間連絡がとれる体制を確保しており、かつ、必要に応じて、訪問看護を行うことができる体制を整備していること。</t>
    <phoneticPr fontId="1"/>
  </si>
  <si>
    <t>平27厚労告95
第8号</t>
    <phoneticPr fontId="1"/>
  </si>
  <si>
    <t>　主治医との連携の下に、訪問看護におけるターミナルケアに係る計画及び支援体制について利用者及びその家族等に対して説明を行い、同意を得てターミナルケアを行っていること。</t>
    <phoneticPr fontId="1"/>
  </si>
  <si>
    <t>　ターミナルケアの提供について利用者の身体状況の変化等必要な事項が適切に記録されていること。</t>
    <phoneticPr fontId="1"/>
  </si>
  <si>
    <t>　厚生労働大臣が定める状態
　次のいずれかの該当する状態</t>
    <phoneticPr fontId="1"/>
  </si>
  <si>
    <t>平27厚労告94
第8号</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</si>
  <si>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
  </si>
  <si>
    <t>　急性増悪その他当該利用者の主治の医師が一時的に頻回の訪問看護が必要であると認める状態</t>
    <phoneticPr fontId="1"/>
  </si>
  <si>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1"/>
  </si>
  <si>
    <t>　ターミナルケア加算は、１人の利用者に対し、１か所の事業所に限り算定できます。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phoneticPr fontId="1"/>
  </si>
  <si>
    <t>　一の事業所において、死亡日及び死亡日前14日以内に医療保険又は介護保険の給付の対象となる訪問看護をそれぞれ１日以上実施した場合は、最後に実施した保険制度においてターミナルケア加算等を算定してください。この場合において他制度の保険によるターミナルケア加算等は算定できません。</t>
    <phoneticPr fontId="1"/>
  </si>
  <si>
    <t>　ターミナルケアの提供においては、次に掲げる事項を訪問看護記録書に記録しなければなりません。</t>
    <phoneticPr fontId="1"/>
  </si>
  <si>
    <t>ア</t>
    <phoneticPr fontId="1"/>
  </si>
  <si>
    <t>　終末期の身体症状の変化及びこれに対する看護についての記録</t>
    <phoneticPr fontId="1"/>
  </si>
  <si>
    <t>　療養や死別に関する利用者及び家族の精神的な状態の変化及びこれに対するケアの経過についての記録</t>
    <phoneticPr fontId="1"/>
  </si>
  <si>
    <t>ウ</t>
    <phoneticPr fontId="1"/>
  </si>
  <si>
    <t>　看取りを含めたターミナルケアの各プロセスにおいて利用者及び家族の意向を把握し、それに基づくアセスメント及び対応の経過の記録（厚生労働省「人生の最終段階における医療・ケアの決定プロセスに関するガイドライン」等の内容を踏まえ、利用者本人及びその家族等と話し合いを行い、利用者本人の意思決定を基本に、他の関係者との連携の上対応しなければなりません）</t>
    <phoneticPr fontId="1"/>
  </si>
  <si>
    <t>　ターミナルケアを実施中に、死亡診断を目的として医療機関へ搬送し、24時間以内に死亡が確認される場合等については、ターミナルケア加算を算定することができます。</t>
    <phoneticPr fontId="1"/>
  </si>
  <si>
    <t>　ターミナルケアの実施にあたっては、他の医療及び介護関係者と十分な連携を図るよう努めてください。</t>
    <phoneticPr fontId="1"/>
  </si>
  <si>
    <t>主治の医師の特別な指示があった場合の取扱い</t>
    <phoneticPr fontId="1"/>
  </si>
  <si>
    <t>　訪問看護ステーションの場合及び病院又診療所の場合について、利用者の主治の医師（介護老人保健施設及び介護医療院の医師を除く）が、利用者が急性増悪等により一時的に頻回の訪問看護を行う必要がある旨の特別の指示を行った場合は、その指示の日から14日間に限って訪問看護費を算定していませんか。</t>
    <phoneticPr fontId="1"/>
  </si>
  <si>
    <t>平12厚告19別表3の注13</t>
    <phoneticPr fontId="1"/>
  </si>
  <si>
    <t>　利用者が急性増悪等により一時的に頻回の訪問看護を行う必要がある旨の特別指示（訪問看護ステーションにおいては特別指示書の交付）があった場合は、交付の日から14日間を限度として医療保険の給付対象となるものであり、訪問看護費は算定しません。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1"/>
  </si>
  <si>
    <t>平12老企36第2の4(19)</t>
    <phoneticPr fontId="1"/>
  </si>
  <si>
    <t>　定期巡回・随時対応型訪問介護看護事業所と連携して訪問看護を行う場合について、利用者の主治の医師（介護老人保健施設及び介護医療院の医師を除く）が、利用者が急性増悪等により一時的に頻回の訪問看護を行う必要がある旨の特別の指示を行った場合は、当該指示の日数に応じて、１日につき97単位を所定単位数から減算していますか。</t>
    <phoneticPr fontId="1"/>
  </si>
  <si>
    <t>初回加算</t>
    <phoneticPr fontId="1"/>
  </si>
  <si>
    <t>平12厚告19別表3のニ</t>
    <phoneticPr fontId="1"/>
  </si>
  <si>
    <t>　本加算は、利用者が過去２月間（暦月）において、当該訪問看護事業所から訪問看護（医療保険の訪問看護を含む）の提供を受けていない場合であって新たに訪問看護計画書を作成した場合に算定します。</t>
    <phoneticPr fontId="1"/>
  </si>
  <si>
    <t>退院時共同指導加算</t>
  </si>
  <si>
    <t>平12厚告19別表3のホ</t>
    <phoneticPr fontId="1"/>
  </si>
  <si>
    <t>　当該加算は、初回の訪問看護を実施した日に算定することとします。
　なお、当該加算を算定する月の前月に退院時共同指導を行っている場合においても算定できます。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</si>
  <si>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２回の当該加算の算定が可能である利用者（厚生労働大臣が定める状態の者（前述「6.１時間30分以上の訪問看護を行う場合」の※①～⑤）に対して複数の訪問看護ステーション、定期巡回・随時対応型訪問介護看護事業所又は看護小規模多機能型居宅介護事業所が退院時共同指導を行う場合にあっては、１回ずつの算定も可能です。</t>
    <phoneticPr fontId="1"/>
  </si>
  <si>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phoneticPr fontId="1"/>
  </si>
  <si>
    <t>　退院時共同指導加算を介護保険で請求した場合には、同月に定期巡回・随時対応型訪問介護看護及び看護小規模多機能型居宅介護事業所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phoneticPr fontId="1"/>
  </si>
  <si>
    <t>　退院時共同指導を行った場合は、その内容を訪問看護記録書に記載してください。</t>
    <phoneticPr fontId="1"/>
  </si>
  <si>
    <t>看護・介護職員連携強化加算</t>
    <phoneticPr fontId="1"/>
  </si>
  <si>
    <t>　訪問看護事業所が社会福祉士及び介護福祉士法（昭和62年法律第30号）第48条の3第1項の登録又は同法附則第20条第1項の登録を受けた訪問介護事業所と連携し、当該事業所の訪問介護員等が当該事業所の利用者に対し社会福祉士及び介護福祉士法施行規則（昭和62年厚生省令第49号）第1条各号に掲げる医師の指示の下に行われる行為を円滑に行うための支援を行った場合、１月に１回に限り250単位を加算していますか。</t>
    <phoneticPr fontId="1"/>
  </si>
  <si>
    <t>平12厚告19別表3のヘ</t>
    <phoneticPr fontId="1"/>
  </si>
  <si>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なお、訪問介護員等と同行訪問した場合や会議に出席した場合は、その内容を訪問看護記録書に記録してください。</t>
    <phoneticPr fontId="1"/>
  </si>
  <si>
    <t>　当該加算は、訪問介護員等と同行訪問を実施した日又は会議に出席した日の属する月の初日の訪問看護の実施日に加算します。</t>
    <phoneticPr fontId="1"/>
  </si>
  <si>
    <t>　当該加算は訪問看護が24時間行える体制を整えている事業所として緊急時訪問看護加算の届け出をしている場合に算定可能です。</t>
  </si>
  <si>
    <t>　訪問看護事業所の看護師等が、訪問介護員等と同行し、たんの吸引等の実施状況を確認する際、通常の訪問看護の提供以上に時間を要した場合であっても、ケアプラン上に位置づけられた訪問看護費を算定します。</t>
    <phoneticPr fontId="1"/>
  </si>
  <si>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phoneticPr fontId="1"/>
  </si>
  <si>
    <t>看護体制強化加算</t>
  </si>
  <si>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106" eb="107">
      <t>ツギ</t>
    </rPh>
    <phoneticPr fontId="1"/>
  </si>
  <si>
    <t>平12厚告19別表3のト</t>
    <phoneticPr fontId="1"/>
  </si>
  <si>
    <t>　看護体制強化加算(Ⅰ)　550単位</t>
    <phoneticPr fontId="1"/>
  </si>
  <si>
    <t>　看護体制強化加算(Ⅱ)　200単位</t>
    <phoneticPr fontId="1"/>
  </si>
  <si>
    <t>（介護予防の場合は、“看護体制強化加算　100単位”となります。）</t>
    <phoneticPr fontId="1"/>
  </si>
  <si>
    <t>　看護体制強化加算(Ⅰ)</t>
    <phoneticPr fontId="1"/>
  </si>
  <si>
    <t>平27厚労告95
第9号</t>
    <phoneticPr fontId="1"/>
  </si>
  <si>
    <t>　訪問看護ステーションの場合にあって、次に掲げる基準のいずれにも該当すること。</t>
    <phoneticPr fontId="1"/>
  </si>
  <si>
    <t>①</t>
    <phoneticPr fontId="1"/>
  </si>
  <si>
    <t>　算定日が属する月の前６月間において、事業所における利用者の総数のうち、緊急時訪問看護加算を算定した利用者の占める割合が100分の50以上であること。</t>
    <phoneticPr fontId="1"/>
  </si>
  <si>
    <t>②</t>
    <phoneticPr fontId="1"/>
  </si>
  <si>
    <t>　算定日が属する月の前６月間において、事業所における利用者の総数のうち、特別管理加算を算定した利用者の占める割合が100分の20以上であること。</t>
    <phoneticPr fontId="1"/>
  </si>
  <si>
    <t>③</t>
    <phoneticPr fontId="1"/>
  </si>
  <si>
    <t>　算定日が属する月の前十二月間において、事業所におけるターミナルケア加算を算定した利用者が５名以上であること。</t>
    <phoneticPr fontId="1"/>
  </si>
  <si>
    <t>④</t>
    <phoneticPr fontId="1"/>
  </si>
  <si>
    <t>　当該事業所において指定訪問看護の提供に当たる従業者の総数のうち、看護職員の占める割合が100分の60以上であること。指定訪問看護事業者が、指定介護予防訪問看護事業所の指定を併せて受け、かつ、指定訪問看護の事業と指定介護予防訪問看護の事業とが同一の事業所において一体的に運営されている場合における、当該割合の算定にあっては、訪問看護を提供する従業者と介護予防訪問看護を提供する従業者の合計数のうち、看護職員の占める割合によるものとします。</t>
    <phoneticPr fontId="1"/>
  </si>
  <si>
    <t>　訪問看護ステーション以外である場合にあっては、上記(1)の①から③までに掲げる基準のいずれにも適合すること。</t>
    <phoneticPr fontId="1"/>
  </si>
  <si>
    <t>ロ</t>
    <phoneticPr fontId="1"/>
  </si>
  <si>
    <t>　看護体制強化加算(Ⅱ)</t>
    <phoneticPr fontId="1"/>
  </si>
  <si>
    <t>　訪問看護ステーションの場合にあっては、次に掲げる基準のいずれにも適合すること。</t>
    <phoneticPr fontId="1"/>
  </si>
  <si>
    <t>　イ(1)①、②及び④に掲げる基準のいずれにも適合すること。</t>
    <phoneticPr fontId="1"/>
  </si>
  <si>
    <t>　算定日が属する月の前12月間において、事業所におけるターミナルケア加算を算定した利用者が１名以上であること。</t>
    <phoneticPr fontId="1"/>
  </si>
  <si>
    <t>　訪問看護ステーション以外である場合にあっては、上記イ(1)の①及び②並びにロ(1)の②に掲げる基準のいずれにも適合すること。</t>
    <phoneticPr fontId="1"/>
  </si>
  <si>
    <t>　上記イ(1)①の基準における利用者の割合については、以下のアに掲げる数をイに掲げる数で除して、算定日が属する月の前６月間当たりの割合を算出します。</t>
    <phoneticPr fontId="1"/>
  </si>
  <si>
    <t>ア</t>
    <phoneticPr fontId="1"/>
  </si>
  <si>
    <t>　訪問看護事業所における緊急時訪問看護加算を算定した実利用者数</t>
    <phoneticPr fontId="1"/>
  </si>
  <si>
    <t>　訪問看護事業所における実利用者の総数</t>
    <phoneticPr fontId="1"/>
  </si>
  <si>
    <t>　上記イ(1)②の基準における利用者の割合については、以下のアに掲げる数をイに掲げる数で除して、算定日が属する月の前６月間当たりの割合を算出します。</t>
    <phoneticPr fontId="1"/>
  </si>
  <si>
    <t>　訪問看護事業所における特別管理加算を算定した実利用者数</t>
    <phoneticPr fontId="1"/>
  </si>
  <si>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
　具体的な算出方法については、平成30年度介護報酬に関するＱ＆Ａ(Vol.1)（平成30年３月23日）問10を参照してください。</t>
    <phoneticPr fontId="1"/>
  </si>
  <si>
    <t>　看護職員の占める割合の算出に当たっては、常勤換算方法により算出した前月（暦月）の平均を用いることとします。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します（ただし、翌月の末日において100分の60以上となる場合を除く。）。</t>
    <phoneticPr fontId="1"/>
  </si>
  <si>
    <t>　看護体制強化加算を算定するに当たっては、当該訪問看護事業所の看護師等が、当該加算の内容について利用者又はその家族への説明を行い、同意を得てください。</t>
    <phoneticPr fontId="1"/>
  </si>
  <si>
    <t>　看護体制強化加算を算定するに当たっては、医療機関との連携のもと、看護職員の出向や研修派遣などの相互人材交流を通じて在宅療養支援能力の向上を支援し、地域の訪問看護人材の確保・育成に寄与する取り組みを実施していることが望ましいです。</t>
    <phoneticPr fontId="1"/>
  </si>
  <si>
    <t>　看護体制強化加算を算定するに当たっては、利用者の割合及び人数について、継続的に所定の基準を維持しなければなりません。なお、その割合及び人数については、台帳等により毎月記録するものとし、所定の基準を下回った場合については、直ちに体制届を提出しなければなりません。（介護予防は利用者の人数については該当しません。）</t>
    <phoneticPr fontId="1"/>
  </si>
  <si>
    <t>　看護体制強化加算は、訪問看護事業所の利用者によって（Ⅰ）又は（Ⅱ）を選択的に算定することができないものであり、当該訪問看護事業所においていずれか一方のみを選択し、届出を行ってください。</t>
    <phoneticPr fontId="1"/>
  </si>
  <si>
    <t>サービス提供体制強化加算</t>
    <phoneticPr fontId="1"/>
  </si>
  <si>
    <t>　訪問看護ステーションの場合若しくは病院又は診療所の場合</t>
    <phoneticPr fontId="1"/>
  </si>
  <si>
    <t>サービス提供体制強化加算(Ⅰ)　6単位</t>
    <phoneticPr fontId="1"/>
  </si>
  <si>
    <t>サービス提供体制強化加算(Ⅱ)　3単位</t>
    <phoneticPr fontId="1"/>
  </si>
  <si>
    <t>　定期巡回・随時対応型訪問介護看護事業所と連携して訪問看護を行う場合</t>
    <phoneticPr fontId="1"/>
  </si>
  <si>
    <t>サービス提供体制強化加算(Ⅰ)　50単位</t>
    <phoneticPr fontId="1"/>
  </si>
  <si>
    <t>サービス提供体制強化加算(Ⅱ)　25単位</t>
    <phoneticPr fontId="1"/>
  </si>
  <si>
    <t>　厚生労働大臣が定める基準</t>
    <phoneticPr fontId="1"/>
  </si>
  <si>
    <t>平27厚労告95
第10号</t>
    <phoneticPr fontId="1"/>
  </si>
  <si>
    <t>イ</t>
    <phoneticPr fontId="1"/>
  </si>
  <si>
    <t>　サービス提供体制強化加算(Ⅰ)</t>
    <phoneticPr fontId="1"/>
  </si>
  <si>
    <t>　次に掲げる基準のいずれにも適合すること。</t>
    <phoneticPr fontId="1"/>
  </si>
  <si>
    <t>　事業所の全ての看護師等に対し、看護師等ごとに研修計画を作成し、当該計画に従い、研修（外部における研修を含む。）を実施又は実施を予定していること。</t>
    <phoneticPr fontId="1"/>
  </si>
  <si>
    <t>　利用者に関する情報若しくはサービス提供に当たっての留意事項の伝達又は当該事業所における看護師等の技術指導を目的とした会議を定期的に開催すること。</t>
    <phoneticPr fontId="1"/>
  </si>
  <si>
    <t>　当該事業所の全ての看護師等に対し、健康診断等を定期的に実施すること。</t>
    <phoneticPr fontId="1"/>
  </si>
  <si>
    <t>　当該事業所の看護師等の総数のうち、勤続年数7年以上の者の占める割合が100分の30以上であること。</t>
    <phoneticPr fontId="1"/>
  </si>
  <si>
    <t>ロ</t>
    <phoneticPr fontId="1"/>
  </si>
  <si>
    <t>　サービス提供体制強化加算(Ⅱ)</t>
    <phoneticPr fontId="1"/>
  </si>
  <si>
    <t>　イ(1)から(3)までに掲げる基準のいずれにも適合すること。</t>
    <phoneticPr fontId="1"/>
  </si>
  <si>
    <t>　当該事業所の看護師等の総数のうち、勤続年数3年以上の者の占める割合が100分の30以上であること。</t>
    <phoneticPr fontId="1"/>
  </si>
  <si>
    <t>　研修について</t>
    <phoneticPr fontId="1"/>
  </si>
  <si>
    <t>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phoneticPr fontId="1"/>
  </si>
  <si>
    <t>　会議の開催について</t>
    <phoneticPr fontId="1"/>
  </si>
  <si>
    <t>　「利用者に関する情報も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t>
    <phoneticPr fontId="1"/>
  </si>
  <si>
    <t>　「利用者に関する情報もしくはサービス提供に当たっての留意事項」とは、少なくとも、次に掲げる事項について、その変化の動向を含め、記載しなければなりません。</t>
    <phoneticPr fontId="1"/>
  </si>
  <si>
    <t>・</t>
    <phoneticPr fontId="1"/>
  </si>
  <si>
    <t>利用者のＡＤＬや意欲</t>
    <phoneticPr fontId="1"/>
  </si>
  <si>
    <t>利用者の主な訴えやサービス提供時の特段の要望</t>
    <phoneticPr fontId="1"/>
  </si>
  <si>
    <t>家族を含む環境</t>
    <phoneticPr fontId="1"/>
  </si>
  <si>
    <t>前回のサービス提供時の状況</t>
    <phoneticPr fontId="1"/>
  </si>
  <si>
    <t>その他のサービス提供に当たっての必要な事項</t>
    <phoneticPr fontId="1"/>
  </si>
  <si>
    <t>　健康診断等について</t>
    <phoneticPr fontId="1"/>
  </si>
  <si>
    <t>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1"/>
  </si>
  <si>
    <t>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ただし書きの場合にあっては、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phoneticPr fontId="1"/>
  </si>
  <si>
    <t>　同一の事業所において介護予防訪問看護を一体的に行っている場合においては、本加算の計算も一体的に行うこととします。</t>
    <phoneticPr fontId="1"/>
  </si>
  <si>
    <t>訪問看護のサービス種類相互の算定関係</t>
    <phoneticPr fontId="1"/>
  </si>
  <si>
    <t>　利用者が短期入所生活介護、短期入所療養介護もしくは特定施設入居者生活介護又は定期巡回・随時対応型訪問介護看護（法第8条第15項第1号に該当するものに限る）、認知症対応型共同生活介護、地域密着型特定施設入居者生活介護、地域密着型介護老人福祉施設入所者生活介護もしくは複合型サービスを受けている間は、訪問看護費を算定していませんか。</t>
    <phoneticPr fontId="1"/>
  </si>
  <si>
    <t>　介護老人保健施設、介護療養型医療施設、介護医療院及び医療機関を退所・退院した日については、厚生労働大臣が定める状態（94号告示第6号）にある利用者又は主治の医師が退所・退院した日に訪問看護が必要であると認める利用者に限り、訪問看護費を算定できることとします。
　なお、短期入所療養介護のサービス終了日（退所・退院日）においても同様です。</t>
    <phoneticPr fontId="1"/>
  </si>
  <si>
    <t>介護予防訪問看護費の算定</t>
    <phoneticPr fontId="1"/>
  </si>
  <si>
    <t>平18厚労告127別表2</t>
    <phoneticPr fontId="1"/>
  </si>
  <si>
    <t>介護予防訪問看護のサービス種類相互の算定関係</t>
    <phoneticPr fontId="1"/>
  </si>
  <si>
    <t>　利用者が介護予防短期入所生活介護、介護予防短期入所療養介護もしくは介護予防特定施設入居者生活介護又は介護予防認知症対応型共同生活介護を受けている間は、介護予防訪問看護費を算定していませんか。</t>
    <phoneticPr fontId="1"/>
  </si>
  <si>
    <t>平18厚労告127別表2の注12</t>
    <phoneticPr fontId="1"/>
  </si>
  <si>
    <t>平27厚労告96
第3号</t>
    <phoneticPr fontId="1"/>
  </si>
  <si>
    <t>川越市福祉部指導監査課
電話番号：０４９－２２４－６２３７    　e-mail:shidokansa★city.kawagoe.lg.jp
                                      （@部分を「★」と表示しています。）</t>
    <phoneticPr fontId="1"/>
  </si>
  <si>
    <t>　看護師等の勤務体制については、職種ごと、常勤・非常勤ごと等の人数を掲示する趣旨であり、看護師等の氏名まで掲示することを求めるものではないこと。</t>
    <rPh sb="1" eb="4">
      <t>カンゴシ</t>
    </rPh>
    <rPh sb="44" eb="47">
      <t>カンゴシ</t>
    </rPh>
    <phoneticPr fontId="1"/>
  </si>
  <si>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1"/>
  </si>
  <si>
    <t>　行っている具体的な取組（例）に○を記入してください。</t>
    <rPh sb="18" eb="20">
      <t>キニュウ</t>
    </rPh>
    <phoneticPr fontId="1"/>
  </si>
  <si>
    <t>　令和５年３月31日において現に看護体制強化加算を算定訪問看護ステーションであって、令和５年４月１日以後に、看護職員の離職等によりイの(1)④に掲げる基準に適合しなくなった場合、看護職員の採用に関する計画を市長に届け出ることにより、当該看護ステーションは、当該計画に定める期間を経過する日までの間は、当該基準にかかわらず、当該加算を算定することができます。</t>
    <rPh sb="86" eb="88">
      <t>バアイ</t>
    </rPh>
    <phoneticPr fontId="1"/>
  </si>
  <si>
    <t>　訪問看護計画書及び訪問看護報告書については、書面又は電子的な方法により主治医に提出できますが、電子的方法によって出する場合は、厚生労働省「医療情報システムの安全管理に関するガイドライン」を遵守し、安全な通信環境を確保するとともに、書面における署名又は記名・押印に代わり、厚生労働省の定める準拠性監査基準を満たす保健医療福祉分野の公開鍵基盤（HPKI:Healthcare Public KeyInfrastructure）による電子署名を施してください。</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</si>
  <si>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ください。なお、感染症の業務継続計画に係る訓練については、感染症の予防及びまん延の防止のための訓練と一体的に実施することも差し支えありません。
　訓練の実施は、机上を含めその実施手法は問いませんが、机上及び実地で実施するものを適切に組み合わせながら実施することが適切です。</t>
    <phoneticPr fontId="1"/>
  </si>
  <si>
    <t>　同一の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へのサービス提供の場面等で生じる事象を適時かつ適切に把握でき、職員及び業務に関し、一元的な管理及び指揮命令に支障が生じないときに、当該他の事業所等の管理者又は従業者としての職務に従事する場合（この場合の他の事業所、施設等の事業の内容は問わないが、例えば 、管理すべき事業所数が過剰であると個別に判断される場合や 、併設される入所施設における看護業務（管理業務を含む。）と兼務する場合（施設における勤務時間が極めて限られている場合を除く。）、事故発生時等の緊急時において管理者自身が速やかに当該指定訪問看護ステーション又は利用者へのサービス提供の現場に駆け付けることができない体制となっている場合などは、管理者の業務に支障があると考えられる。）</t>
    <phoneticPr fontId="1"/>
  </si>
  <si>
    <t>平24条例46第26条（準用第8条の3第1号）</t>
    <phoneticPr fontId="1"/>
  </si>
  <si>
    <t>　事業所ごとに置くべき看護師その他訪問看護の提供に当たる従業者（以下「看護師等」という）の員数のうち、保健師、看護師又は准看護師（以下「看護職員」という）は、常勤換算方法で2.5人以上配置していますか。
（指定訪問看護を担当する医療機関は適当数を配置していますか。）</t>
    <phoneticPr fontId="1"/>
  </si>
  <si>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3"/>
  </si>
  <si>
    <t>　上記(3)の身体的拘束等を行う場合には、その態様及び時間、その際の利用者の心身の状況並びに緊急やむを得ない理由を記録していますか。</t>
    <rPh sb="1" eb="3">
      <t>ジョウキ</t>
    </rPh>
    <rPh sb="7" eb="13">
      <t>シンタイテキコウソクトウ</t>
    </rPh>
    <rPh sb="14" eb="15">
      <t>オコナ</t>
    </rPh>
    <rPh sb="16" eb="18">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</si>
  <si>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</si>
  <si>
    <t xml:space="preserve">　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また、居宅基準第７３条の２第２項の規程に基づき、当該記録は２年間保存しなければなりません。
</t>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rPh sb="113" eb="117">
      <t>キョタクキジュン</t>
    </rPh>
    <rPh sb="117" eb="118">
      <t>ダイ</t>
    </rPh>
    <rPh sb="120" eb="121">
      <t>ジョウ</t>
    </rPh>
    <rPh sb="123" eb="124">
      <t>ダイ</t>
    </rPh>
    <rPh sb="125" eb="126">
      <t>コウ</t>
    </rPh>
    <rPh sb="127" eb="129">
      <t>キテイ</t>
    </rPh>
    <rPh sb="130" eb="131">
      <t>モト</t>
    </rPh>
    <rPh sb="134" eb="138">
      <t>トウガイキロク</t>
    </rPh>
    <rPh sb="140" eb="142">
      <t>ネンカン</t>
    </rPh>
    <rPh sb="142" eb="144">
      <t>ホゾン</t>
    </rPh>
    <phoneticPr fontId="3"/>
  </si>
  <si>
    <t>　研修の内容は、感染症及び災害に係る業務継続計画の具体的内容を職員間に共有するとともに、平常時の対応の必要性や、緊急時の対応にかかる理解の励行を行うものとします。職員教育を組織的に浸透させていくために、定期的（年１回以上）に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</si>
  <si>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ハ</t>
    <phoneticPr fontId="1"/>
  </si>
  <si>
    <t>準用（平11老企25第3・1・3(24)①）</t>
    <phoneticPr fontId="1"/>
  </si>
  <si>
    <t>　重要事項をウェブサイトに掲載していますか。
（令和７年４月１日から上記の措置を講じることが義務付けられます。）</t>
    <phoneticPr fontId="1"/>
  </si>
  <si>
    <t>〇</t>
    <phoneticPr fontId="1"/>
  </si>
  <si>
    <t>平11厚令37第74条
準用(第32条第3項)
附則第2条</t>
    <phoneticPr fontId="1"/>
  </si>
  <si>
    <t>準用(平11老企25　第3の一の3(24)①)</t>
    <phoneticPr fontId="1"/>
  </si>
  <si>
    <t>※</t>
    <phoneticPr fontId="1"/>
  </si>
  <si>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</si>
  <si>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　規則第61条第2項第3号の規定による身体的拘束等の態様及び時間、その際の利用者の心身の状況並びに緊急やむを得ない理由の記録</t>
    <rPh sb="1" eb="3">
      <t>キソク</t>
    </rPh>
    <rPh sb="3" eb="4">
      <t>ダイ</t>
    </rPh>
    <rPh sb="6" eb="7">
      <t>ジョウ</t>
    </rPh>
    <rPh sb="7" eb="8">
      <t>ダイ</t>
    </rPh>
    <rPh sb="9" eb="10">
      <t>コウ</t>
    </rPh>
    <rPh sb="10" eb="11">
      <t>ダイ</t>
    </rPh>
    <rPh sb="12" eb="13">
      <t>ゴウ</t>
    </rPh>
    <phoneticPr fontId="1"/>
  </si>
  <si>
    <r>
      <t>　</t>
    </r>
    <r>
      <rPr>
        <sz val="11"/>
        <color rgb="FFFF0000"/>
        <rFont val="ＭＳ 明朝"/>
        <family val="1"/>
        <charset val="128"/>
      </rPr>
      <t>(12)～(15)</t>
    </r>
    <r>
      <rPr>
        <sz val="11"/>
        <rFont val="ＭＳ 明朝"/>
        <family val="1"/>
        <charset val="128"/>
      </rPr>
      <t>は、介護予防訪問看護計画に定める計画期間終了後の当該計画の実施状況の把握（モニタリング）、当該モニタリングの結果も踏まえた介護予防訪問看護報告書の作成、当該報告書の内容の担当する介護予防支援事業者への報告及び主治医への定期的な提出を義務づけたものです。
　看護師等は、介護予防訪問看護報告書に、訪問を行った日、提供した看護内容、介護予防訪問看護計画書に定めた目標に照らしたサービス提供結果等を記載してください。なお、当該報告書は、訪問の都度記載する記録とは異なり、主治医に定期的に提出するものをいい、当該報告書の記載と先に主治医に提出した介護予防訪問看護計画書（当該計画書を予防基準第76条第15号において診療記録の記載をもって代えた場合を含む）の記載において重複する箇所がある場合は、当該報告書における重複箇所の記載を省略しても差し支えないこととします。
　看護師等は、介護予防訪問看護報告書に記載する内容について、担当する介護予防支援事業者に報告するとともに、当該報告書自体は、主治医に提出するものとします。
　また、理学療法士、作業療法士又は言語聴覚士が指定介護予防訪問看護を提供している利用者については、介護予防訪問看護計画書及び介護予防訪問看護報告書は、看護職員（准看護師を除く。）と理学療法士、作業療法士若しくは言語聴覚士が連携し作成してください。作成に当たり、理学療法士、作業療法士又は言語聴覚士が提供するものも含め介護予防訪問看護の内容を一体的に介護予防訪問看護計画書に記載するとともに、理学療法士、作業療法士又は言語聴覚士が提供した指定介護予防訪問看護の内容とその結果等を記載した文書を添付してください。
　なお、管理者にあっては、介護予防訪問看護計画に沿った実施状況を把握し、計画書及び報告書に関し、助言、指導等必要な管理を行わなければなりません。</t>
    </r>
    <phoneticPr fontId="1"/>
  </si>
  <si>
    <r>
      <t>　(1)から</t>
    </r>
    <r>
      <rPr>
        <sz val="11"/>
        <color rgb="FFFF0000"/>
        <rFont val="ＭＳ 明朝"/>
        <family val="1"/>
        <charset val="128"/>
      </rPr>
      <t>(15)</t>
    </r>
    <r>
      <rPr>
        <sz val="11"/>
        <rFont val="ＭＳ 明朝"/>
        <family val="1"/>
        <charset val="128"/>
      </rPr>
      <t>までの規定は、介護予防訪問看護計画の変更について準用していますか。</t>
    </r>
    <phoneticPr fontId="1"/>
  </si>
  <si>
    <t>平12老企36第2の4(4)⑧</t>
    <phoneticPr fontId="1"/>
  </si>
  <si>
    <t>　「同一敷地内建物等」とは、当該訪問看護事業所と構造上又は外形上、一体的な建築物及び同一敷地内並びに隣接する敷地（当該訪問看護事業所と有料老人ホーム等が道路等を挟んで設置している場合を含む）にある建築物のうち効率的なサービス提供が可能なものを指します。
　具体的には、一体的な建築物として、当該建物の１階部分に訪問看護事業所がある場合や当該建物と渡り廊下でつながっている場合など、同一の敷地内もしくは隣接する敷地内の建物として、同一敷地内にある別棟の建築物や幅員の狭い道路を挟んで隣接する場合などが該当します。</t>
    <phoneticPr fontId="1"/>
  </si>
  <si>
    <r>
      <t>平12老企36第2の4</t>
    </r>
    <r>
      <rPr>
        <sz val="10"/>
        <color rgb="FFFF0000"/>
        <rFont val="ＭＳ 明朝"/>
        <family val="1"/>
        <charset val="128"/>
      </rPr>
      <t>(18)②</t>
    </r>
    <phoneticPr fontId="1"/>
  </si>
  <si>
    <t>平12老企36第2の4(18)⑥</t>
    <phoneticPr fontId="1"/>
  </si>
  <si>
    <t>平12老企36第2の4(18)⑦</t>
    <phoneticPr fontId="1"/>
  </si>
  <si>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1"/>
  </si>
  <si>
    <t>平12老企36第2の4(18)⑧</t>
    <phoneticPr fontId="1"/>
  </si>
  <si>
    <t>平12老企36第2の4(18)⑨</t>
    <phoneticPr fontId="1"/>
  </si>
  <si>
    <t>　上述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rPh sb="1" eb="3">
      <t>ジョウジュツ</t>
    </rPh>
    <phoneticPr fontId="1"/>
  </si>
  <si>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1"/>
  </si>
  <si>
    <t>専門管理加算</t>
    <phoneticPr fontId="1"/>
  </si>
  <si>
    <t>平12厚告19別表3の注14</t>
    <phoneticPr fontId="1"/>
  </si>
  <si>
    <t>平27厚労告95第七号の二</t>
    <phoneticPr fontId="1"/>
  </si>
  <si>
    <t>　厚生労働大臣が定める基準</t>
    <phoneticPr fontId="3"/>
  </si>
  <si>
    <t>平12老企36第2の4(20)①</t>
    <phoneticPr fontId="1"/>
  </si>
  <si>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1"/>
  </si>
  <si>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1"/>
  </si>
  <si>
    <t>遠隔死亡診断補助加算</t>
    <phoneticPr fontId="1"/>
  </si>
  <si>
    <t>平12厚告19別表3の注16</t>
    <phoneticPr fontId="1"/>
  </si>
  <si>
    <t>平12老企36第2の4(22)</t>
    <phoneticPr fontId="1"/>
  </si>
  <si>
    <t>（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t>
    <phoneticPr fontId="1"/>
  </si>
  <si>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1"/>
  </si>
  <si>
    <t>平12老企36第2の4(25）①</t>
    <phoneticPr fontId="1"/>
  </si>
  <si>
    <t>　病院、診療所又は介護保険施設から退院又は退所した日に看護師が訪問する場合に初回加算(Ⅰ)を算定します。</t>
    <phoneticPr fontId="1"/>
  </si>
  <si>
    <t>　初回加算(Ⅰ)を算定する場合は、初回加算(Ⅱ)は算定しません。</t>
    <phoneticPr fontId="1"/>
  </si>
  <si>
    <t>平12老企36第2の4(25）②</t>
    <phoneticPr fontId="1"/>
  </si>
  <si>
    <t>平12老企36第2の4(25）③</t>
    <phoneticPr fontId="1"/>
  </si>
  <si>
    <t>令和3年３月15日厚生労働省告示第73号附則第3条第1項</t>
  </si>
  <si>
    <t>令和3年3月15日厚生労働省告示第73号　附則第3条第2項</t>
    <phoneticPr fontId="1"/>
  </si>
  <si>
    <r>
      <t>平12老企36
第2・4</t>
    </r>
    <r>
      <rPr>
        <sz val="10"/>
        <color rgb="FFFF0000"/>
        <rFont val="ＭＳ 明朝"/>
        <family val="1"/>
        <charset val="128"/>
      </rPr>
      <t>(28)①</t>
    </r>
    <phoneticPr fontId="1"/>
  </si>
  <si>
    <r>
      <t>平12老企36第2・4</t>
    </r>
    <r>
      <rPr>
        <sz val="10"/>
        <color rgb="FFFF0000"/>
        <rFont val="ＭＳ 明朝"/>
        <family val="1"/>
        <charset val="128"/>
      </rPr>
      <t>(28)②</t>
    </r>
    <phoneticPr fontId="1"/>
  </si>
  <si>
    <r>
      <t>平12老企36第2・4</t>
    </r>
    <r>
      <rPr>
        <sz val="10"/>
        <color rgb="FFFF0000"/>
        <rFont val="ＭＳ 明朝"/>
        <family val="1"/>
        <charset val="128"/>
      </rPr>
      <t>(28)③</t>
    </r>
    <phoneticPr fontId="1"/>
  </si>
  <si>
    <r>
      <t>平12老企36第2・4</t>
    </r>
    <r>
      <rPr>
        <sz val="10"/>
        <color rgb="FFFF0000"/>
        <rFont val="ＭＳ 明朝"/>
        <family val="1"/>
        <charset val="128"/>
      </rPr>
      <t>(28)④</t>
    </r>
    <phoneticPr fontId="1"/>
  </si>
  <si>
    <r>
      <t>平12老企36第2・4</t>
    </r>
    <r>
      <rPr>
        <sz val="10"/>
        <color rgb="FFFF0000"/>
        <rFont val="ＭＳ 明朝"/>
        <family val="1"/>
        <charset val="128"/>
      </rPr>
      <t>(28)⑤</t>
    </r>
    <phoneticPr fontId="1"/>
  </si>
  <si>
    <r>
      <t>平12老企36第2・4</t>
    </r>
    <r>
      <rPr>
        <sz val="10"/>
        <color rgb="FFFF0000"/>
        <rFont val="ＭＳ 明朝"/>
        <family val="1"/>
        <charset val="128"/>
      </rPr>
      <t>(28)⑥</t>
    </r>
    <phoneticPr fontId="1"/>
  </si>
  <si>
    <r>
      <t>平12老企36第2・4</t>
    </r>
    <r>
      <rPr>
        <sz val="10"/>
        <color rgb="FFFF0000"/>
        <rFont val="ＭＳ 明朝"/>
        <family val="1"/>
        <charset val="128"/>
      </rPr>
      <t>(28)⑦</t>
    </r>
    <phoneticPr fontId="1"/>
  </si>
  <si>
    <t>〇</t>
    <phoneticPr fontId="1"/>
  </si>
  <si>
    <t>口腔連携強化加算</t>
    <phoneticPr fontId="1"/>
  </si>
  <si>
    <t>平12厚告19別表3のチ</t>
    <phoneticPr fontId="1"/>
  </si>
  <si>
    <t>　厚生労働大臣が定める基準</t>
  </si>
  <si>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1"/>
  </si>
  <si>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1"/>
  </si>
  <si>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1"/>
  </si>
  <si>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1"/>
  </si>
  <si>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1"/>
  </si>
  <si>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1"/>
  </si>
  <si>
    <t>　口腔の健康状態によっては、主治医の対応を要する場合もあることから、必要に応じて介護支援専門員を通じて主治医にも情報提供等の適切な措置を講じてください。</t>
    <phoneticPr fontId="1"/>
  </si>
  <si>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1"/>
  </si>
  <si>
    <r>
      <t>平12厚告19別表3の注</t>
    </r>
    <r>
      <rPr>
        <sz val="10"/>
        <color rgb="FFFF0000"/>
        <rFont val="ＭＳ 明朝"/>
        <family val="1"/>
        <charset val="128"/>
      </rPr>
      <t>19</t>
    </r>
    <phoneticPr fontId="1"/>
  </si>
  <si>
    <r>
      <t>平12老企36第2の4</t>
    </r>
    <r>
      <rPr>
        <sz val="10"/>
        <color rgb="FFFF0000"/>
        <rFont val="ＭＳ 明朝"/>
        <family val="1"/>
        <charset val="128"/>
      </rPr>
      <t>(24)</t>
    </r>
    <phoneticPr fontId="1"/>
  </si>
  <si>
    <t>高齢者虐待防止措置未実施減算</t>
    <phoneticPr fontId="1"/>
  </si>
  <si>
    <t>　別に厚生労働大臣が定める基準を満たさない場合は、高齢者虐待防止措置未実施減算として、所定単位数の100分の１に相当する単位数を所定単位数から減算していますか。</t>
    <phoneticPr fontId="1"/>
  </si>
  <si>
    <t>業務継続計画未策定減算</t>
    <phoneticPr fontId="1"/>
  </si>
  <si>
    <t>　別に厚生労働大臣が定める基準を満たさない場合は、業務継続計画未策定減算として、所定単位数の100分の１に相当する単位数を所定単位数から減算していますか。ただし、令和7年3月31日まで減算は適用されません。</t>
    <phoneticPr fontId="1"/>
  </si>
  <si>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1"/>
  </si>
  <si>
    <t>　訪問看護ステーションの理学療法士、作業療法士又は言語聴覚士による訪問看護の場合、別に厚生労働大臣が定める施設基準に該当する訪問看護事業所については、１回につき８単位を減算していますか。</t>
    <phoneticPr fontId="1"/>
  </si>
  <si>
    <t>平12厚告19別表3の注20</t>
    <phoneticPr fontId="1"/>
  </si>
  <si>
    <t>平18厚労告127別表3の注13</t>
    <phoneticPr fontId="1"/>
  </si>
  <si>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phoneticPr fontId="1"/>
  </si>
  <si>
    <r>
      <t>平12厚告19別表3の注</t>
    </r>
    <r>
      <rPr>
        <sz val="10"/>
        <color rgb="FFFF0000"/>
        <rFont val="ＭＳ 明朝"/>
        <family val="1"/>
        <charset val="128"/>
      </rPr>
      <t>12</t>
    </r>
    <phoneticPr fontId="1"/>
  </si>
  <si>
    <t>平12老企36第2の4(18)⑩</t>
    <phoneticPr fontId="1"/>
  </si>
  <si>
    <r>
      <t>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t>
    </r>
    <r>
      <rPr>
        <u/>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rFont val="ＭＳ 明朝"/>
        <family val="1"/>
      </rPr>
      <t>、介護</t>
    </r>
    <r>
      <rPr>
        <u/>
        <sz val="11"/>
        <color rgb="FFFF0000"/>
        <rFont val="ＭＳ 明朝"/>
        <family val="1"/>
        <charset val="128"/>
      </rPr>
      <t>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phoneticPr fontId="1"/>
  </si>
  <si>
    <r>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t>
    </r>
    <r>
      <rPr>
        <sz val="11"/>
        <rFont val="ＭＳ 明朝"/>
        <family val="1"/>
      </rPr>
      <t>、介護</t>
    </r>
    <r>
      <rPr>
        <u/>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また、同一の事業者によって当該事業所に併設される事業所</t>
    </r>
    <r>
      <rPr>
        <u/>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r>
    <phoneticPr fontId="1"/>
  </si>
  <si>
    <t>　次の場合であって、当該事業所の管理業務に支障がないときは、他の職務を兼ねることができます。</t>
    <phoneticPr fontId="1"/>
  </si>
  <si>
    <t>平24条例46第23の2第1号</t>
    <rPh sb="7" eb="8">
      <t>ダイ</t>
    </rPh>
    <rPh sb="12" eb="13">
      <t>ダイ</t>
    </rPh>
    <rPh sb="14" eb="15">
      <t>ゴウ</t>
    </rPh>
    <phoneticPr fontId="1"/>
  </si>
  <si>
    <t>平24条例46第23の2第2号</t>
    <rPh sb="7" eb="8">
      <t>ダイ</t>
    </rPh>
    <rPh sb="12" eb="13">
      <t>ダイ</t>
    </rPh>
    <rPh sb="14" eb="15">
      <t>ゴウ</t>
    </rPh>
    <phoneticPr fontId="1"/>
  </si>
  <si>
    <t>平25規則34第56条第1号
（平11厚令37第68条第1号）
平24条例46第23の2第3号</t>
    <phoneticPr fontId="1"/>
  </si>
  <si>
    <r>
      <t>　看護師</t>
    </r>
    <r>
      <rPr>
        <u/>
        <sz val="11"/>
        <color rgb="FFFF0000"/>
        <rFont val="ＭＳ 明朝"/>
        <family val="1"/>
        <charset val="128"/>
      </rPr>
      <t>その他の指定訪問看護の提供に当たる従業者(以下「看護師等」という。)</t>
    </r>
    <r>
      <rPr>
        <sz val="11"/>
        <rFont val="ＭＳ 明朝"/>
        <family val="1"/>
        <charset val="128"/>
      </rPr>
      <t>（准看護師を除く。以下、この項において同じ。)は、利用者の希望及び心身の状況、主治の医師の指示等を踏まえて、療養上の目標、当該目標を達成するための具体的なサービスの内容等を記載した訪問看護計画書を作成していますか。</t>
    </r>
    <phoneticPr fontId="1"/>
  </si>
  <si>
    <t>　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居宅基準第30条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</si>
  <si>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r>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t>
    </r>
    <r>
      <rPr>
        <sz val="11"/>
        <color rgb="FFFF0000"/>
        <rFont val="ＭＳ 明朝"/>
        <family val="1"/>
        <charset val="128"/>
      </rPr>
      <t xml:space="preserve"> </t>
    </r>
    <r>
      <rPr>
        <u/>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</si>
  <si>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　感染症が発生し、又はまん延しないように講ずべき措置については、具体的には次のイからハまでの取扱いとしてください。各事項について、同項に基づき事業所に実施が求められるものですが、他のサービス事業者との連携等により行うことも差し支えありません。</t>
    <phoneticPr fontId="1"/>
  </si>
  <si>
    <r>
      <t>　サービスの選択に資すると認められる重要事項とは、当該事業所の運営規程の概要、看護師等の勤務体制、事故発生時の対応、苦情処理の体制等をいいます。</t>
    </r>
    <r>
      <rPr>
        <u/>
        <sz val="11"/>
        <color rgb="FFFF0000"/>
        <rFont val="ＭＳ 明朝"/>
        <family val="1"/>
        <charset val="128"/>
      </rPr>
      <t>また事業所は、原則として、重要事項を事業者のウェブサイトに掲載することと規定されていますが、ウェブサイトとは、法人のホームページ等又は介護サービス情報公表システムのことをいいます。</t>
    </r>
    <phoneticPr fontId="1"/>
  </si>
  <si>
    <r>
      <rPr>
        <sz val="11"/>
        <color rgb="FFFF0000"/>
        <rFont val="ＭＳ 明朝"/>
        <family val="1"/>
        <charset val="128"/>
      </rPr>
      <t>　</t>
    </r>
    <r>
      <rPr>
        <u/>
        <sz val="11"/>
        <color rgb="FFFF0000"/>
        <rFont val="ＭＳ 明朝"/>
        <family val="1"/>
        <charset val="128"/>
      </rPr>
      <t>事業者は、重要事項の掲示及びウェブサイトへの掲載を行うにあたり、</t>
    </r>
    <r>
      <rPr>
        <sz val="11"/>
        <rFont val="ＭＳ 明朝"/>
        <family val="1"/>
        <charset val="128"/>
      </rPr>
      <t>次に掲げる事項に留意してください。</t>
    </r>
    <phoneticPr fontId="1"/>
  </si>
  <si>
    <r>
      <t>　</t>
    </r>
    <r>
      <rPr>
        <u/>
        <sz val="11"/>
        <color rgb="FFFF0000"/>
        <rFont val="ＭＳ 明朝"/>
        <family val="1"/>
        <charset val="128"/>
      </rPr>
      <t>ウェブサイトとは、法人のホームページ等又は介護サービス情報公表システムのことをいいます。</t>
    </r>
    <phoneticPr fontId="1"/>
  </si>
  <si>
    <t>　前年度に介護サービスの対価として支払いを受けた金額が100万円以下である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
  </si>
  <si>
    <r>
      <t>　苦情に対する措置の概要について事業所に掲示</t>
    </r>
    <r>
      <rPr>
        <u/>
        <sz val="11"/>
        <color rgb="FFFF0000"/>
        <rFont val="ＭＳ 明朝"/>
        <family val="1"/>
        <charset val="128"/>
      </rPr>
      <t>し、かつ、ウェブサイトに掲載する(ウェブサイト:法人のホームページ等又は介護サービス情報公表システム)</t>
    </r>
    <phoneticPr fontId="1"/>
  </si>
  <si>
    <t>　以上の観点を踏まえ、虐待等の防止・早期発見に加え、虐待等が発生した場合はその再発を確実に防止するために次に掲げる事項を実施してください。</t>
    <phoneticPr fontId="1"/>
  </si>
  <si>
    <t>　虐待の防止のための対策を検討する委員会</t>
    <phoneticPr fontId="1"/>
  </si>
  <si>
    <t>　虐待の防止のための指針</t>
    <phoneticPr fontId="1"/>
  </si>
  <si>
    <t>　虐待の防止のための従業者に対する研修</t>
    <phoneticPr fontId="1"/>
  </si>
  <si>
    <t>　虐待の防止に関する措置を適切に実施するための担当者</t>
    <phoneticPr fontId="1"/>
  </si>
  <si>
    <r>
      <t>　指定訪問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
　</t>
    </r>
    <r>
      <rPr>
        <u/>
        <sz val="11"/>
        <color rgb="FFFF0000"/>
        <rFont val="ＭＳ 明朝"/>
        <family val="1"/>
        <charset val="128"/>
      </rPr>
      <t>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phoneticPr fontId="1"/>
  </si>
  <si>
    <t>　規則第61条第2項第4号に規定する主治の医師による指示の文書</t>
    <phoneticPr fontId="1"/>
  </si>
  <si>
    <t>　規則第61条第2項第5号に規定する事故の状況及び事故に際して採った処置についての記録</t>
    <phoneticPr fontId="1"/>
  </si>
  <si>
    <t>⑥</t>
    <phoneticPr fontId="1"/>
  </si>
  <si>
    <t>　規則第61条第2項第6号に規定する提供した具体的なサービスの内容等の記録</t>
    <phoneticPr fontId="1"/>
  </si>
  <si>
    <t>　規則第61条第2項第7号に規定する市町村への通知に係る記録</t>
    <phoneticPr fontId="1"/>
  </si>
  <si>
    <t>　規則第61条第2項第8号に規定する苦情の内容等の記録</t>
    <phoneticPr fontId="1"/>
  </si>
  <si>
    <t>平24条例47第25条の2第2項
（平18厚労令35第75条第2項）</t>
    <phoneticPr fontId="1"/>
  </si>
  <si>
    <t>平24条例47第25条の2第3項
（平18厚労令35第75条第3項）</t>
    <phoneticPr fontId="1"/>
  </si>
  <si>
    <t>平24条例47第25条の2第4項
（平18厚労令35第75条第4項）</t>
    <phoneticPr fontId="1"/>
  </si>
  <si>
    <t>平24条例47第25条の2第5項
（平18厚労令35第75条第5項）</t>
    <phoneticPr fontId="1"/>
  </si>
  <si>
    <t>平24条例47第25条の3第1項</t>
    <phoneticPr fontId="1"/>
  </si>
  <si>
    <t>平24条例47第25条の3第2項</t>
    <phoneticPr fontId="1"/>
  </si>
  <si>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phoneticPr fontId="1"/>
  </si>
  <si>
    <t>　上記(8)の身体的拘束等を行う場合には、その態様及び時間、その際の利用者の心身の状況並びに緊急やむを得ない理由を記録していますか。</t>
    <phoneticPr fontId="1"/>
  </si>
  <si>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します。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します。</t>
    <phoneticPr fontId="1"/>
  </si>
  <si>
    <t>　なお、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してください。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します。</t>
    <phoneticPr fontId="1"/>
  </si>
  <si>
    <t>平12老企36第2の4(4)①</t>
    <phoneticPr fontId="1"/>
  </si>
  <si>
    <t>平12老企36第2の4(4)②</t>
    <phoneticPr fontId="1"/>
  </si>
  <si>
    <t>平12老企36第2の4(4)③</t>
    <phoneticPr fontId="1"/>
  </si>
  <si>
    <t>平12老企36第2の4(4)④</t>
    <phoneticPr fontId="1"/>
  </si>
  <si>
    <t>平12老企36第2の4(4)⑤</t>
    <phoneticPr fontId="1"/>
  </si>
  <si>
    <t>平12老企36第2の4(4)⑥</t>
    <phoneticPr fontId="1"/>
  </si>
  <si>
    <t>平12老企36第2の4(4)⑦</t>
    <phoneticPr fontId="1"/>
  </si>
  <si>
    <t>平12厚告19別表3の注6</t>
    <phoneticPr fontId="1"/>
  </si>
  <si>
    <t>平12老企36第2の4(12)</t>
    <phoneticPr fontId="1"/>
  </si>
  <si>
    <t>平12厚告19別表3の注7</t>
    <phoneticPr fontId="1"/>
  </si>
  <si>
    <r>
      <t>　医科診療報酬点数表に掲げる</t>
    </r>
    <r>
      <rPr>
        <u/>
        <sz val="11"/>
        <color rgb="FFFF0000"/>
        <rFont val="ＭＳ 明朝"/>
        <family val="1"/>
        <charset val="128"/>
      </rPr>
      <t>在宅麻薬等注射指導管理、在宅腫瘍化学療法注射指導管理、在宅強心剤持続投与指導管理</t>
    </r>
    <r>
      <rPr>
        <sz val="11"/>
        <rFont val="ＭＳ 明朝"/>
        <family val="1"/>
        <charset val="128"/>
      </rPr>
      <t>若しくは</t>
    </r>
    <r>
      <rPr>
        <sz val="11"/>
        <color theme="1"/>
        <rFont val="ＭＳ 明朝"/>
        <family val="1"/>
        <charset val="128"/>
      </rPr>
      <t>在宅気管切開患者指導管理を受けている状態又は気管カニューレもしくは留置カテーテルを使用している状態</t>
    </r>
    <rPh sb="50" eb="52">
      <t>シドウ</t>
    </rPh>
    <rPh sb="52" eb="54">
      <t>カンリ</t>
    </rPh>
    <rPh sb="54" eb="55">
      <t>モ</t>
    </rPh>
    <phoneticPr fontId="1"/>
  </si>
  <si>
    <t>平12老企36第2の4(13)</t>
    <phoneticPr fontId="1"/>
  </si>
  <si>
    <t>平12厚告19別表3の注8</t>
    <phoneticPr fontId="1"/>
  </si>
  <si>
    <t>平12老企36第2の4(14)
(準用2(16))</t>
    <rPh sb="17" eb="19">
      <t>ジュンヨウ</t>
    </rPh>
    <phoneticPr fontId="1"/>
  </si>
  <si>
    <t>〇</t>
    <phoneticPr fontId="1"/>
  </si>
  <si>
    <t>指定居宅サービス等基準第74条において準用する同基準第37条の2に規定する基準に適合していること。</t>
    <rPh sb="0" eb="2">
      <t>シテイ</t>
    </rPh>
    <rPh sb="2" eb="4">
      <t>キョタク</t>
    </rPh>
    <rPh sb="8" eb="9">
      <t>トウ</t>
    </rPh>
    <rPh sb="9" eb="11">
      <t>キジュン</t>
    </rPh>
    <rPh sb="11" eb="12">
      <t>ダイ</t>
    </rPh>
    <rPh sb="14" eb="15">
      <t>ジョウ</t>
    </rPh>
    <rPh sb="19" eb="21">
      <t>ジュンヨウ</t>
    </rPh>
    <rPh sb="23" eb="24">
      <t>ドウ</t>
    </rPh>
    <rPh sb="24" eb="26">
      <t>キジュン</t>
    </rPh>
    <rPh sb="26" eb="27">
      <t>ダイ</t>
    </rPh>
    <rPh sb="29" eb="30">
      <t>ジョウ</t>
    </rPh>
    <rPh sb="33" eb="35">
      <t>キテイ</t>
    </rPh>
    <rPh sb="37" eb="39">
      <t>キジュン</t>
    </rPh>
    <rPh sb="40" eb="42">
      <t>テキゴウ</t>
    </rPh>
    <phoneticPr fontId="1"/>
  </si>
  <si>
    <t>平27厚労告95第6の2号</t>
    <rPh sb="5" eb="6">
      <t>コク</t>
    </rPh>
    <rPh sb="8" eb="9">
      <t>ダイ</t>
    </rPh>
    <rPh sb="12" eb="13">
      <t>ゴウ</t>
    </rPh>
    <phoneticPr fontId="1"/>
  </si>
  <si>
    <t>　高齢者虐待防止措置未実施減算については、事業所において高齢者虐待が発生した場合ではなく、指定居宅サービス基準第37条の2（指定居宅サービス等基準第39条の3において準用する場合を含む。）に規定する措置を講じていない場合に、利用者全員について所定単位数から減算することになりま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t>
    <rPh sb="279" eb="281">
      <t>シチョウ</t>
    </rPh>
    <rPh sb="314" eb="316">
      <t>シチョウ</t>
    </rPh>
    <phoneticPr fontId="1"/>
  </si>
  <si>
    <t>平12老企36第2の4(9)
(準用2(10))</t>
    <rPh sb="16" eb="18">
      <t>ジュンヨウ</t>
    </rPh>
    <phoneticPr fontId="1"/>
  </si>
  <si>
    <t>　(虐待の防止)
　第三十七条の二　訪問介護事業者は、虐待の発生又はその再発を防止するため、次の各号に掲げる措置を講じなければならない。
１　当該訪問介護事業所における虐待の防止のための対策を検討する委員会(テレビ電話装置等を活用して　行うことができるものとする。)を定期的に開催するとともに、その結果について、訪問介護員等に周知徹底を図ること。
２　当該訪問介護事業所における虐待の防止のための指針を整備すること。
３　当該訪問介護事業所において、訪問介護員等に対し、虐待の防止のための研修を定期的に実施すること。
４　前３号に掲げる措置を適切に実施するための担当者を置くこと。</t>
    <phoneticPr fontId="1"/>
  </si>
  <si>
    <t>指定居宅サービス等基準第74条において準用する同基準第30条の2第1項に規定する基準に適合していること。</t>
    <rPh sb="0" eb="2">
      <t>シテイ</t>
    </rPh>
    <rPh sb="2" eb="4">
      <t>キョタク</t>
    </rPh>
    <rPh sb="8" eb="9">
      <t>トウ</t>
    </rPh>
    <rPh sb="9" eb="11">
      <t>キジュン</t>
    </rPh>
    <rPh sb="11" eb="12">
      <t>ダイ</t>
    </rPh>
    <rPh sb="14" eb="15">
      <t>ジョウ</t>
    </rPh>
    <rPh sb="19" eb="21">
      <t>ジュンヨウ</t>
    </rPh>
    <rPh sb="23" eb="24">
      <t>ドウ</t>
    </rPh>
    <rPh sb="24" eb="26">
      <t>キジュン</t>
    </rPh>
    <rPh sb="26" eb="27">
      <t>ダイ</t>
    </rPh>
    <rPh sb="29" eb="30">
      <t>ジョウ</t>
    </rPh>
    <rPh sb="32" eb="33">
      <t>ダイ</t>
    </rPh>
    <rPh sb="34" eb="35">
      <t>コウ</t>
    </rPh>
    <rPh sb="36" eb="38">
      <t>キテイ</t>
    </rPh>
    <rPh sb="40" eb="42">
      <t>キジュン</t>
    </rPh>
    <rPh sb="43" eb="45">
      <t>テキゴウ</t>
    </rPh>
    <phoneticPr fontId="1"/>
  </si>
  <si>
    <t>平27厚労告95第6の3号</t>
    <rPh sb="5" eb="6">
      <t>コク</t>
    </rPh>
    <rPh sb="8" eb="9">
      <t>ダイ</t>
    </rPh>
    <rPh sb="12" eb="13">
      <t>ゴウ</t>
    </rPh>
    <phoneticPr fontId="1"/>
  </si>
  <si>
    <t>平12老企36第2の4(10)
(準用2(11))</t>
    <phoneticPr fontId="1"/>
  </si>
  <si>
    <t>　業務継続計画未策定減算については、指定居宅サービス等基準第30条の2第1項（指定居宅サービス等基準第39条の3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なお、経過措置として、令和7年3月31日までの間、当該減算は適用しませんが、義務となっていることを踏まえ、速やかに作成してください。</t>
    <phoneticPr fontId="1"/>
  </si>
  <si>
    <r>
      <t>　別に厚生労働大臣が定める基準に適合しているものとして市長に届け出た訪問看護ステーションが、利用者の同意を得て、利用者又はその家族等に対して当該基準により24時間連絡体制にあって、かつ、計画的に訪問することとなっていない緊急時訪問を必要に応じて行う体制にある場合には、緊急時訪問看護加算として</t>
    </r>
    <r>
      <rPr>
        <u/>
        <sz val="11"/>
        <color theme="1"/>
        <rFont val="ＭＳ 明朝"/>
        <family val="1"/>
        <charset val="128"/>
      </rPr>
      <t>、</t>
    </r>
    <r>
      <rPr>
        <u/>
        <sz val="11"/>
        <color rgb="FFFF0000"/>
        <rFont val="ＭＳ 明朝"/>
        <family val="1"/>
        <charset val="128"/>
      </rPr>
      <t>次に掲げる区分に応じ、１月につき次に掲げる単位数を所定単位数に加算していますか。</t>
    </r>
    <r>
      <rPr>
        <u/>
        <sz val="11"/>
        <color theme="1"/>
        <rFont val="ＭＳ 明朝"/>
        <family val="1"/>
        <charset val="128"/>
      </rPr>
      <t xml:space="preserve">
</t>
    </r>
    <r>
      <rPr>
        <u/>
        <sz val="11"/>
        <color rgb="FFFF0000"/>
        <rFont val="ＭＳ 明朝"/>
        <family val="1"/>
        <charset val="128"/>
      </rPr>
      <t>　ただし、次に掲げるいずれかの加算を算定している場合においては、次に掲げるその他の加算は算定できません</t>
    </r>
    <r>
      <rPr>
        <sz val="11"/>
        <color rgb="FFFF0000"/>
        <rFont val="ＭＳ 明朝"/>
        <family val="1"/>
        <charset val="128"/>
      </rPr>
      <t xml:space="preserve">。
</t>
    </r>
    <r>
      <rPr>
        <u/>
        <sz val="11"/>
        <color rgb="FFFF0000"/>
        <rFont val="ＭＳ 明朝"/>
        <family val="1"/>
        <charset val="128"/>
      </rPr>
      <t xml:space="preserve">⑴ 緊急時訪問看護加算(Ⅰ) 600単位(病院又は診療所の場合325単位)　　　     
⑵ 緊急時訪問看護加算(Ⅱ) 574単位(病院又は診療所の場合315単位) </t>
    </r>
    <rPh sb="263" eb="265">
      <t>ビョウイン</t>
    </rPh>
    <rPh sb="265" eb="266">
      <t>マタ</t>
    </rPh>
    <rPh sb="267" eb="270">
      <t>シンリョウジョ</t>
    </rPh>
    <rPh sb="271" eb="273">
      <t>バアイ</t>
    </rPh>
    <rPh sb="276" eb="278">
      <t>タンイ</t>
    </rPh>
    <phoneticPr fontId="1"/>
  </si>
  <si>
    <t>イ</t>
    <phoneticPr fontId="1"/>
  </si>
  <si>
    <t>緊急時訪問看護加算(Ⅰ)</t>
    <phoneticPr fontId="1"/>
  </si>
  <si>
    <t>次に掲げる基準のいずれにも適合すること。</t>
    <phoneticPr fontId="1"/>
  </si>
  <si>
    <t>利用者又はその家族等から電話等により看護に関する意見を求められた場合に常時対応できる体制にあること。</t>
    <phoneticPr fontId="1"/>
  </si>
  <si>
    <t>緊急時訪問における看護業務の負担の軽減に資する十分な業務管理等の体制の整備が行われていること。</t>
    <phoneticPr fontId="1"/>
  </si>
  <si>
    <t>ロ</t>
    <phoneticPr fontId="1"/>
  </si>
  <si>
    <t>緊急時訪問看護加算(Ⅱ)</t>
    <phoneticPr fontId="1"/>
  </si>
  <si>
    <t>イ(1)に該当するものであること。</t>
    <phoneticPr fontId="1"/>
  </si>
  <si>
    <r>
      <t>平12老企36第2の4</t>
    </r>
    <r>
      <rPr>
        <sz val="10"/>
        <color rgb="FFFF0000"/>
        <rFont val="ＭＳ 明朝"/>
        <family val="1"/>
        <charset val="128"/>
      </rPr>
      <t>(18)①</t>
    </r>
    <phoneticPr fontId="1"/>
  </si>
  <si>
    <r>
      <t>平12老企36第2の4</t>
    </r>
    <r>
      <rPr>
        <sz val="10"/>
        <color rgb="FFFF0000"/>
        <rFont val="ＭＳ 明朝"/>
        <family val="1"/>
        <charset val="128"/>
      </rPr>
      <t>(18)③</t>
    </r>
    <phoneticPr fontId="1"/>
  </si>
  <si>
    <r>
      <t>平12老企36第2の4</t>
    </r>
    <r>
      <rPr>
        <sz val="10"/>
        <color rgb="FFFF0000"/>
        <rFont val="ＭＳ 明朝"/>
        <family val="1"/>
        <charset val="128"/>
      </rPr>
      <t>(18)④</t>
    </r>
    <phoneticPr fontId="1"/>
  </si>
  <si>
    <r>
      <t>平12老企36第2の4</t>
    </r>
    <r>
      <rPr>
        <sz val="10"/>
        <color rgb="FFFF0000"/>
        <rFont val="ＭＳ 明朝"/>
        <family val="1"/>
        <charset val="128"/>
      </rPr>
      <t>(18)⑤</t>
    </r>
    <phoneticPr fontId="1"/>
  </si>
  <si>
    <t>　24 時間連絡できる体制とは上述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rPh sb="15" eb="17">
      <t>ジョウジュツ</t>
    </rPh>
    <phoneticPr fontId="1"/>
  </si>
  <si>
    <t>　上述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上述のウの「保健師又は看護師以外の職員の勤務体制及び勤務状況を明らかにすること」とは、保健師又は看護師以外の職員の勤務日及び勤務時間を勤務時間割表として示し、保健師又は看護師に明示すること。</t>
    <rPh sb="1" eb="3">
      <t>ジョウジュツ</t>
    </rPh>
    <rPh sb="141" eb="143">
      <t>ジョウジュツ</t>
    </rPh>
    <phoneticPr fontId="1"/>
  </si>
  <si>
    <t>⑩</t>
    <phoneticPr fontId="1"/>
  </si>
  <si>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カの「電話等による連絡及び相談を担当する者に対する支援体制の確保」は、例えば、24時間対応体制に係る連絡相談を担当する者からの対応方法等に係る相談を受けられる体制等が挙げられます。</t>
    <phoneticPr fontId="1"/>
  </si>
  <si>
    <r>
      <t>　</t>
    </r>
    <r>
      <rPr>
        <u/>
        <sz val="11"/>
        <color rgb="FFFF0000"/>
        <rFont val="ＭＳ 明朝"/>
        <family val="1"/>
        <charset val="128"/>
      </rPr>
      <t xml:space="preserve">別に厚生労働大臣が定める基準に適合しているものとして、電子情報処理組織を使用する方法により、市長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r>
    <rPh sb="47" eb="49">
      <t>シチョウ</t>
    </rPh>
    <phoneticPr fontId="1"/>
  </si>
  <si>
    <t>・次のいずれかに該当するものであること。</t>
    <phoneticPr fontId="1"/>
  </si>
  <si>
    <t>　緩和ケア、褥瘡ケア又は人工肛門ケア及び人工膀胱ケアに係る専門の研修を受けた看護師が配置されていること。</t>
    <phoneticPr fontId="1"/>
  </si>
  <si>
    <t>　保健師助産師看護師法（昭和２３年法律第２０３号）第３７条の２第２項第５号に規定する指定研修機関において、同項第１号に規定する特定行為のうち訪問看護において専門の管理を必要とするものに係る研修を修了した看護師が配置されていること。</t>
    <phoneticPr fontId="1"/>
  </si>
  <si>
    <t>ａ 緩和ケアに係る専門の研修
⒜ 国又は医療関係団体等が主催する研修であること。（600時間以上の研修期間で、修了証が交付されるもの）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1"/>
  </si>
  <si>
    <t>ｂ 褥瘡ケアに係る専門の研修
⒜ 国又は医療関係団体等が主催する研修であって、必要な褥瘡等の創傷ケア知識・技術が習得できる600時間以上の研修期間で、修了証が交付されるもの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1"/>
  </si>
  <si>
    <t>ｃ 人工肛門ケア及び人工膀胱ケアに係る専門の研修
⒜ 国又は医療関係団体等が主催する研修であって、必要な人工肛門及び人工膀胱のケアに関する知識・技術が習得できる600時間以上の研修期間で、修了証が交付されるもの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phoneticPr fontId="1"/>
  </si>
  <si>
    <t>　専門管理加算のロは、保健師助産師看護師法（昭和23年法律第 203号）第37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してください。</t>
    <phoneticPr fontId="1"/>
  </si>
  <si>
    <t xml:space="preserve">　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t>
    <phoneticPr fontId="1"/>
  </si>
  <si>
    <t>　特定行為研修を修了した看護師が計画的な管理を行った場合（医科診療報酬点数表の区分番号Ｃ007の注３に規定する手順書加算を算定する利用者に対して行った場合に限る。）</t>
    <phoneticPr fontId="1"/>
  </si>
  <si>
    <r>
      <t>平12厚告19別表3の注</t>
    </r>
    <r>
      <rPr>
        <sz val="10"/>
        <color rgb="FFFF0000"/>
        <rFont val="ＭＳ 明朝"/>
        <family val="1"/>
        <charset val="128"/>
      </rPr>
      <t>15</t>
    </r>
    <phoneticPr fontId="1"/>
  </si>
  <si>
    <r>
      <t>　在宅で死亡した利用者に対して、別に厚生労働大臣が定める基準に適合しているものとして、</t>
    </r>
    <r>
      <rPr>
        <sz val="11"/>
        <rFont val="ＭＳ 明朝"/>
        <family val="1"/>
        <charset val="128"/>
      </rPr>
      <t>電子情報処理組織を使用する方法により、</t>
    </r>
    <r>
      <rPr>
        <sz val="11"/>
        <color theme="1"/>
        <rFont val="ＭＳ 明朝"/>
        <family val="1"/>
        <charset val="128"/>
      </rPr>
      <t>市長に届け出た訪問看護事業所が、その死亡日及び死亡日前14日以内に２回（死亡日及び死亡日前14日以内に当該利用者（末期の悪性腫瘍その他別に厚生労働大臣が定める状態にあるものに限る）に対して訪問看護を行っている場合にあっては１日）以上ターミナルケアを行った場合（ターミナルケアを行った後、24時間以内に在宅以外で死亡した場合も含む）は、ターミナルケア加算として、当該者の死亡月につき</t>
    </r>
    <r>
      <rPr>
        <sz val="11"/>
        <color rgb="FFFF0000"/>
        <rFont val="ＭＳ 明朝"/>
        <family val="1"/>
        <charset val="128"/>
      </rPr>
      <t>2,500</t>
    </r>
    <r>
      <rPr>
        <sz val="11"/>
        <color theme="1"/>
        <rFont val="ＭＳ 明朝"/>
        <family val="1"/>
        <charset val="128"/>
      </rPr>
      <t>単位を所定単位数に加算していますか。</t>
    </r>
    <phoneticPr fontId="1"/>
  </si>
  <si>
    <r>
      <t>平12老企36第2の4</t>
    </r>
    <r>
      <rPr>
        <sz val="10"/>
        <color rgb="FFFF0000"/>
        <rFont val="ＭＳ 明朝"/>
        <family val="1"/>
        <charset val="128"/>
      </rPr>
      <t>(21)</t>
    </r>
    <phoneticPr fontId="1"/>
  </si>
  <si>
    <t>　別に厚生労働大臣が定める基準に適合しているものとして、電子情報処理組織を使用する方法により、市長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Ph sb="47" eb="49">
      <t>シチョウ</t>
    </rPh>
    <phoneticPr fontId="1"/>
  </si>
  <si>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します。
なお、情報通信機器を用いた在宅での看取りに係る研修とは、厚生労働省「情報通信機器（ＩＣＴ）を利用した死亡診断等ガイドライン」に基づく「法医学等に関する一定の教育」です。</t>
    <phoneticPr fontId="1"/>
  </si>
  <si>
    <r>
      <t>平12厚告19別表3の</t>
    </r>
    <r>
      <rPr>
        <sz val="10"/>
        <color rgb="FFFF0000"/>
        <rFont val="ＭＳ 明朝"/>
        <family val="1"/>
        <charset val="128"/>
      </rPr>
      <t>注17</t>
    </r>
    <phoneticPr fontId="1"/>
  </si>
  <si>
    <r>
      <t>平12老企36第2の4</t>
    </r>
    <r>
      <rPr>
        <sz val="10"/>
        <color rgb="FFFF0000"/>
        <rFont val="ＭＳ 明朝"/>
        <family val="1"/>
        <charset val="128"/>
      </rPr>
      <t>(23)</t>
    </r>
    <phoneticPr fontId="1"/>
  </si>
  <si>
    <r>
      <t>平12厚告19別表3の</t>
    </r>
    <r>
      <rPr>
        <sz val="10"/>
        <color rgb="FFFF0000"/>
        <rFont val="ＭＳ 明朝"/>
        <family val="1"/>
        <charset val="128"/>
      </rPr>
      <t>注19</t>
    </r>
    <phoneticPr fontId="1"/>
  </si>
  <si>
    <r>
      <t>平12老企36第2の4</t>
    </r>
    <r>
      <rPr>
        <sz val="10"/>
        <color rgb="FFFF0000"/>
        <rFont val="ＭＳ 明朝"/>
        <family val="1"/>
        <charset val="128"/>
      </rPr>
      <t>(26)</t>
    </r>
    <phoneticPr fontId="1"/>
  </si>
  <si>
    <r>
      <t>平12老企36第2の2の</t>
    </r>
    <r>
      <rPr>
        <sz val="10"/>
        <color rgb="FFFF0000"/>
        <rFont val="ＭＳ 明朝"/>
        <family val="1"/>
        <charset val="128"/>
      </rPr>
      <t>(27)</t>
    </r>
    <phoneticPr fontId="1"/>
  </si>
  <si>
    <t>　訪問看護ステーションの場合及び病院又は診療所の場合について、別に厚生労働大臣が定める基準に適合しているものとして、電子情報処理組織を使用する方法により、市長に届け出た事業所が、医療ニーズの高い利用者への訪問看護の提供体制を強化した場合は、当該基準に掲げる区分に従い、１月につき次に掲げる単位を加算していますか。ただし、(1)及び(2)は同時に算定できません。</t>
    <rPh sb="139" eb="140">
      <t>ツギ</t>
    </rPh>
    <phoneticPr fontId="1"/>
  </si>
  <si>
    <t xml:space="preserve">　別に厚生労働大臣が定める基準に適合しているものとして、電子情報処理組織を使用する方法により、市長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rPh sb="47" eb="49">
      <t>シチョウ</t>
    </rPh>
    <phoneticPr fontId="1"/>
  </si>
  <si>
    <t>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t>
    <phoneticPr fontId="1"/>
  </si>
  <si>
    <t>・次のいずれにも該当しないこと</t>
    <phoneticPr fontId="1"/>
  </si>
  <si>
    <t xml:space="preserve"> 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1"/>
  </si>
  <si>
    <t xml:space="preserve"> 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t>
    <phoneticPr fontId="1"/>
  </si>
  <si>
    <t xml:space="preserve"> 当該事業所以外の訪問看護事業所又は他サービスの介護事業所において、当該利用者について、口腔連携強化加算を算定していること。</t>
    <phoneticPr fontId="1"/>
  </si>
  <si>
    <t>平12老企36第2の4(29)
(準用2(23)①))</t>
    <phoneticPr fontId="1"/>
  </si>
  <si>
    <t>平12老企36第2の4(29)
(準用2(23)②))</t>
    <phoneticPr fontId="1"/>
  </si>
  <si>
    <t>平12老企36第2の4(29)
(準用2(23)③))</t>
    <phoneticPr fontId="1"/>
  </si>
  <si>
    <t>平12老企36第2の4(29)
(準用2(23)④))</t>
    <phoneticPr fontId="1"/>
  </si>
  <si>
    <t>平12老企36第2の4(29)
(準用2(23)⑤))</t>
    <phoneticPr fontId="1"/>
  </si>
  <si>
    <t>平12老企36第2の4(29)
(準用2(23)⑥))</t>
    <phoneticPr fontId="1"/>
  </si>
  <si>
    <t>平12老企36第2の4(29)
(準用2(23)⑦))</t>
    <phoneticPr fontId="1"/>
  </si>
  <si>
    <t>平12老企36第2の4(29)
(準用2(23)⑧))</t>
    <phoneticPr fontId="1"/>
  </si>
  <si>
    <t>　別に厚生労働大臣が定める基準に適合しているものとして、電子情報処理組織を使用する方法により、市長に届け出た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ただし、次に掲げるいずれかの加算を算定している場合においては、次に掲げるその他の加算は算定できません。</t>
    <rPh sb="175" eb="176">
      <t>ツギ</t>
    </rPh>
    <rPh sb="199" eb="200">
      <t>ツギ</t>
    </rPh>
    <rPh sb="201" eb="202">
      <t>カカ</t>
    </rPh>
    <rPh sb="209" eb="211">
      <t>カサン</t>
    </rPh>
    <rPh sb="212" eb="214">
      <t>サンテイ</t>
    </rPh>
    <rPh sb="218" eb="220">
      <t>バアイ</t>
    </rPh>
    <rPh sb="226" eb="227">
      <t>ツギ</t>
    </rPh>
    <rPh sb="228" eb="229">
      <t>カカ</t>
    </rPh>
    <rPh sb="233" eb="234">
      <t>タ</t>
    </rPh>
    <rPh sb="235" eb="237">
      <t>カサン</t>
    </rPh>
    <rPh sb="238" eb="240">
      <t>サンテイ</t>
    </rPh>
    <phoneticPr fontId="1"/>
  </si>
  <si>
    <t>平12厚告19別表3のソ</t>
    <phoneticPr fontId="1"/>
  </si>
  <si>
    <t>平12老企36第2の4(30)</t>
    <phoneticPr fontId="1"/>
  </si>
  <si>
    <t>平12老企36第2の4(11)
(準用2(13))</t>
    <rPh sb="17" eb="19">
      <t>ジュンヨウ</t>
    </rPh>
    <phoneticPr fontId="1"/>
  </si>
  <si>
    <t>　介護予防訪問看護費の算定については、自主点検表第４の1～2、6～11、15～17、19、21を参照してください。</t>
    <phoneticPr fontId="1"/>
  </si>
  <si>
    <t>　特別管理加算（Ⅰ）　500単位</t>
    <phoneticPr fontId="1"/>
  </si>
  <si>
    <t>　特別管理加算（Ⅱ）　250単位</t>
    <phoneticPr fontId="1"/>
  </si>
  <si>
    <r>
      <t>　緊急時訪問看護加算については、当該月の第１回目の介護保険の給付対象となる訪問看護を行った日の所定単位数に加算するものとします。なお、当該加算を介護保険で請求した場合には、同月に定期巡回・随時対応型訪問介護看護</t>
    </r>
    <r>
      <rPr>
        <u/>
        <sz val="11"/>
        <color rgb="FFFF0000"/>
        <rFont val="ＭＳ 明朝"/>
        <family val="1"/>
        <charset val="128"/>
      </rPr>
      <t>を利用した場合の緊急時訪問看護加算</t>
    </r>
    <r>
      <rPr>
        <sz val="11"/>
        <color theme="1"/>
        <rFont val="ＭＳ 明朝"/>
        <family val="1"/>
        <charset val="128"/>
      </rPr>
      <t>及び看護小規模多機能型居宅介護を利用した場合の</t>
    </r>
    <r>
      <rPr>
        <u/>
        <sz val="11"/>
        <color rgb="FFFF0000"/>
        <rFont val="ＭＳ 明朝"/>
        <family val="1"/>
        <charset val="128"/>
      </rPr>
      <t>看護小規模多機能型居宅介護における緊急時対応加算</t>
    </r>
    <r>
      <rPr>
        <sz val="11"/>
        <color theme="1"/>
        <rFont val="ＭＳ 明朝"/>
        <family val="1"/>
        <charset val="128"/>
      </rPr>
      <t>並びに同月に医療保険における訪問看護を利用した場合の当該訪問看護における24時間連絡体制加算及び24時間対応体制加算は算定できません。</t>
    </r>
    <phoneticPr fontId="1"/>
  </si>
  <si>
    <t>　事業所の平面図</t>
    <rPh sb="5" eb="8">
      <t>ヘイメンズ</t>
    </rPh>
    <phoneticPr fontId="1"/>
  </si>
  <si>
    <t>施行規則第131条第1項</t>
    <phoneticPr fontId="1"/>
  </si>
  <si>
    <t>　事業所の管理者及びサービス管理責任者の氏名、生年月日、住所及び経歴</t>
    <phoneticPr fontId="1"/>
  </si>
  <si>
    <t xml:space="preserve">平27厚労告96第4の2 </t>
    <phoneticPr fontId="1"/>
  </si>
  <si>
    <t>　24 時間連絡できる体制としては、当該訪問看護事業所以外の事業所又は従事者を経由するような連絡相談体制をとることや、訪問看護事業所以外の者が所有する電話を連絡先としていませんか。また、緊急時訪問看護加算に係る連絡相談を担当する者は、原則として当該訪問看護事業所の保健師又は看護師としていますか。</t>
    <phoneticPr fontId="1"/>
  </si>
  <si>
    <r>
      <t>　緊急時訪問看護加算(Ⅰ)は、訪問看護事業所における24時間連絡できる体制を充実するため、看護業務の負担の軽減に資する十分な業務管理等の体制が整備されていることを評価するものです。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緊急時訪問看護加算(Ⅰ)を算定する場合は、次に掲げる項目のうち、次のア又はイを含むいずれか２項目以上を満たしていますか。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t>
    </r>
    <r>
      <rPr>
        <u/>
        <sz val="10"/>
        <color rgb="FFFF0000"/>
        <rFont val="ＭＳ 明朝"/>
        <family val="1"/>
        <charset val="128"/>
      </rPr>
      <t xml:space="preserve"> </t>
    </r>
    <r>
      <rPr>
        <u/>
        <sz val="10.5"/>
        <color rgb="FFFF0000"/>
        <rFont val="ＭＳ 明朝"/>
        <family val="1"/>
        <charset val="128"/>
      </rPr>
      <t>電話等による連絡及び相談を担当する者に対する支援体制の確保</t>
    </r>
    <phoneticPr fontId="1"/>
  </si>
  <si>
    <r>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t>
    </r>
    <r>
      <rPr>
        <u/>
        <sz val="11"/>
        <color rgb="FFFF0000"/>
        <rFont val="ＭＳ 明朝"/>
        <family val="1"/>
        <charset val="128"/>
      </rPr>
      <t>上記(4)の減算を算定している場合は、１回につき１５単位を所定単位数から減算し、算定していない場合は、５単位を所定単位数から減算していますか。</t>
    </r>
    <rPh sb="114" eb="116">
      <t>ジョウキ</t>
    </rPh>
    <phoneticPr fontId="1"/>
  </si>
  <si>
    <t>　虐待の防止のための措置に関する事項</t>
    <phoneticPr fontId="1"/>
  </si>
  <si>
    <t>　病院、診療所、介護老人保健施設又は介護医療院に入院中又は入所中の者が退院又は退所するに当たり、訪問看護ステーションの看護師等（准看護師を除く）が、退院時共同指導（当該者又はその看護に当たっているもの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600単位を加算していますか。ただし、初回加算を算定する場合は、加算でき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</si>
</sst>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DBNum3][$-411]0"/>
  </numFmts>
  <fonts count="48"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sz val="10"/>
      <color theme="1"/>
      <name val="ＭＳ 明朝"/>
      <family val="1"/>
      <charset val="128"/>
    </font>
    <font>
      <sz val="11"/>
      <name val="ＭＳ 明朝"/>
      <family val="1"/>
      <charset val="128"/>
    </font>
    <font>
      <i/>
      <sz val="11"/>
      <name val="ＭＳ 明朝"/>
      <family val="1"/>
      <charset val="128"/>
    </font>
    <font>
      <sz val="10"/>
      <name val="ＭＳ 明朝"/>
      <family val="1"/>
      <charset val="128"/>
    </font>
    <font>
      <sz val="20"/>
      <color theme="1"/>
      <name val="ＭＳ 明朝"/>
      <family val="1"/>
      <charset val="128"/>
    </font>
    <font>
      <sz val="27"/>
      <color theme="1"/>
      <name val="ＭＳ 明朝"/>
      <family val="1"/>
      <charset val="128"/>
    </font>
    <font>
      <b/>
      <sz val="14"/>
      <color theme="1"/>
      <name val="ＭＳ 明朝"/>
      <family val="1"/>
      <charset val="128"/>
    </font>
    <font>
      <sz val="14"/>
      <name val="ＭＳ 明朝"/>
      <family val="1"/>
      <charset val="128"/>
    </font>
    <font>
      <sz val="14"/>
      <color indexed="8"/>
      <name val="ＭＳ 明朝"/>
      <family val="1"/>
      <charset val="128"/>
    </font>
    <font>
      <sz val="11"/>
      <color rgb="FFFF0000"/>
      <name val="ＭＳ 明朝"/>
      <family val="1"/>
      <charset val="128"/>
    </font>
    <font>
      <sz val="11"/>
      <color rgb="FFFF0000"/>
      <name val="ＭＳ Ｐゴシック"/>
      <family val="3"/>
      <charset val="128"/>
      <scheme val="minor"/>
    </font>
    <font>
      <sz val="11"/>
      <name val="ＭＳ 明朝"/>
      <family val="1"/>
    </font>
    <font>
      <sz val="10"/>
      <color rgb="FFFF0000"/>
      <name val="ＭＳ 明朝"/>
      <family val="1"/>
      <charset val="128"/>
    </font>
    <font>
      <u/>
      <sz val="11"/>
      <color rgb="FFFF0000"/>
      <name val="ＭＳ 明朝"/>
      <family val="1"/>
      <charset val="128"/>
    </font>
    <font>
      <u/>
      <sz val="10"/>
      <color rgb="FFFF0000"/>
      <name val="ＭＳ 明朝"/>
      <family val="1"/>
      <charset val="128"/>
    </font>
    <font>
      <u/>
      <sz val="11"/>
      <color rgb="FFFF0000"/>
      <name val="ＭＳ Ｐゴシック"/>
      <family val="3"/>
      <charset val="128"/>
      <scheme val="minor"/>
    </font>
    <font>
      <u/>
      <sz val="10"/>
      <color rgb="FFFF0000"/>
      <name val="ＭＳ 明朝"/>
      <family val="1"/>
    </font>
    <font>
      <u/>
      <sz val="11"/>
      <color theme="1"/>
      <name val="ＭＳ 明朝"/>
      <family val="1"/>
    </font>
    <font>
      <u/>
      <sz val="11"/>
      <color theme="1"/>
      <name val="ＭＳ Ｐゴシック"/>
      <family val="3"/>
      <charset val="128"/>
      <scheme val="minor"/>
    </font>
    <font>
      <u/>
      <sz val="11"/>
      <color rgb="FFFF0000"/>
      <name val="ＭＳ 明朝"/>
      <family val="1"/>
    </font>
    <font>
      <u/>
      <sz val="11"/>
      <color theme="1"/>
      <name val="ＭＳ 明朝"/>
      <family val="1"/>
      <charset val="128"/>
    </font>
    <font>
      <u/>
      <sz val="11"/>
      <name val="ＭＳ 明朝"/>
      <family val="1"/>
      <charset val="128"/>
    </font>
    <font>
      <u/>
      <sz val="10.5"/>
      <color rgb="FFFF0000"/>
      <name val="ＭＳ 明朝"/>
      <family val="1"/>
      <charset val="128"/>
    </font>
    <font>
      <sz val="11"/>
      <name val="ＭＳ Ｐゴシック"/>
      <family val="3"/>
      <charset val="128"/>
      <scheme val="minor"/>
    </font>
    <font>
      <sz val="2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2">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medium">
        <color auto="1"/>
      </left>
      <right/>
      <top/>
      <bottom style="thin">
        <color indexed="64"/>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auto="1"/>
      </top>
      <bottom style="medium">
        <color indexed="64"/>
      </bottom>
      <diagonal/>
    </border>
    <border>
      <left/>
      <right style="medium">
        <color auto="1"/>
      </right>
      <top/>
      <bottom style="medium">
        <color indexed="64"/>
      </bottom>
      <diagonal/>
    </border>
  </borders>
  <cellStyleXfs count="43">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0" applyNumberFormat="0" applyAlignment="0" applyProtection="0">
      <alignment vertical="center"/>
    </xf>
    <xf numFmtId="0" fontId="7" fillId="21" borderId="0" applyNumberFormat="0" applyBorder="0" applyAlignment="0" applyProtection="0">
      <alignment vertical="center"/>
    </xf>
    <xf numFmtId="0" fontId="4" fillId="22" borderId="21" applyNumberFormat="0" applyFont="0" applyAlignment="0" applyProtection="0">
      <alignment vertical="center"/>
    </xf>
    <xf numFmtId="0" fontId="10" fillId="0" borderId="22" applyNumberFormat="0" applyFill="0" applyAlignment="0" applyProtection="0">
      <alignment vertical="center"/>
    </xf>
    <xf numFmtId="0" fontId="13" fillId="3" borderId="0" applyNumberFormat="0" applyBorder="0" applyAlignment="0" applyProtection="0">
      <alignment vertical="center"/>
    </xf>
    <xf numFmtId="0" fontId="18" fillId="23" borderId="23" applyNumberFormat="0" applyAlignment="0" applyProtection="0">
      <alignment vertical="center"/>
    </xf>
    <xf numFmtId="0" fontId="20" fillId="0" borderId="0" applyNumberFormat="0" applyFill="0" applyBorder="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7" fillId="0" borderId="0" applyNumberFormat="0" applyFill="0" applyBorder="0" applyAlignment="0" applyProtection="0">
      <alignment vertical="center"/>
    </xf>
    <xf numFmtId="0" fontId="5" fillId="0" borderId="27" applyNumberFormat="0" applyFill="0" applyAlignment="0" applyProtection="0">
      <alignment vertical="center"/>
    </xf>
    <xf numFmtId="0" fontId="12" fillId="23" borderId="28" applyNumberFormat="0" applyAlignment="0" applyProtection="0">
      <alignment vertical="center"/>
    </xf>
    <xf numFmtId="0" fontId="19" fillId="0" borderId="0" applyNumberFormat="0" applyFill="0" applyBorder="0" applyAlignment="0" applyProtection="0">
      <alignment vertical="center"/>
    </xf>
    <xf numFmtId="0" fontId="11" fillId="7" borderId="23" applyNumberFormat="0" applyAlignment="0" applyProtection="0">
      <alignment vertical="center"/>
    </xf>
    <xf numFmtId="0" fontId="14" fillId="4" borderId="0" applyNumberFormat="0" applyBorder="0" applyAlignment="0" applyProtection="0">
      <alignment vertical="center"/>
    </xf>
  </cellStyleXfs>
  <cellXfs count="603">
    <xf numFmtId="0" fontId="0" fillId="0" borderId="0" xfId="0">
      <alignment vertical="center"/>
    </xf>
    <xf numFmtId="0" fontId="2"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center" vertical="center" wrapText="1"/>
    </xf>
    <xf numFmtId="176" fontId="21" fillId="0" borderId="5" xfId="0" applyNumberFormat="1" applyFont="1" applyBorder="1" applyAlignment="1">
      <alignment horizontal="center" vertical="top" wrapText="1"/>
    </xf>
    <xf numFmtId="176" fontId="21" fillId="0" borderId="0" xfId="0" applyNumberFormat="1" applyFont="1" applyBorder="1" applyAlignment="1">
      <alignment vertical="top"/>
    </xf>
    <xf numFmtId="0" fontId="21" fillId="0" borderId="0" xfId="0" applyFont="1" applyBorder="1" applyAlignment="1">
      <alignment vertical="top"/>
    </xf>
    <xf numFmtId="0" fontId="21" fillId="0" borderId="0" xfId="0" applyFont="1" applyBorder="1">
      <alignment vertical="center"/>
    </xf>
    <xf numFmtId="176" fontId="21" fillId="0" borderId="0" xfId="0" applyNumberFormat="1" applyFont="1" applyBorder="1">
      <alignment vertical="center"/>
    </xf>
    <xf numFmtId="0" fontId="21" fillId="0" borderId="0" xfId="0" applyFont="1">
      <alignment vertical="center"/>
    </xf>
    <xf numFmtId="176" fontId="21" fillId="0" borderId="0" xfId="0" applyNumberFormat="1" applyFont="1">
      <alignment vertical="center"/>
    </xf>
    <xf numFmtId="176" fontId="24" fillId="0" borderId="5" xfId="0" applyNumberFormat="1" applyFont="1" applyBorder="1" applyAlignment="1">
      <alignment horizontal="center" vertical="top" wrapText="1"/>
    </xf>
    <xf numFmtId="176" fontId="24" fillId="0" borderId="5" xfId="0" applyNumberFormat="1" applyFont="1" applyBorder="1" applyAlignment="1">
      <alignment horizontal="right" vertical="top" wrapText="1"/>
    </xf>
    <xf numFmtId="176" fontId="24" fillId="0" borderId="8" xfId="0" applyNumberFormat="1" applyFont="1" applyBorder="1" applyAlignment="1">
      <alignment horizontal="center" vertical="top" wrapText="1"/>
    </xf>
    <xf numFmtId="0" fontId="21" fillId="0" borderId="0" xfId="0" applyFont="1" applyBorder="1" applyAlignment="1">
      <alignment horizontal="left" vertical="top"/>
    </xf>
    <xf numFmtId="176" fontId="24" fillId="0" borderId="5" xfId="0" applyNumberFormat="1" applyFont="1" applyBorder="1" applyAlignment="1">
      <alignment horizontal="center" vertical="center" wrapText="1"/>
    </xf>
    <xf numFmtId="0" fontId="24" fillId="0" borderId="0" xfId="0" applyFont="1" applyFill="1" applyBorder="1" applyAlignment="1">
      <alignment vertical="center" wrapText="1"/>
    </xf>
    <xf numFmtId="176" fontId="24" fillId="0" borderId="5" xfId="0" applyNumberFormat="1" applyFont="1" applyFill="1" applyBorder="1" applyAlignment="1">
      <alignment vertical="top" wrapText="1"/>
    </xf>
    <xf numFmtId="176" fontId="24" fillId="0" borderId="5" xfId="0" applyNumberFormat="1" applyFont="1" applyFill="1" applyBorder="1" applyAlignment="1">
      <alignment horizontal="center" vertical="top" wrapText="1"/>
    </xf>
    <xf numFmtId="176" fontId="24" fillId="0" borderId="0" xfId="0" applyNumberFormat="1" applyFont="1" applyBorder="1" applyAlignment="1">
      <alignment horizontal="center" vertical="top" wrapText="1"/>
    </xf>
    <xf numFmtId="0" fontId="24" fillId="0" borderId="2" xfId="0" applyFont="1" applyBorder="1" applyAlignment="1">
      <alignment vertical="center" wrapText="1"/>
    </xf>
    <xf numFmtId="176" fontId="24" fillId="0" borderId="7" xfId="0" applyNumberFormat="1" applyFont="1" applyBorder="1" applyAlignment="1">
      <alignment vertical="top" wrapText="1"/>
    </xf>
    <xf numFmtId="176" fontId="24" fillId="0" borderId="9" xfId="0" applyNumberFormat="1" applyFont="1" applyBorder="1" applyAlignment="1">
      <alignment vertical="top" wrapText="1"/>
    </xf>
    <xf numFmtId="0" fontId="24" fillId="0" borderId="0" xfId="0" applyFont="1" applyBorder="1" applyAlignment="1">
      <alignment vertical="top"/>
    </xf>
    <xf numFmtId="0" fontId="24" fillId="0" borderId="0" xfId="0" applyFont="1" applyBorder="1" applyAlignment="1">
      <alignment vertical="center"/>
    </xf>
    <xf numFmtId="0" fontId="24" fillId="0" borderId="36" xfId="0" applyFont="1" applyBorder="1" applyAlignment="1">
      <alignment vertical="center" wrapText="1"/>
    </xf>
    <xf numFmtId="0" fontId="24" fillId="0" borderId="0" xfId="0" applyFont="1" applyBorder="1" applyAlignment="1">
      <alignment horizontal="right" vertical="top" wrapText="1"/>
    </xf>
    <xf numFmtId="0" fontId="24" fillId="0" borderId="0" xfId="0" applyFont="1" applyFill="1" applyBorder="1" applyAlignment="1">
      <alignment vertical="top"/>
    </xf>
    <xf numFmtId="0" fontId="24" fillId="0" borderId="5" xfId="0" applyFont="1" applyBorder="1" applyAlignment="1">
      <alignment horizontal="right" vertical="top" wrapText="1"/>
    </xf>
    <xf numFmtId="0" fontId="24" fillId="0" borderId="10" xfId="0" applyFont="1" applyBorder="1" applyAlignment="1">
      <alignment vertical="center"/>
    </xf>
    <xf numFmtId="0" fontId="24" fillId="0" borderId="10" xfId="0" applyFont="1" applyBorder="1" applyAlignment="1">
      <alignment vertical="center" wrapText="1"/>
    </xf>
    <xf numFmtId="0" fontId="24" fillId="0" borderId="15" xfId="0" applyFont="1" applyBorder="1" applyAlignment="1">
      <alignment vertical="center" wrapText="1"/>
    </xf>
    <xf numFmtId="0" fontId="24" fillId="0" borderId="17" xfId="0" applyFont="1" applyBorder="1" applyAlignment="1">
      <alignment vertical="center" wrapText="1"/>
    </xf>
    <xf numFmtId="0" fontId="24" fillId="0" borderId="29" xfId="0" applyFont="1" applyBorder="1" applyAlignment="1">
      <alignment vertical="center" wrapText="1"/>
    </xf>
    <xf numFmtId="0" fontId="24" fillId="0" borderId="33" xfId="0" applyFont="1" applyBorder="1" applyAlignment="1">
      <alignment vertical="center" wrapText="1"/>
    </xf>
    <xf numFmtId="0" fontId="24" fillId="0" borderId="5" xfId="0" applyFont="1" applyBorder="1" applyAlignment="1">
      <alignment vertical="top" wrapText="1"/>
    </xf>
    <xf numFmtId="0" fontId="23" fillId="0" borderId="5" xfId="0" applyFont="1" applyBorder="1" applyAlignment="1">
      <alignment vertical="top"/>
    </xf>
    <xf numFmtId="0" fontId="21" fillId="0" borderId="0" xfId="0" applyFont="1" applyAlignment="1">
      <alignment horizontal="left" vertical="top" wrapText="1"/>
    </xf>
    <xf numFmtId="0" fontId="26" fillId="0" borderId="5" xfId="0" applyFont="1" applyBorder="1" applyAlignment="1">
      <alignment horizontal="left" vertical="top"/>
    </xf>
    <xf numFmtId="0" fontId="24" fillId="0" borderId="29" xfId="0" applyFont="1" applyBorder="1" applyAlignment="1">
      <alignment vertical="top"/>
    </xf>
    <xf numFmtId="176" fontId="24" fillId="0" borderId="0" xfId="0" applyNumberFormat="1" applyFont="1" applyFill="1" applyBorder="1" applyAlignment="1">
      <alignment vertical="top" wrapText="1"/>
    </xf>
    <xf numFmtId="176" fontId="24" fillId="0" borderId="2" xfId="0" applyNumberFormat="1" applyFont="1" applyFill="1" applyBorder="1" applyAlignment="1">
      <alignment vertical="top" wrapText="1"/>
    </xf>
    <xf numFmtId="0" fontId="21" fillId="0" borderId="0" xfId="0" applyFont="1" applyBorder="1" applyAlignment="1">
      <alignment horizontal="center" vertical="center"/>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24" fillId="0" borderId="8" xfId="0" applyFont="1" applyBorder="1" applyAlignment="1">
      <alignment horizontal="left" vertical="top" wrapText="1"/>
    </xf>
    <xf numFmtId="0" fontId="26" fillId="0" borderId="8" xfId="0" applyFont="1" applyBorder="1" applyAlignment="1">
      <alignment horizontal="left" vertical="top" wrapText="1"/>
    </xf>
    <xf numFmtId="0" fontId="26" fillId="0" borderId="7" xfId="0" applyFont="1" applyBorder="1" applyAlignment="1">
      <alignment horizontal="left" vertical="top" wrapText="1"/>
    </xf>
    <xf numFmtId="0" fontId="26" fillId="0" borderId="9" xfId="0" applyFont="1" applyBorder="1" applyAlignment="1">
      <alignment horizontal="left" vertical="top" wrapText="1"/>
    </xf>
    <xf numFmtId="0" fontId="24" fillId="0" borderId="5" xfId="0" applyFont="1" applyBorder="1" applyAlignment="1">
      <alignment horizontal="center" vertical="top"/>
    </xf>
    <xf numFmtId="176" fontId="24" fillId="0" borderId="8" xfId="0" applyNumberFormat="1"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right" vertical="top" wrapText="1"/>
    </xf>
    <xf numFmtId="176" fontId="21" fillId="0" borderId="5" xfId="0" applyNumberFormat="1" applyFont="1" applyBorder="1" applyAlignment="1">
      <alignment horizontal="right" vertical="top" wrapText="1"/>
    </xf>
    <xf numFmtId="0" fontId="27" fillId="0" borderId="0" xfId="0" applyFont="1" applyBorder="1" applyAlignment="1">
      <alignment horizontal="left" vertical="center" wrapText="1"/>
    </xf>
    <xf numFmtId="49" fontId="27" fillId="0" borderId="0" xfId="0" applyNumberFormat="1" applyFont="1" applyFill="1" applyBorder="1" applyAlignment="1">
      <alignment horizontal="righ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Border="1" applyAlignment="1">
      <alignment vertical="center" wrapText="1"/>
    </xf>
    <xf numFmtId="0" fontId="27" fillId="0" borderId="0" xfId="0" applyFont="1" applyBorder="1" applyAlignment="1">
      <alignment horizontal="left" vertical="top"/>
    </xf>
    <xf numFmtId="0" fontId="27" fillId="0" borderId="0" xfId="0" applyFont="1" applyBorder="1" applyAlignment="1">
      <alignment horizontal="left" vertical="top" wrapText="1"/>
    </xf>
    <xf numFmtId="49" fontId="27" fillId="0" borderId="0" xfId="0" applyNumberFormat="1" applyFont="1" applyFill="1" applyBorder="1" applyAlignment="1">
      <alignment horizontal="right" vertical="top"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7" fillId="0" borderId="0"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left" vertical="top"/>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wrapText="1"/>
    </xf>
    <xf numFmtId="49" fontId="2" fillId="0" borderId="0" xfId="0" applyNumberFormat="1" applyFont="1" applyFill="1" applyBorder="1" applyAlignment="1">
      <alignment horizontal="right" vertical="top" wrapText="1"/>
    </xf>
    <xf numFmtId="49" fontId="2" fillId="0" borderId="0" xfId="0" applyNumberFormat="1" applyFont="1" applyFill="1" applyBorder="1" applyAlignment="1">
      <alignment horizontal="right" vertical="top"/>
    </xf>
    <xf numFmtId="0" fontId="2" fillId="0" borderId="0" xfId="0" applyFont="1" applyAlignment="1">
      <alignment horizontal="left" vertical="top"/>
    </xf>
    <xf numFmtId="0" fontId="2" fillId="0" borderId="0" xfId="0" applyFont="1" applyFill="1" applyBorder="1" applyAlignment="1">
      <alignment horizontal="left" vertical="top"/>
    </xf>
    <xf numFmtId="49" fontId="2" fillId="0" borderId="0" xfId="0" applyNumberFormat="1" applyFont="1" applyFill="1" applyBorder="1" applyAlignment="1">
      <alignment vertical="top" wrapText="1"/>
    </xf>
    <xf numFmtId="0" fontId="2" fillId="0" borderId="0" xfId="0" applyFont="1" applyFill="1" applyAlignment="1">
      <alignment horizontal="left" vertical="top"/>
    </xf>
    <xf numFmtId="0" fontId="2" fillId="0" borderId="0" xfId="0" quotePrefix="1" applyFont="1" applyBorder="1" applyAlignment="1">
      <alignment horizontal="left" vertical="top"/>
    </xf>
    <xf numFmtId="49" fontId="2" fillId="0" borderId="0" xfId="0" applyNumberFormat="1" applyFont="1" applyFill="1" applyBorder="1" applyAlignment="1">
      <alignment horizontal="left" vertical="top"/>
    </xf>
    <xf numFmtId="0" fontId="2" fillId="0" borderId="0" xfId="0" quotePrefix="1" applyFont="1" applyBorder="1" applyAlignment="1">
      <alignment vertical="top"/>
    </xf>
    <xf numFmtId="0" fontId="2" fillId="0" borderId="0" xfId="0" quotePrefix="1" applyFont="1" applyBorder="1" applyAlignment="1">
      <alignment vertical="top" wrapText="1"/>
    </xf>
    <xf numFmtId="0" fontId="29" fillId="0" borderId="0" xfId="0" applyFont="1" applyBorder="1" applyAlignment="1">
      <alignment horizontal="left" vertical="top"/>
    </xf>
    <xf numFmtId="0" fontId="2" fillId="0" borderId="0" xfId="0" applyFont="1" applyBorder="1" applyAlignment="1">
      <alignment vertical="top"/>
    </xf>
    <xf numFmtId="0" fontId="30" fillId="0" borderId="0" xfId="0" applyFont="1" applyBorder="1" applyAlignment="1">
      <alignment vertical="center"/>
    </xf>
    <xf numFmtId="58" fontId="2" fillId="0" borderId="0" xfId="0" applyNumberFormat="1" applyFont="1" applyBorder="1" applyAlignment="1">
      <alignment vertical="top"/>
    </xf>
    <xf numFmtId="0" fontId="30" fillId="0" borderId="0" xfId="0" applyFont="1" applyBorder="1" applyAlignment="1">
      <alignment vertical="center" wrapText="1"/>
    </xf>
    <xf numFmtId="0" fontId="2" fillId="0" borderId="5" xfId="0" applyFont="1" applyBorder="1" applyAlignment="1">
      <alignment horizontal="left" vertical="top" wrapText="1"/>
    </xf>
    <xf numFmtId="49" fontId="2" fillId="0" borderId="0" xfId="0" applyNumberFormat="1" applyFont="1" applyFill="1" applyAlignment="1">
      <alignment horizontal="right" vertical="top"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vertical="top" wrapText="1"/>
    </xf>
    <xf numFmtId="0" fontId="2" fillId="0" borderId="0" xfId="0" applyFont="1" applyBorder="1" applyAlignment="1">
      <alignment horizontal="right" vertical="top"/>
    </xf>
    <xf numFmtId="49" fontId="2" fillId="0" borderId="0" xfId="0" applyNumberFormat="1" applyFont="1" applyFill="1" applyBorder="1" applyAlignment="1">
      <alignment horizontal="left" vertical="center" wrapText="1"/>
    </xf>
    <xf numFmtId="0" fontId="2" fillId="0" borderId="0" xfId="0" applyFont="1" applyBorder="1" applyAlignment="1">
      <alignment horizontal="center" vertical="top"/>
    </xf>
    <xf numFmtId="176" fontId="2" fillId="0" borderId="0" xfId="0" applyNumberFormat="1" applyFont="1" applyFill="1" applyBorder="1" applyAlignment="1">
      <alignment horizontal="center" vertical="top" wrapText="1"/>
    </xf>
    <xf numFmtId="0" fontId="2" fillId="0" borderId="0" xfId="0" applyFont="1" applyBorder="1" applyAlignment="1">
      <alignment horizontal="left" vertical="top" wrapText="1"/>
    </xf>
    <xf numFmtId="0" fontId="21" fillId="0" borderId="0" xfId="0" applyFont="1" applyFill="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vertical="top" wrapText="1"/>
    </xf>
    <xf numFmtId="0" fontId="24" fillId="0" borderId="2" xfId="0" applyFont="1" applyFill="1" applyBorder="1" applyAlignment="1">
      <alignment vertical="top" wrapText="1"/>
    </xf>
    <xf numFmtId="0" fontId="26" fillId="0" borderId="5" xfId="0" applyFont="1" applyFill="1" applyBorder="1" applyAlignment="1">
      <alignment vertical="top" wrapText="1"/>
    </xf>
    <xf numFmtId="0" fontId="26" fillId="0" borderId="0" xfId="0" applyFont="1" applyFill="1" applyBorder="1" applyAlignment="1">
      <alignment vertical="top" wrapText="1"/>
    </xf>
    <xf numFmtId="0" fontId="26" fillId="0" borderId="2" xfId="0" applyFont="1" applyFill="1" applyBorder="1" applyAlignment="1">
      <alignment vertical="top" wrapText="1"/>
    </xf>
    <xf numFmtId="176" fontId="24" fillId="0" borderId="0" xfId="0" applyNumberFormat="1" applyFont="1" applyBorder="1" applyAlignment="1">
      <alignment vertical="top" wrapText="1"/>
    </xf>
    <xf numFmtId="176" fontId="24" fillId="0" borderId="2" xfId="0" applyNumberFormat="1" applyFont="1" applyBorder="1" applyAlignment="1">
      <alignment vertical="top" wrapText="1"/>
    </xf>
    <xf numFmtId="176" fontId="21" fillId="0" borderId="5" xfId="0" applyNumberFormat="1" applyFont="1" applyBorder="1" applyAlignment="1">
      <alignment horizontal="left" vertical="top"/>
    </xf>
    <xf numFmtId="176" fontId="21" fillId="0" borderId="0" xfId="0" applyNumberFormat="1" applyFont="1" applyBorder="1" applyAlignment="1">
      <alignment horizontal="left" vertical="top"/>
    </xf>
    <xf numFmtId="176" fontId="21" fillId="0" borderId="8" xfId="0" applyNumberFormat="1" applyFont="1" applyBorder="1" applyAlignment="1">
      <alignment horizontal="center" vertical="top" wrapText="1"/>
    </xf>
    <xf numFmtId="176" fontId="21" fillId="0" borderId="7" xfId="0" applyNumberFormat="1" applyFont="1" applyBorder="1" applyAlignment="1">
      <alignment vertical="top" wrapText="1"/>
    </xf>
    <xf numFmtId="176" fontId="21" fillId="0" borderId="9" xfId="0" applyNumberFormat="1" applyFont="1" applyBorder="1" applyAlignment="1">
      <alignment vertical="top" wrapText="1"/>
    </xf>
    <xf numFmtId="0" fontId="21" fillId="0" borderId="7" xfId="0" applyFont="1" applyBorder="1" applyAlignment="1">
      <alignment vertical="top" wrapText="1"/>
    </xf>
    <xf numFmtId="0" fontId="23" fillId="0" borderId="7" xfId="0" applyFont="1" applyBorder="1" applyAlignment="1">
      <alignment vertical="top" wrapText="1"/>
    </xf>
    <xf numFmtId="0" fontId="23" fillId="0" borderId="9" xfId="0" applyFont="1" applyBorder="1" applyAlignment="1">
      <alignment vertical="top" wrapText="1"/>
    </xf>
    <xf numFmtId="0" fontId="24" fillId="0" borderId="5" xfId="0" applyFont="1" applyBorder="1" applyAlignment="1">
      <alignment vertical="center" wrapText="1"/>
    </xf>
    <xf numFmtId="0" fontId="24" fillId="0" borderId="0" xfId="0" applyFont="1" applyBorder="1" applyAlignment="1">
      <alignment vertical="center" wrapText="1"/>
    </xf>
    <xf numFmtId="0" fontId="2" fillId="0" borderId="35" xfId="0" applyFont="1" applyBorder="1" applyAlignment="1">
      <alignment vertical="center"/>
    </xf>
    <xf numFmtId="0" fontId="31" fillId="0" borderId="35" xfId="0" applyFont="1" applyBorder="1" applyAlignment="1">
      <alignment vertical="center" wrapText="1"/>
    </xf>
    <xf numFmtId="0" fontId="31" fillId="0" borderId="0" xfId="0" applyFont="1" applyBorder="1" applyAlignment="1">
      <alignment vertical="center" wrapText="1"/>
    </xf>
    <xf numFmtId="176" fontId="24" fillId="0" borderId="5" xfId="0" applyNumberFormat="1" applyFont="1" applyBorder="1" applyAlignment="1">
      <alignment vertical="top" wrapText="1"/>
    </xf>
    <xf numFmtId="0" fontId="24" fillId="0" borderId="35" xfId="0" applyFont="1" applyBorder="1" applyAlignment="1">
      <alignment vertical="center" wrapText="1"/>
    </xf>
    <xf numFmtId="0" fontId="21" fillId="0" borderId="0" xfId="0" applyFont="1" applyAlignment="1">
      <alignment vertical="top"/>
    </xf>
    <xf numFmtId="0" fontId="21" fillId="0" borderId="2" xfId="0" applyFont="1" applyBorder="1" applyAlignment="1">
      <alignment vertical="top"/>
    </xf>
    <xf numFmtId="176" fontId="24" fillId="0" borderId="5" xfId="0" applyNumberFormat="1" applyFont="1" applyBorder="1" applyAlignment="1">
      <alignment vertical="top"/>
    </xf>
    <xf numFmtId="176" fontId="24" fillId="0" borderId="0" xfId="0" applyNumberFormat="1" applyFont="1" applyBorder="1" applyAlignment="1">
      <alignment vertical="top"/>
    </xf>
    <xf numFmtId="176" fontId="24" fillId="0" borderId="2" xfId="0" applyNumberFormat="1" applyFont="1" applyBorder="1" applyAlignment="1">
      <alignment vertical="top"/>
    </xf>
    <xf numFmtId="0" fontId="21" fillId="0" borderId="0" xfId="0" applyFont="1" applyAlignment="1">
      <alignment horizontal="left" vertical="top" wrapText="1"/>
    </xf>
    <xf numFmtId="0" fontId="24" fillId="0" borderId="34" xfId="0" applyFont="1" applyBorder="1" applyAlignment="1">
      <alignment horizontal="left" vertical="top"/>
    </xf>
    <xf numFmtId="0" fontId="24" fillId="0" borderId="5" xfId="0" applyFont="1" applyBorder="1" applyAlignment="1">
      <alignment horizontal="left" vertical="top"/>
    </xf>
    <xf numFmtId="0" fontId="24" fillId="0" borderId="0" xfId="0" applyFont="1" applyBorder="1" applyAlignment="1">
      <alignment horizontal="left" vertical="top"/>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176" fontId="24" fillId="0" borderId="0" xfId="0" applyNumberFormat="1" applyFont="1" applyBorder="1" applyAlignment="1">
      <alignment horizontal="left" vertical="top"/>
    </xf>
    <xf numFmtId="0" fontId="24" fillId="0" borderId="5" xfId="0" applyFont="1" applyBorder="1" applyAlignment="1">
      <alignment horizontal="center" vertical="top" wrapText="1"/>
    </xf>
    <xf numFmtId="0" fontId="24" fillId="0" borderId="0" xfId="0" applyFont="1" applyBorder="1" applyAlignment="1">
      <alignment horizontal="center"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5" xfId="0" applyFont="1" applyBorder="1" applyAlignment="1">
      <alignment horizontal="left" vertical="top" wrapText="1"/>
    </xf>
    <xf numFmtId="0" fontId="24" fillId="0" borderId="0" xfId="0" applyFont="1" applyBorder="1" applyAlignment="1">
      <alignment horizontal="center" vertical="center" wrapText="1"/>
    </xf>
    <xf numFmtId="0" fontId="21" fillId="0" borderId="0" xfId="0" applyFont="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0" xfId="0" applyFont="1" applyBorder="1" applyAlignment="1">
      <alignment horizontal="center" vertical="top" wrapText="1"/>
    </xf>
    <xf numFmtId="176" fontId="21" fillId="0" borderId="0" xfId="0" applyNumberFormat="1" applyFont="1" applyBorder="1" applyAlignment="1">
      <alignment vertical="top" wrapText="1"/>
    </xf>
    <xf numFmtId="176" fontId="21" fillId="0" borderId="2" xfId="0" applyNumberFormat="1" applyFont="1" applyBorder="1" applyAlignment="1">
      <alignment vertical="top" wrapText="1"/>
    </xf>
    <xf numFmtId="0" fontId="23" fillId="0" borderId="0" xfId="0" applyFont="1" applyBorder="1" applyAlignment="1">
      <alignment vertical="top" wrapText="1"/>
    </xf>
    <xf numFmtId="0" fontId="23" fillId="0" borderId="2" xfId="0" applyFont="1" applyBorder="1" applyAlignment="1">
      <alignment vertical="top" wrapText="1"/>
    </xf>
    <xf numFmtId="0" fontId="23" fillId="0" borderId="5" xfId="0" applyFont="1" applyBorder="1" applyAlignment="1">
      <alignment horizontal="left" vertical="top"/>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23" fillId="0" borderId="8" xfId="0" applyFont="1" applyBorder="1" applyAlignment="1">
      <alignment vertical="top"/>
    </xf>
    <xf numFmtId="0" fontId="25" fillId="24" borderId="38" xfId="0" applyFont="1" applyFill="1" applyBorder="1" applyAlignment="1">
      <alignment horizontal="center" vertical="center" wrapText="1"/>
    </xf>
    <xf numFmtId="0" fontId="24" fillId="24" borderId="38"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5" fillId="0" borderId="38" xfId="0" applyFont="1" applyFill="1" applyBorder="1" applyAlignment="1">
      <alignment vertical="center" wrapText="1"/>
    </xf>
    <xf numFmtId="0" fontId="25" fillId="24" borderId="39" xfId="0" applyFont="1" applyFill="1" applyBorder="1" applyAlignment="1">
      <alignment horizontal="center" vertical="center" wrapText="1"/>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5"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5"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4" fillId="0" borderId="0"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vertical="top" wrapText="1"/>
    </xf>
    <xf numFmtId="176" fontId="32" fillId="0" borderId="5" xfId="0" applyNumberFormat="1" applyFont="1" applyBorder="1" applyAlignment="1">
      <alignment horizontal="center"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vertical="top" wrapText="1"/>
    </xf>
    <xf numFmtId="0" fontId="0" fillId="0" borderId="5" xfId="0" applyBorder="1" applyAlignment="1">
      <alignment horizontal="left" vertical="top" wrapText="1"/>
    </xf>
    <xf numFmtId="0" fontId="24" fillId="27" borderId="0" xfId="0" applyFont="1" applyFill="1" applyBorder="1" applyAlignment="1">
      <alignment vertical="top" wrapText="1"/>
    </xf>
    <xf numFmtId="0" fontId="24" fillId="27" borderId="2" xfId="0" applyFont="1" applyFill="1" applyBorder="1" applyAlignment="1">
      <alignment vertical="top" wrapText="1"/>
    </xf>
    <xf numFmtId="0" fontId="24" fillId="27" borderId="5" xfId="0" applyFont="1" applyFill="1" applyBorder="1" applyAlignment="1">
      <alignment horizontal="center" vertical="top"/>
    </xf>
    <xf numFmtId="176" fontId="24" fillId="27" borderId="5" xfId="0" applyNumberFormat="1" applyFont="1" applyFill="1" applyBorder="1" applyAlignment="1">
      <alignment horizontal="center" vertical="top" wrapText="1"/>
    </xf>
    <xf numFmtId="0" fontId="24" fillId="27" borderId="5" xfId="0" applyFont="1" applyFill="1" applyBorder="1" applyAlignment="1">
      <alignment horizontal="left" vertical="top" wrapText="1"/>
    </xf>
    <xf numFmtId="0" fontId="24" fillId="27" borderId="5" xfId="0" applyFont="1" applyFill="1" applyBorder="1" applyAlignment="1">
      <alignment vertical="center" wrapText="1"/>
    </xf>
    <xf numFmtId="0" fontId="24" fillId="27" borderId="0" xfId="0" applyFont="1" applyFill="1" applyBorder="1" applyAlignment="1">
      <alignment vertical="center" wrapText="1"/>
    </xf>
    <xf numFmtId="0" fontId="24" fillId="27" borderId="5" xfId="0" applyFont="1" applyFill="1" applyBorder="1" applyAlignment="1">
      <alignment horizontal="right" vertical="top" wrapText="1"/>
    </xf>
    <xf numFmtId="0" fontId="26" fillId="27" borderId="5" xfId="0" applyFont="1" applyFill="1" applyBorder="1" applyAlignment="1">
      <alignment vertical="top" wrapText="1"/>
    </xf>
    <xf numFmtId="0" fontId="26" fillId="27" borderId="0" xfId="0" applyFont="1" applyFill="1" applyBorder="1" applyAlignment="1">
      <alignment vertical="top" wrapText="1"/>
    </xf>
    <xf numFmtId="0" fontId="26" fillId="27" borderId="2" xfId="0" applyFont="1" applyFill="1" applyBorder="1" applyAlignment="1">
      <alignment vertical="top" wrapText="1"/>
    </xf>
    <xf numFmtId="0" fontId="23" fillId="0" borderId="5" xfId="0" applyFont="1" applyBorder="1" applyAlignment="1">
      <alignment vertical="top"/>
    </xf>
    <xf numFmtId="176" fontId="32" fillId="0" borderId="5" xfId="0" applyNumberFormat="1" applyFont="1" applyBorder="1" applyAlignment="1">
      <alignment horizontal="right" vertical="top" wrapText="1"/>
    </xf>
    <xf numFmtId="176" fontId="21" fillId="27" borderId="5" xfId="0" applyNumberFormat="1" applyFont="1" applyFill="1" applyBorder="1" applyAlignment="1">
      <alignment horizontal="center" vertical="top" wrapText="1"/>
    </xf>
    <xf numFmtId="176" fontId="21" fillId="27" borderId="0" xfId="0" applyNumberFormat="1" applyFont="1" applyFill="1" applyBorder="1" applyAlignment="1">
      <alignment vertical="top" wrapText="1"/>
    </xf>
    <xf numFmtId="176" fontId="21" fillId="27" borderId="2" xfId="0" applyNumberFormat="1" applyFont="1" applyFill="1" applyBorder="1" applyAlignment="1">
      <alignment vertical="top" wrapText="1"/>
    </xf>
    <xf numFmtId="0" fontId="21" fillId="27" borderId="0" xfId="0" applyFont="1" applyFill="1" applyBorder="1" applyAlignment="1">
      <alignment horizontal="left" vertical="top" wrapText="1"/>
    </xf>
    <xf numFmtId="0" fontId="21" fillId="27" borderId="2" xfId="0" applyFont="1" applyFill="1" applyBorder="1" applyAlignment="1">
      <alignment horizontal="left" vertical="top" wrapText="1"/>
    </xf>
    <xf numFmtId="0" fontId="21" fillId="27" borderId="0" xfId="0" applyFont="1" applyFill="1" applyBorder="1" applyAlignment="1">
      <alignment horizontal="left" vertical="top"/>
    </xf>
    <xf numFmtId="0" fontId="21" fillId="27" borderId="0" xfId="0" applyFont="1" applyFill="1" applyBorder="1" applyAlignment="1">
      <alignment vertical="top" wrapText="1"/>
    </xf>
    <xf numFmtId="0" fontId="21" fillId="27" borderId="2" xfId="0" applyFont="1" applyFill="1" applyBorder="1" applyAlignment="1">
      <alignment vertical="top" wrapText="1"/>
    </xf>
    <xf numFmtId="0" fontId="21" fillId="27" borderId="0" xfId="0" applyFont="1" applyFill="1" applyBorder="1" applyAlignment="1">
      <alignment horizontal="center" vertical="top" wrapText="1"/>
    </xf>
    <xf numFmtId="0" fontId="21" fillId="27" borderId="0" xfId="0" applyFont="1" applyFill="1" applyBorder="1" applyAlignment="1">
      <alignment vertical="top"/>
    </xf>
    <xf numFmtId="176" fontId="21" fillId="27" borderId="5" xfId="0" applyNumberFormat="1" applyFont="1" applyFill="1" applyBorder="1" applyAlignment="1">
      <alignment horizontal="right" vertical="top" wrapText="1"/>
    </xf>
    <xf numFmtId="0" fontId="21" fillId="27" borderId="0" xfId="0" applyFont="1" applyFill="1" applyBorder="1" applyAlignment="1">
      <alignment horizontal="right" vertical="top" wrapText="1"/>
    </xf>
    <xf numFmtId="0" fontId="21" fillId="26" borderId="0" xfId="0" applyFont="1" applyFill="1" applyAlignment="1">
      <alignment horizontal="left" vertical="top" wrapText="1"/>
    </xf>
    <xf numFmtId="0" fontId="33" fillId="0" borderId="5" xfId="0" applyFont="1" applyBorder="1" applyAlignment="1">
      <alignment horizontal="left" vertical="top" wrapText="1"/>
    </xf>
    <xf numFmtId="176" fontId="21" fillId="0" borderId="5" xfId="0" applyNumberFormat="1" applyFont="1" applyBorder="1" applyAlignment="1">
      <alignment horizontal="right" vertical="center" wrapText="1"/>
    </xf>
    <xf numFmtId="0" fontId="21" fillId="0" borderId="0" xfId="0" applyFont="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xf>
    <xf numFmtId="0" fontId="21" fillId="0" borderId="0" xfId="0" applyFont="1" applyAlignment="1">
      <alignment horizontal="left" vertical="top" wrapText="1"/>
    </xf>
    <xf numFmtId="0" fontId="21" fillId="0" borderId="2" xfId="0" applyFont="1" applyBorder="1" applyAlignment="1">
      <alignment horizontal="left" vertical="top" wrapText="1"/>
    </xf>
    <xf numFmtId="176" fontId="32" fillId="0" borderId="5" xfId="0" applyNumberFormat="1"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21" fillId="0" borderId="0" xfId="0" applyFont="1" applyBorder="1" applyAlignment="1">
      <alignment horizontal="left" vertical="top" wrapText="1"/>
    </xf>
    <xf numFmtId="0" fontId="23" fillId="0" borderId="5" xfId="0" applyFont="1" applyBorder="1" applyAlignment="1">
      <alignment vertical="top"/>
    </xf>
    <xf numFmtId="0" fontId="21" fillId="0" borderId="0" xfId="0" applyFont="1" applyBorder="1" applyAlignment="1">
      <alignment vertical="top" wrapText="1"/>
    </xf>
    <xf numFmtId="176" fontId="36" fillId="0" borderId="5" xfId="0" applyNumberFormat="1" applyFont="1" applyBorder="1" applyAlignment="1">
      <alignment horizontal="center" vertical="top" wrapText="1"/>
    </xf>
    <xf numFmtId="0" fontId="36" fillId="28" borderId="0" xfId="0" applyFont="1" applyFill="1" applyBorder="1" applyAlignment="1">
      <alignment horizontal="left" vertical="top" wrapText="1"/>
    </xf>
    <xf numFmtId="0" fontId="38" fillId="28" borderId="0" xfId="0" applyFont="1" applyFill="1" applyAlignment="1">
      <alignment horizontal="left" vertical="top" wrapText="1"/>
    </xf>
    <xf numFmtId="0" fontId="36" fillId="28" borderId="0" xfId="0" applyFont="1" applyFill="1" applyAlignment="1">
      <alignment horizontal="left" vertical="top" wrapText="1"/>
    </xf>
    <xf numFmtId="0" fontId="41" fillId="28" borderId="5" xfId="0" applyFont="1" applyFill="1" applyBorder="1" applyAlignment="1">
      <alignment horizontal="left" vertical="top" wrapText="1"/>
    </xf>
    <xf numFmtId="0" fontId="36" fillId="0" borderId="0" xfId="0" applyFont="1" applyBorder="1" applyAlignment="1">
      <alignment horizontal="right" vertical="top" wrapText="1"/>
    </xf>
    <xf numFmtId="0" fontId="26" fillId="0" borderId="0" xfId="0" applyFont="1" applyBorder="1" applyAlignment="1">
      <alignment horizontal="left" vertical="top"/>
    </xf>
    <xf numFmtId="0" fontId="26" fillId="0" borderId="2" xfId="0" applyFont="1" applyBorder="1" applyAlignment="1">
      <alignment horizontal="left" vertical="top"/>
    </xf>
    <xf numFmtId="0" fontId="33" fillId="28" borderId="0" xfId="0" applyFont="1" applyFill="1" applyAlignment="1">
      <alignment horizontal="left" vertical="top" wrapText="1"/>
    </xf>
    <xf numFmtId="0" fontId="33" fillId="28" borderId="0" xfId="0" applyFont="1" applyFill="1" applyBorder="1" applyAlignment="1">
      <alignment horizontal="left" vertical="top" wrapText="1"/>
    </xf>
    <xf numFmtId="0" fontId="33" fillId="27" borderId="0" xfId="0" applyFont="1" applyFill="1" applyAlignment="1">
      <alignment horizontal="left" vertical="top" wrapText="1"/>
    </xf>
    <xf numFmtId="0" fontId="32" fillId="27" borderId="0" xfId="0" applyFont="1" applyFill="1" applyAlignment="1">
      <alignment horizontal="left" vertical="top" wrapText="1"/>
    </xf>
    <xf numFmtId="0" fontId="36" fillId="28" borderId="0" xfId="0" applyFont="1" applyFill="1" applyBorder="1" applyAlignment="1">
      <alignment horizontal="center" vertical="top" wrapText="1"/>
    </xf>
    <xf numFmtId="176" fontId="36" fillId="28" borderId="0" xfId="0" applyNumberFormat="1" applyFont="1" applyFill="1" applyBorder="1" applyAlignment="1">
      <alignment horizontal="center" vertical="top" wrapText="1"/>
    </xf>
    <xf numFmtId="176" fontId="44" fillId="28" borderId="0" xfId="0" applyNumberFormat="1" applyFont="1" applyFill="1" applyBorder="1" applyAlignment="1">
      <alignment horizontal="center" vertical="top" wrapText="1"/>
    </xf>
    <xf numFmtId="176" fontId="43" fillId="0" borderId="0" xfId="0" applyNumberFormat="1" applyFont="1" applyBorder="1" applyAlignment="1">
      <alignment vertical="top" wrapText="1"/>
    </xf>
    <xf numFmtId="176" fontId="43" fillId="0" borderId="2" xfId="0" applyNumberFormat="1" applyFont="1" applyBorder="1" applyAlignment="1">
      <alignment vertical="top" wrapText="1"/>
    </xf>
    <xf numFmtId="176" fontId="32" fillId="28" borderId="5" xfId="0" applyNumberFormat="1" applyFont="1" applyFill="1" applyBorder="1" applyAlignment="1">
      <alignment horizontal="center" vertical="top" wrapText="1"/>
    </xf>
    <xf numFmtId="176" fontId="21" fillId="28" borderId="5" xfId="0" applyNumberFormat="1" applyFont="1" applyFill="1" applyBorder="1" applyAlignment="1">
      <alignment horizontal="center" vertical="top" wrapText="1"/>
    </xf>
    <xf numFmtId="0" fontId="23" fillId="27" borderId="5" xfId="0" applyFont="1" applyFill="1" applyBorder="1" applyAlignment="1">
      <alignment vertical="top"/>
    </xf>
    <xf numFmtId="0" fontId="23" fillId="27" borderId="0" xfId="0" applyFont="1" applyFill="1" applyBorder="1" applyAlignment="1">
      <alignment vertical="top" wrapText="1"/>
    </xf>
    <xf numFmtId="0" fontId="23" fillId="27" borderId="2" xfId="0" applyFont="1" applyFill="1" applyBorder="1" applyAlignment="1">
      <alignment vertical="top" wrapText="1"/>
    </xf>
    <xf numFmtId="0" fontId="33" fillId="28" borderId="5" xfId="0" applyFont="1" applyFill="1" applyBorder="1" applyAlignment="1">
      <alignment horizontal="center" vertical="top" wrapText="1"/>
    </xf>
    <xf numFmtId="0" fontId="0" fillId="28" borderId="5" xfId="0" applyFill="1" applyBorder="1" applyAlignment="1">
      <alignment horizontal="left" vertical="top" wrapText="1"/>
    </xf>
    <xf numFmtId="176" fontId="21" fillId="28" borderId="5" xfId="0" applyNumberFormat="1" applyFont="1" applyFill="1" applyBorder="1" applyAlignment="1">
      <alignment horizontal="right" vertical="top" wrapText="1"/>
    </xf>
    <xf numFmtId="0" fontId="38" fillId="28" borderId="0" xfId="0" applyFont="1" applyFill="1" applyAlignment="1">
      <alignment horizontal="center" vertical="top" wrapText="1"/>
    </xf>
    <xf numFmtId="176" fontId="36" fillId="28" borderId="5" xfId="0" applyNumberFormat="1" applyFont="1" applyFill="1" applyBorder="1" applyAlignment="1">
      <alignment horizontal="center" vertical="top" wrapText="1"/>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wrapText="1"/>
    </xf>
    <xf numFmtId="0" fontId="38" fillId="28" borderId="0" xfId="0" applyFont="1" applyFill="1" applyAlignment="1">
      <alignment horizontal="left" vertical="top" wrapText="1"/>
    </xf>
    <xf numFmtId="0" fontId="38" fillId="28" borderId="2" xfId="0" applyFont="1" applyFill="1" applyBorder="1" applyAlignment="1">
      <alignment horizontal="left" vertical="top" wrapText="1"/>
    </xf>
    <xf numFmtId="0" fontId="21" fillId="0" borderId="0" xfId="0" applyFont="1" applyBorder="1" applyAlignment="1">
      <alignment vertical="top" wrapText="1"/>
    </xf>
    <xf numFmtId="0" fontId="23" fillId="0" borderId="5" xfId="0" applyFont="1" applyBorder="1" applyAlignment="1">
      <alignment vertical="top"/>
    </xf>
    <xf numFmtId="0" fontId="30" fillId="0" borderId="38" xfId="0" applyFont="1" applyBorder="1" applyAlignment="1">
      <alignment horizontal="left" vertical="center" wrapText="1"/>
    </xf>
    <xf numFmtId="0" fontId="30" fillId="0" borderId="38" xfId="0" applyFont="1" applyFill="1" applyBorder="1" applyAlignment="1">
      <alignment horizontal="left" vertical="center" wrapText="1"/>
    </xf>
    <xf numFmtId="0" fontId="2" fillId="0" borderId="38" xfId="0" applyFont="1" applyBorder="1" applyAlignment="1">
      <alignment horizontal="left" vertical="center"/>
    </xf>
    <xf numFmtId="0" fontId="31" fillId="0" borderId="38" xfId="0" applyFont="1" applyBorder="1" applyAlignment="1">
      <alignment horizontal="left" vertical="center" wrapText="1"/>
    </xf>
    <xf numFmtId="0" fontId="30" fillId="0" borderId="34" xfId="0" applyFont="1" applyBorder="1" applyAlignment="1">
      <alignment horizontal="left" vertical="center" wrapText="1"/>
    </xf>
    <xf numFmtId="0" fontId="30" fillId="0" borderId="29" xfId="0" applyFont="1" applyBorder="1" applyAlignment="1">
      <alignment horizontal="left" vertical="center" wrapText="1"/>
    </xf>
    <xf numFmtId="0" fontId="30" fillId="0" borderId="3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30" fillId="0" borderId="34" xfId="0" applyFont="1" applyBorder="1" applyAlignment="1">
      <alignment horizontal="left" vertical="center"/>
    </xf>
    <xf numFmtId="0" fontId="30" fillId="0" borderId="29" xfId="0" applyFont="1" applyBorder="1" applyAlignment="1">
      <alignment horizontal="left" vertical="center"/>
    </xf>
    <xf numFmtId="0" fontId="30" fillId="0" borderId="36"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xf>
    <xf numFmtId="0" fontId="30" fillId="0" borderId="9" xfId="0" applyFont="1" applyBorder="1" applyAlignment="1">
      <alignment horizontal="lef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1" xfId="0" applyFont="1" applyBorder="1" applyAlignment="1">
      <alignment horizontal="left" vertical="center"/>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0" fontId="2" fillId="0" borderId="0" xfId="0" applyFont="1" applyBorder="1" applyAlignment="1">
      <alignment horizontal="left" vertical="top" wrapText="1"/>
    </xf>
    <xf numFmtId="0" fontId="27" fillId="0" borderId="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177" fontId="2" fillId="0" borderId="14"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7" fontId="2" fillId="0" borderId="15" xfId="0" applyNumberFormat="1" applyFont="1" applyBorder="1" applyAlignment="1">
      <alignment horizontal="left" vertical="center" wrapText="1"/>
    </xf>
    <xf numFmtId="177" fontId="2" fillId="0" borderId="16" xfId="0" applyNumberFormat="1" applyFont="1" applyBorder="1" applyAlignment="1">
      <alignment horizontal="left" vertical="center" wrapText="1"/>
    </xf>
    <xf numFmtId="177" fontId="2" fillId="0" borderId="0" xfId="0" applyNumberFormat="1" applyFont="1" applyBorder="1" applyAlignment="1">
      <alignment horizontal="left" vertical="center" wrapText="1"/>
    </xf>
    <xf numFmtId="177" fontId="2" fillId="0" borderId="17" xfId="0" applyNumberFormat="1" applyFont="1" applyBorder="1" applyAlignment="1">
      <alignment horizontal="left" vertical="center" wrapText="1"/>
    </xf>
    <xf numFmtId="177" fontId="2" fillId="0" borderId="18" xfId="0" applyNumberFormat="1" applyFont="1" applyBorder="1" applyAlignment="1">
      <alignment horizontal="left" vertical="center" wrapText="1"/>
    </xf>
    <xf numFmtId="177" fontId="2" fillId="0" borderId="6" xfId="0" applyNumberFormat="1" applyFont="1" applyBorder="1" applyAlignment="1">
      <alignment horizontal="left" vertical="center" wrapText="1"/>
    </xf>
    <xf numFmtId="177" fontId="2" fillId="0" borderId="19" xfId="0" applyNumberFormat="1" applyFont="1" applyBorder="1" applyAlignment="1">
      <alignment horizontal="left" vertical="center" wrapText="1"/>
    </xf>
    <xf numFmtId="0" fontId="27" fillId="0" borderId="0" xfId="0" applyFont="1" applyAlignment="1">
      <alignment horizontal="center" vertical="center" wrapText="1"/>
    </xf>
    <xf numFmtId="0" fontId="47" fillId="0" borderId="0" xfId="0"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178" fontId="2" fillId="0" borderId="14" xfId="0" applyNumberFormat="1" applyFont="1" applyBorder="1" applyAlignment="1">
      <alignment horizontal="left" vertical="center" wrapText="1"/>
    </xf>
    <xf numFmtId="178" fontId="2" fillId="0" borderId="10" xfId="0" applyNumberFormat="1" applyFont="1" applyBorder="1" applyAlignment="1">
      <alignment horizontal="left" vertical="center" wrapText="1"/>
    </xf>
    <xf numFmtId="178" fontId="2" fillId="0" borderId="15" xfId="0" applyNumberFormat="1" applyFont="1" applyBorder="1" applyAlignment="1">
      <alignment horizontal="left" vertical="center" wrapText="1"/>
    </xf>
    <xf numFmtId="178" fontId="2" fillId="0" borderId="16" xfId="0" applyNumberFormat="1" applyFont="1" applyBorder="1" applyAlignment="1">
      <alignment horizontal="left" vertical="center" wrapText="1"/>
    </xf>
    <xf numFmtId="178" fontId="2" fillId="0" borderId="0" xfId="0" applyNumberFormat="1" applyFont="1" applyBorder="1" applyAlignment="1">
      <alignment horizontal="left" vertical="center" wrapText="1"/>
    </xf>
    <xf numFmtId="178" fontId="2" fillId="0" borderId="17" xfId="0" applyNumberFormat="1" applyFont="1" applyBorder="1" applyAlignment="1">
      <alignment horizontal="left" vertical="center" wrapText="1"/>
    </xf>
    <xf numFmtId="178" fontId="2" fillId="0" borderId="18" xfId="0" applyNumberFormat="1" applyFont="1" applyBorder="1" applyAlignment="1">
      <alignment horizontal="left" vertical="center" wrapText="1"/>
    </xf>
    <xf numFmtId="178" fontId="2" fillId="0" borderId="6" xfId="0" applyNumberFormat="1" applyFont="1" applyBorder="1" applyAlignment="1">
      <alignment horizontal="left" vertical="center" wrapText="1"/>
    </xf>
    <xf numFmtId="178" fontId="2" fillId="0" borderId="19" xfId="0" applyNumberFormat="1" applyFont="1" applyBorder="1" applyAlignment="1">
      <alignment horizontal="left" vertical="center" wrapText="1"/>
    </xf>
    <xf numFmtId="0" fontId="37" fillId="0" borderId="5" xfId="0" applyFont="1" applyBorder="1" applyAlignment="1">
      <alignment vertical="top" wrapText="1"/>
    </xf>
    <xf numFmtId="0" fontId="38" fillId="0" borderId="0" xfId="0" applyFont="1" applyAlignment="1">
      <alignment vertical="top" wrapText="1"/>
    </xf>
    <xf numFmtId="0" fontId="38" fillId="0" borderId="2" xfId="0" applyFont="1" applyBorder="1" applyAlignment="1">
      <alignment vertical="top" wrapText="1"/>
    </xf>
    <xf numFmtId="0" fontId="38" fillId="0" borderId="5" xfId="0" applyFont="1" applyBorder="1" applyAlignment="1">
      <alignment vertical="top" wrapText="1"/>
    </xf>
    <xf numFmtId="0" fontId="24" fillId="0" borderId="5" xfId="0" applyFont="1" applyBorder="1" applyAlignment="1">
      <alignment horizontal="center" vertical="top" wrapText="1"/>
    </xf>
    <xf numFmtId="0" fontId="24" fillId="0" borderId="0" xfId="0" applyFont="1" applyBorder="1" applyAlignment="1">
      <alignment horizontal="center" vertical="top" wrapText="1"/>
    </xf>
    <xf numFmtId="0" fontId="24" fillId="0" borderId="2" xfId="0" applyFont="1" applyBorder="1" applyAlignment="1">
      <alignment horizontal="center" vertical="top" wrapText="1"/>
    </xf>
    <xf numFmtId="0" fontId="43" fillId="28" borderId="0" xfId="0" applyFont="1" applyFill="1" applyAlignment="1">
      <alignment horizontal="left" vertical="top" wrapText="1"/>
    </xf>
    <xf numFmtId="0" fontId="43" fillId="28" borderId="2" xfId="0" applyFont="1" applyFill="1" applyBorder="1" applyAlignment="1">
      <alignment horizontal="left" vertical="top" wrapText="1"/>
    </xf>
    <xf numFmtId="0" fontId="41" fillId="0" borderId="0" xfId="0" applyFont="1" applyAlignment="1">
      <alignment vertical="top" wrapText="1"/>
    </xf>
    <xf numFmtId="0" fontId="41" fillId="0" borderId="2" xfId="0" applyFont="1" applyBorder="1" applyAlignment="1">
      <alignment vertical="top" wrapText="1"/>
    </xf>
    <xf numFmtId="0" fontId="41" fillId="0" borderId="5" xfId="0" applyFont="1" applyBorder="1" applyAlignment="1">
      <alignment vertical="top" wrapText="1"/>
    </xf>
    <xf numFmtId="0" fontId="24" fillId="28" borderId="0" xfId="0" applyFont="1" applyFill="1" applyBorder="1" applyAlignment="1">
      <alignment horizontal="left" vertical="top" wrapText="1"/>
    </xf>
    <xf numFmtId="0" fontId="0" fillId="28" borderId="0" xfId="0" applyFill="1" applyAlignment="1">
      <alignment horizontal="left" vertical="top"/>
    </xf>
    <xf numFmtId="0" fontId="0" fillId="28" borderId="2" xfId="0" applyFill="1" applyBorder="1" applyAlignment="1">
      <alignment horizontal="left" vertical="top"/>
    </xf>
    <xf numFmtId="0" fontId="26" fillId="0" borderId="5" xfId="0" applyFont="1" applyBorder="1" applyAlignment="1">
      <alignment horizontal="left" vertical="top" wrapText="1"/>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176" fontId="24" fillId="0" borderId="34" xfId="0" applyNumberFormat="1" applyFont="1" applyBorder="1" applyAlignment="1">
      <alignment horizontal="left" vertical="top" wrapText="1"/>
    </xf>
    <xf numFmtId="176" fontId="24" fillId="0" borderId="35" xfId="0" applyNumberFormat="1" applyFont="1" applyBorder="1" applyAlignment="1">
      <alignment horizontal="left" vertical="top" wrapText="1"/>
    </xf>
    <xf numFmtId="176" fontId="24" fillId="0" borderId="36" xfId="0" applyNumberFormat="1" applyFont="1" applyBorder="1" applyAlignment="1">
      <alignment horizontal="left" vertical="top" wrapText="1"/>
    </xf>
    <xf numFmtId="176" fontId="24" fillId="0" borderId="5" xfId="0" applyNumberFormat="1" applyFont="1" applyBorder="1" applyAlignment="1">
      <alignment horizontal="left" vertical="top" wrapText="1"/>
    </xf>
    <xf numFmtId="176" fontId="24" fillId="0" borderId="0" xfId="0" applyNumberFormat="1" applyFont="1" applyBorder="1" applyAlignment="1">
      <alignment horizontal="left" vertical="top" wrapText="1"/>
    </xf>
    <xf numFmtId="176" fontId="24" fillId="0" borderId="2" xfId="0" applyNumberFormat="1" applyFont="1" applyBorder="1" applyAlignment="1">
      <alignment horizontal="left"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4" fillId="27" borderId="0" xfId="0" applyFont="1" applyFill="1" applyBorder="1" applyAlignment="1">
      <alignment vertical="top" wrapText="1"/>
    </xf>
    <xf numFmtId="0" fontId="0" fillId="27" borderId="0" xfId="0" applyFill="1" applyAlignment="1">
      <alignment vertical="top" wrapText="1"/>
    </xf>
    <xf numFmtId="0" fontId="0" fillId="27" borderId="2" xfId="0" applyFill="1" applyBorder="1" applyAlignment="1">
      <alignment vertical="top" wrapText="1"/>
    </xf>
    <xf numFmtId="0" fontId="36" fillId="28" borderId="0" xfId="0" applyFont="1" applyFill="1" applyBorder="1" applyAlignment="1">
      <alignment horizontal="left" vertical="top" wrapText="1"/>
    </xf>
    <xf numFmtId="0" fontId="41" fillId="28" borderId="0" xfId="0" applyFont="1" applyFill="1" applyAlignment="1">
      <alignment horizontal="left" vertical="top" wrapText="1"/>
    </xf>
    <xf numFmtId="0" fontId="41" fillId="28" borderId="2" xfId="0" applyFont="1" applyFill="1" applyBorder="1" applyAlignment="1">
      <alignment horizontal="left" vertical="top" wrapText="1"/>
    </xf>
    <xf numFmtId="0" fontId="36" fillId="28" borderId="5" xfId="0" applyFont="1" applyFill="1" applyBorder="1" applyAlignment="1">
      <alignment horizontal="left" vertical="top" wrapText="1"/>
    </xf>
    <xf numFmtId="0" fontId="41" fillId="28" borderId="5" xfId="0" applyFont="1" applyFill="1" applyBorder="1" applyAlignment="1">
      <alignment horizontal="left" vertical="top" wrapText="1"/>
    </xf>
    <xf numFmtId="0" fontId="36" fillId="28" borderId="0" xfId="0" applyFont="1" applyFill="1" applyAlignment="1">
      <alignment horizontal="left" vertical="top" wrapText="1"/>
    </xf>
    <xf numFmtId="0" fontId="21" fillId="0" borderId="0" xfId="0" applyFont="1" applyAlignment="1">
      <alignment horizontal="left" vertical="top"/>
    </xf>
    <xf numFmtId="0" fontId="21" fillId="0" borderId="2" xfId="0" applyFont="1" applyBorder="1" applyAlignment="1">
      <alignment horizontal="left" vertical="top"/>
    </xf>
    <xf numFmtId="0" fontId="24" fillId="27" borderId="0" xfId="0" applyFont="1" applyFill="1" applyBorder="1" applyAlignment="1">
      <alignment horizontal="left" vertical="top" wrapText="1"/>
    </xf>
    <xf numFmtId="0" fontId="24" fillId="27" borderId="2" xfId="0" applyFont="1" applyFill="1" applyBorder="1" applyAlignment="1">
      <alignment horizontal="left" vertical="top" wrapText="1"/>
    </xf>
    <xf numFmtId="0" fontId="0" fillId="27" borderId="0" xfId="0" applyFill="1" applyAlignment="1">
      <alignment horizontal="left" vertical="top" wrapText="1"/>
    </xf>
    <xf numFmtId="0" fontId="0" fillId="27" borderId="2" xfId="0" applyFill="1" applyBorder="1" applyAlignment="1">
      <alignment horizontal="left" vertical="top" wrapText="1"/>
    </xf>
    <xf numFmtId="0" fontId="21" fillId="25" borderId="3" xfId="0" applyFont="1" applyFill="1" applyBorder="1" applyAlignment="1">
      <alignment horizontal="left" vertical="center"/>
    </xf>
    <xf numFmtId="0" fontId="21" fillId="25" borderId="4" xfId="0" applyFont="1" applyFill="1" applyBorder="1" applyAlignment="1">
      <alignment horizontal="left" vertical="center"/>
    </xf>
    <xf numFmtId="0" fontId="21" fillId="25" borderId="1" xfId="0" applyFont="1" applyFill="1" applyBorder="1" applyAlignment="1">
      <alignment horizontal="left" vertical="center"/>
    </xf>
    <xf numFmtId="176" fontId="24" fillId="0" borderId="5" xfId="0" applyNumberFormat="1" applyFont="1" applyBorder="1" applyAlignment="1">
      <alignment horizontal="left" vertical="top"/>
    </xf>
    <xf numFmtId="176" fontId="24" fillId="0" borderId="0" xfId="0" applyNumberFormat="1" applyFont="1" applyBorder="1" applyAlignment="1">
      <alignment horizontal="left" vertical="top"/>
    </xf>
    <xf numFmtId="176" fontId="24" fillId="0" borderId="2" xfId="0" applyNumberFormat="1" applyFont="1" applyBorder="1" applyAlignment="1">
      <alignment horizontal="left" vertical="top"/>
    </xf>
    <xf numFmtId="0" fontId="24" fillId="0" borderId="0" xfId="0" applyFont="1" applyBorder="1" applyAlignment="1">
      <alignment vertical="top" wrapText="1"/>
    </xf>
    <xf numFmtId="0" fontId="24" fillId="0" borderId="2" xfId="0" applyFont="1" applyBorder="1" applyAlignment="1">
      <alignmen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5" xfId="0" applyFont="1" applyBorder="1" applyAlignment="1">
      <alignment vertical="top" wrapText="1"/>
    </xf>
    <xf numFmtId="0" fontId="26" fillId="0" borderId="0" xfId="0" applyFont="1" applyBorder="1" applyAlignment="1">
      <alignment vertical="top" wrapText="1"/>
    </xf>
    <xf numFmtId="0" fontId="26" fillId="0" borderId="2" xfId="0" applyFont="1" applyBorder="1" applyAlignment="1">
      <alignment vertical="top" wrapText="1"/>
    </xf>
    <xf numFmtId="0" fontId="26" fillId="27" borderId="5" xfId="0" applyFont="1" applyFill="1" applyBorder="1" applyAlignment="1">
      <alignment horizontal="left" vertical="top" wrapText="1"/>
    </xf>
    <xf numFmtId="0" fontId="26" fillId="27" borderId="0" xfId="0" applyFont="1" applyFill="1" applyBorder="1" applyAlignment="1">
      <alignment horizontal="left" vertical="top" wrapText="1"/>
    </xf>
    <xf numFmtId="0" fontId="26" fillId="27" borderId="2" xfId="0" applyFont="1" applyFill="1" applyBorder="1" applyAlignment="1">
      <alignment horizontal="left" vertical="top" wrapText="1"/>
    </xf>
    <xf numFmtId="0" fontId="24" fillId="0" borderId="35" xfId="0" applyFont="1" applyBorder="1" applyAlignment="1">
      <alignment horizontal="center" vertical="top" wrapText="1"/>
    </xf>
    <xf numFmtId="0" fontId="24" fillId="0" borderId="36" xfId="0" applyFont="1" applyBorder="1" applyAlignment="1">
      <alignment horizontal="center" vertical="top" wrapTex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4" fillId="0" borderId="35" xfId="0" applyFont="1" applyBorder="1" applyAlignment="1">
      <alignment horizontal="left" vertical="top" wrapText="1"/>
    </xf>
    <xf numFmtId="0" fontId="24" fillId="0" borderId="36" xfId="0" applyFont="1" applyBorder="1" applyAlignment="1">
      <alignment horizontal="left" vertical="top" wrapText="1"/>
    </xf>
    <xf numFmtId="0" fontId="24" fillId="0" borderId="34" xfId="0" applyFont="1" applyBorder="1" applyAlignment="1">
      <alignment horizontal="left" vertical="top"/>
    </xf>
    <xf numFmtId="0" fontId="24" fillId="0" borderId="35" xfId="0" applyFont="1" applyBorder="1" applyAlignment="1">
      <alignment horizontal="left" vertical="top"/>
    </xf>
    <xf numFmtId="0" fontId="24" fillId="0" borderId="36" xfId="0" applyFont="1" applyBorder="1" applyAlignment="1">
      <alignment horizontal="left" vertical="top"/>
    </xf>
    <xf numFmtId="0" fontId="24" fillId="0" borderId="5" xfId="0" applyFont="1" applyBorder="1" applyAlignment="1">
      <alignment horizontal="left" vertical="top"/>
    </xf>
    <xf numFmtId="0" fontId="24" fillId="0" borderId="0" xfId="0" applyFont="1" applyBorder="1" applyAlignment="1">
      <alignment horizontal="left" vertical="top"/>
    </xf>
    <xf numFmtId="0" fontId="24" fillId="0" borderId="2" xfId="0" applyFont="1" applyBorder="1" applyAlignment="1">
      <alignment horizontal="left" vertical="top"/>
    </xf>
    <xf numFmtId="0" fontId="36" fillId="28" borderId="2" xfId="0" applyFont="1" applyFill="1" applyBorder="1" applyAlignment="1">
      <alignment horizontal="left" vertical="top" wrapText="1"/>
    </xf>
    <xf numFmtId="176" fontId="24" fillId="0" borderId="0" xfId="0" applyNumberFormat="1" applyFont="1" applyFill="1" applyBorder="1" applyAlignment="1">
      <alignment horizontal="left" vertical="top" wrapText="1"/>
    </xf>
    <xf numFmtId="176" fontId="24" fillId="0" borderId="2" xfId="0" applyNumberFormat="1" applyFont="1" applyFill="1" applyBorder="1" applyAlignment="1">
      <alignment horizontal="left" vertical="top" wrapText="1"/>
    </xf>
    <xf numFmtId="176" fontId="24" fillId="0" borderId="5" xfId="0" applyNumberFormat="1" applyFont="1" applyFill="1" applyBorder="1" applyAlignment="1">
      <alignment horizontal="left" vertical="top"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4" fillId="0" borderId="34" xfId="0" applyFont="1" applyBorder="1" applyAlignment="1">
      <alignment horizontal="left" vertical="top" wrapText="1"/>
    </xf>
    <xf numFmtId="0" fontId="24" fillId="0" borderId="5" xfId="0" applyFont="1" applyBorder="1" applyAlignment="1">
      <alignment horizontal="left" vertical="top" wrapText="1"/>
    </xf>
    <xf numFmtId="0" fontId="38" fillId="28" borderId="0" xfId="0" applyFont="1" applyFill="1" applyAlignment="1">
      <alignment horizontal="left" vertical="top" wrapText="1"/>
    </xf>
    <xf numFmtId="0" fontId="38" fillId="28" borderId="2" xfId="0" applyFont="1" applyFill="1" applyBorder="1" applyAlignment="1">
      <alignment horizontal="left" vertical="top"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left" vertical="center" wrapTex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7"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5" xfId="0" applyFont="1" applyBorder="1" applyAlignment="1">
      <alignment horizontal="left" vertical="center"/>
    </xf>
    <xf numFmtId="0" fontId="24" fillId="0" borderId="6" xfId="0" applyFont="1" applyBorder="1" applyAlignment="1">
      <alignment horizontal="left" vertical="center" wrapText="1"/>
    </xf>
    <xf numFmtId="0" fontId="24" fillId="0" borderId="41" xfId="0" applyFont="1" applyBorder="1" applyAlignment="1">
      <alignment horizontal="left"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36" fillId="27" borderId="0" xfId="0" applyFont="1" applyFill="1" applyBorder="1" applyAlignment="1">
      <alignment horizontal="left" vertical="top" wrapText="1"/>
    </xf>
    <xf numFmtId="0" fontId="24" fillId="27" borderId="5" xfId="0" applyFont="1" applyFill="1" applyBorder="1" applyAlignment="1">
      <alignment horizontal="center" vertical="top" wrapText="1"/>
    </xf>
    <xf numFmtId="0" fontId="24" fillId="27" borderId="0" xfId="0" applyFont="1" applyFill="1" applyBorder="1" applyAlignment="1">
      <alignment horizontal="center" vertical="top" wrapText="1"/>
    </xf>
    <xf numFmtId="0" fontId="24" fillId="27" borderId="2" xfId="0" applyFont="1" applyFill="1" applyBorder="1" applyAlignment="1">
      <alignment horizontal="center" vertical="top" wrapText="1"/>
    </xf>
    <xf numFmtId="0" fontId="37" fillId="0" borderId="5" xfId="0" applyFont="1" applyBorder="1" applyAlignment="1">
      <alignment horizontal="left" vertical="top" wrapText="1"/>
    </xf>
    <xf numFmtId="0" fontId="38" fillId="0" borderId="0" xfId="0" applyFont="1" applyAlignment="1">
      <alignment horizontal="left" vertical="top" wrapText="1"/>
    </xf>
    <xf numFmtId="0" fontId="38" fillId="0" borderId="2" xfId="0" applyFont="1" applyBorder="1" applyAlignment="1">
      <alignment horizontal="left" vertical="top" wrapText="1"/>
    </xf>
    <xf numFmtId="0" fontId="38" fillId="0" borderId="5" xfId="0" applyFont="1" applyBorder="1" applyAlignment="1">
      <alignment horizontal="left" vertical="top" wrapText="1"/>
    </xf>
    <xf numFmtId="0" fontId="40" fillId="28" borderId="0" xfId="0" applyFont="1" applyFill="1" applyAlignment="1">
      <alignment horizontal="left" vertical="top" wrapText="1"/>
    </xf>
    <xf numFmtId="0" fontId="40" fillId="28" borderId="2" xfId="0" applyFont="1" applyFill="1" applyBorder="1" applyAlignment="1">
      <alignment horizontal="left" vertical="top" wrapText="1"/>
    </xf>
    <xf numFmtId="0" fontId="42" fillId="28" borderId="0" xfId="0" applyFont="1" applyFill="1" applyAlignment="1">
      <alignment horizontal="left" vertical="top" wrapText="1"/>
    </xf>
    <xf numFmtId="0" fontId="42" fillId="28" borderId="2" xfId="0" applyFont="1" applyFill="1" applyBorder="1" applyAlignment="1">
      <alignment horizontal="left" vertical="top" wrapText="1"/>
    </xf>
    <xf numFmtId="0" fontId="39" fillId="0" borderId="5" xfId="0" applyFont="1" applyBorder="1" applyAlignment="1">
      <alignment horizontal="left" vertical="top"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38" fillId="28" borderId="0" xfId="0" applyFont="1" applyFill="1" applyAlignment="1">
      <alignment horizontal="left" vertical="top"/>
    </xf>
    <xf numFmtId="0" fontId="38" fillId="28" borderId="2" xfId="0" applyFont="1" applyFill="1" applyBorder="1" applyAlignment="1">
      <alignment horizontal="left" vertical="top"/>
    </xf>
    <xf numFmtId="176" fontId="43" fillId="28" borderId="5" xfId="0" applyNumberFormat="1" applyFont="1" applyFill="1" applyBorder="1" applyAlignment="1">
      <alignment horizontal="left" vertical="top" wrapText="1"/>
    </xf>
    <xf numFmtId="176" fontId="36" fillId="28" borderId="5" xfId="0" applyNumberFormat="1" applyFont="1" applyFill="1" applyBorder="1" applyAlignment="1">
      <alignment horizontal="left" vertical="top" wrapText="1"/>
    </xf>
    <xf numFmtId="0" fontId="38" fillId="28" borderId="5" xfId="0" applyFont="1" applyFill="1" applyBorder="1" applyAlignment="1">
      <alignment horizontal="left" vertical="top" wrapText="1"/>
    </xf>
    <xf numFmtId="176" fontId="36" fillId="28" borderId="0" xfId="0" applyNumberFormat="1" applyFont="1" applyFill="1" applyBorder="1" applyAlignment="1">
      <alignment horizontal="left" vertical="top" wrapText="1"/>
    </xf>
    <xf numFmtId="176" fontId="36" fillId="28" borderId="2" xfId="0" applyNumberFormat="1" applyFont="1" applyFill="1" applyBorder="1" applyAlignment="1">
      <alignment horizontal="left" vertical="top" wrapText="1"/>
    </xf>
    <xf numFmtId="0" fontId="23" fillId="0" borderId="5" xfId="0" applyFont="1" applyBorder="1" applyAlignment="1">
      <alignment vertical="top" shrinkToFit="1"/>
    </xf>
    <xf numFmtId="0" fontId="0" fillId="0" borderId="0" xfId="0" applyAlignment="1">
      <alignment vertical="top" shrinkToFit="1"/>
    </xf>
    <xf numFmtId="0" fontId="0" fillId="0" borderId="2" xfId="0" applyBorder="1" applyAlignment="1">
      <alignment vertical="top" shrinkToFit="1"/>
    </xf>
    <xf numFmtId="0" fontId="23" fillId="27" borderId="5" xfId="0" applyFont="1" applyFill="1" applyBorder="1" applyAlignment="1">
      <alignment vertical="top" shrinkToFit="1"/>
    </xf>
    <xf numFmtId="0" fontId="0" fillId="27" borderId="0" xfId="0" applyFill="1" applyAlignment="1">
      <alignment vertical="top" shrinkToFit="1"/>
    </xf>
    <xf numFmtId="0" fontId="0" fillId="27" borderId="2" xfId="0" applyFill="1" applyBorder="1" applyAlignment="1">
      <alignment vertical="top" shrinkToFit="1"/>
    </xf>
    <xf numFmtId="0" fontId="21" fillId="0" borderId="0" xfId="0" applyFont="1" applyBorder="1" applyAlignment="1">
      <alignment horizontal="left" vertical="top" wrapText="1"/>
    </xf>
    <xf numFmtId="0" fontId="23" fillId="0" borderId="5"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176" fontId="21" fillId="0" borderId="5" xfId="0" applyNumberFormat="1" applyFont="1" applyBorder="1" applyAlignment="1">
      <alignment horizontal="left" vertical="top" wrapText="1"/>
    </xf>
    <xf numFmtId="176" fontId="21" fillId="0" borderId="0"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35" fillId="27" borderId="5" xfId="0" applyFont="1" applyFill="1" applyBorder="1" applyAlignment="1">
      <alignment vertical="top"/>
    </xf>
    <xf numFmtId="0" fontId="33" fillId="27" borderId="0" xfId="0" applyFont="1" applyFill="1" applyAlignment="1">
      <alignment vertical="top"/>
    </xf>
    <xf numFmtId="0" fontId="33" fillId="27" borderId="2" xfId="0" applyFont="1" applyFill="1" applyBorder="1" applyAlignment="1">
      <alignment vertical="top"/>
    </xf>
    <xf numFmtId="0" fontId="35" fillId="0" borderId="5" xfId="0" applyFont="1" applyBorder="1" applyAlignment="1">
      <alignment vertical="top" wrapText="1"/>
    </xf>
    <xf numFmtId="0" fontId="33" fillId="0" borderId="0" xfId="0" applyFont="1" applyAlignment="1">
      <alignment vertical="top"/>
    </xf>
    <xf numFmtId="0" fontId="33" fillId="0" borderId="2" xfId="0" applyFont="1" applyBorder="1" applyAlignment="1">
      <alignment vertical="top"/>
    </xf>
    <xf numFmtId="0" fontId="32" fillId="0" borderId="0" xfId="0" applyFont="1" applyFill="1" applyBorder="1" applyAlignment="1">
      <alignment vertical="top" wrapText="1"/>
    </xf>
    <xf numFmtId="0" fontId="0" fillId="0" borderId="0" xfId="0" applyFont="1" applyAlignment="1">
      <alignment vertical="top" wrapText="1"/>
    </xf>
    <xf numFmtId="0" fontId="0" fillId="0" borderId="2" xfId="0" applyFont="1" applyBorder="1" applyAlignment="1">
      <alignment vertical="top" wrapText="1"/>
    </xf>
    <xf numFmtId="0" fontId="35" fillId="0" borderId="5" xfId="0" applyFont="1" applyBorder="1" applyAlignment="1">
      <alignment vertical="top" shrinkToFit="1"/>
    </xf>
    <xf numFmtId="0" fontId="33" fillId="0" borderId="0" xfId="0" applyFont="1" applyAlignment="1">
      <alignment vertical="top" shrinkToFit="1"/>
    </xf>
    <xf numFmtId="0" fontId="33" fillId="0" borderId="2" xfId="0" applyFont="1" applyBorder="1" applyAlignment="1">
      <alignment vertical="top" shrinkToFi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5" xfId="0" applyFont="1" applyFill="1" applyBorder="1" applyAlignment="1">
      <alignment horizontal="center" vertical="top"/>
    </xf>
    <xf numFmtId="0" fontId="21" fillId="0" borderId="0" xfId="0" applyFont="1" applyFill="1" applyBorder="1" applyAlignment="1">
      <alignment horizontal="center" vertical="top"/>
    </xf>
    <xf numFmtId="0" fontId="21" fillId="0" borderId="2" xfId="0" applyFont="1" applyFill="1" applyBorder="1" applyAlignment="1">
      <alignment horizontal="center" vertical="top"/>
    </xf>
    <xf numFmtId="0" fontId="21" fillId="0" borderId="5" xfId="0" applyFont="1" applyFill="1" applyBorder="1" applyAlignment="1">
      <alignment horizontal="center" vertical="top" wrapText="1"/>
    </xf>
    <xf numFmtId="0" fontId="21" fillId="0" borderId="0" xfId="0" applyFont="1" applyFill="1" applyBorder="1" applyAlignment="1">
      <alignment horizontal="center" vertical="top" wrapText="1"/>
    </xf>
    <xf numFmtId="0" fontId="21" fillId="0" borderId="2" xfId="0" applyFont="1" applyFill="1" applyBorder="1" applyAlignment="1">
      <alignment horizontal="center" vertical="top" wrapText="1"/>
    </xf>
    <xf numFmtId="0" fontId="32" fillId="0" borderId="5" xfId="0" applyFont="1" applyBorder="1" applyAlignment="1">
      <alignment horizontal="center" vertical="top" wrapText="1"/>
    </xf>
    <xf numFmtId="0" fontId="32" fillId="0" borderId="0" xfId="0" applyFont="1" applyBorder="1" applyAlignment="1">
      <alignment horizontal="center" vertical="top" wrapText="1"/>
    </xf>
    <xf numFmtId="0" fontId="32" fillId="0" borderId="2" xfId="0" applyFont="1" applyBorder="1" applyAlignment="1">
      <alignment horizontal="center"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21" fillId="27" borderId="0" xfId="0" applyFont="1" applyFill="1" applyBorder="1" applyAlignment="1">
      <alignment horizontal="left" vertical="top" wrapText="1"/>
    </xf>
    <xf numFmtId="0" fontId="21" fillId="27" borderId="2" xfId="0" applyFont="1" applyFill="1" applyBorder="1" applyAlignment="1">
      <alignment horizontal="left" vertical="top" wrapText="1"/>
    </xf>
    <xf numFmtId="176" fontId="24" fillId="27" borderId="5" xfId="0" applyNumberFormat="1" applyFont="1" applyFill="1" applyBorder="1" applyAlignment="1">
      <alignment horizontal="left" vertical="top" wrapText="1"/>
    </xf>
    <xf numFmtId="176" fontId="24" fillId="27" borderId="0" xfId="0" applyNumberFormat="1" applyFont="1" applyFill="1" applyBorder="1" applyAlignment="1">
      <alignment horizontal="left" vertical="top" wrapText="1"/>
    </xf>
    <xf numFmtId="176" fontId="24" fillId="27" borderId="2" xfId="0" applyNumberFormat="1" applyFont="1" applyFill="1" applyBorder="1" applyAlignment="1">
      <alignment horizontal="left" vertical="top" wrapText="1"/>
    </xf>
    <xf numFmtId="0" fontId="46" fillId="0" borderId="0" xfId="0" applyFont="1" applyAlignment="1">
      <alignment horizontal="left" vertical="top" wrapText="1"/>
    </xf>
    <xf numFmtId="0" fontId="46" fillId="0" borderId="2" xfId="0" applyFont="1" applyBorder="1" applyAlignment="1">
      <alignment horizontal="left" vertical="top" wrapText="1"/>
    </xf>
    <xf numFmtId="0" fontId="46" fillId="28" borderId="0" xfId="0" applyFont="1" applyFill="1" applyAlignment="1">
      <alignment horizontal="left" vertical="top" wrapText="1"/>
    </xf>
    <xf numFmtId="0" fontId="46" fillId="28" borderId="2" xfId="0" applyFont="1" applyFill="1" applyBorder="1" applyAlignment="1">
      <alignment horizontal="left" vertical="top" wrapText="1"/>
    </xf>
    <xf numFmtId="0" fontId="21" fillId="25" borderId="3" xfId="0" applyFont="1" applyFill="1" applyBorder="1" applyAlignment="1">
      <alignment horizontal="left" vertical="center" wrapText="1"/>
    </xf>
    <xf numFmtId="0" fontId="21" fillId="25" borderId="4" xfId="0" applyFont="1" applyFill="1" applyBorder="1" applyAlignment="1">
      <alignment horizontal="left" vertical="center" wrapText="1"/>
    </xf>
    <xf numFmtId="0" fontId="21" fillId="25" borderId="1" xfId="0" applyFont="1" applyFill="1" applyBorder="1" applyAlignment="1">
      <alignment horizontal="left" vertical="center" wrapText="1"/>
    </xf>
    <xf numFmtId="176" fontId="21" fillId="0" borderId="0" xfId="0" applyNumberFormat="1" applyFont="1" applyBorder="1" applyAlignment="1">
      <alignment horizontal="center" vertical="top" wrapText="1"/>
    </xf>
    <xf numFmtId="176" fontId="21" fillId="0" borderId="2" xfId="0" applyNumberFormat="1" applyFont="1" applyBorder="1" applyAlignment="1">
      <alignment horizontal="center"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27" borderId="0" xfId="0" applyFont="1" applyFill="1" applyBorder="1" applyAlignment="1">
      <alignment vertical="top" wrapText="1"/>
    </xf>
    <xf numFmtId="0" fontId="21" fillId="27" borderId="2" xfId="0" applyFont="1" applyFill="1" applyBorder="1" applyAlignment="1">
      <alignment vertical="top" wrapText="1"/>
    </xf>
    <xf numFmtId="0" fontId="41" fillId="0" borderId="0" xfId="0" applyFont="1" applyAlignment="1">
      <alignment horizontal="left" vertical="top" wrapText="1"/>
    </xf>
    <xf numFmtId="0" fontId="41" fillId="0" borderId="2" xfId="0" applyFont="1" applyBorder="1" applyAlignment="1">
      <alignment horizontal="left" vertical="top" wrapText="1"/>
    </xf>
    <xf numFmtId="0" fontId="32" fillId="28" borderId="0" xfId="0" applyFont="1" applyFill="1" applyBorder="1" applyAlignment="1">
      <alignment horizontal="left" vertical="top" wrapText="1"/>
    </xf>
    <xf numFmtId="0" fontId="0" fillId="28" borderId="0" xfId="0" applyFill="1" applyAlignment="1">
      <alignment horizontal="left" vertical="top" wrapText="1"/>
    </xf>
    <xf numFmtId="0" fontId="0" fillId="28" borderId="2" xfId="0" applyFill="1" applyBorder="1" applyAlignment="1">
      <alignment horizontal="left" vertical="top" wrapText="1"/>
    </xf>
    <xf numFmtId="0" fontId="23" fillId="0" borderId="5" xfId="0" applyFont="1" applyBorder="1" applyAlignment="1">
      <alignment horizontal="left" vertical="top" shrinkToFit="1"/>
    </xf>
    <xf numFmtId="0" fontId="0" fillId="0" borderId="0" xfId="0" applyAlignment="1">
      <alignment horizontal="left" vertical="top" shrinkToFit="1"/>
    </xf>
    <xf numFmtId="0" fontId="0" fillId="0" borderId="2" xfId="0" applyBorder="1" applyAlignment="1">
      <alignment horizontal="left" vertical="top" shrinkToFit="1"/>
    </xf>
    <xf numFmtId="176" fontId="32" fillId="0" borderId="5" xfId="0" applyNumberFormat="1"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32" fillId="28" borderId="0" xfId="0" applyFont="1" applyFill="1" applyAlignment="1">
      <alignment horizontal="left" vertical="top" wrapText="1"/>
    </xf>
    <xf numFmtId="0" fontId="21" fillId="28" borderId="0" xfId="0" applyFont="1" applyFill="1" applyAlignment="1">
      <alignment horizontal="left" vertical="top" wrapText="1"/>
    </xf>
    <xf numFmtId="0" fontId="21" fillId="28" borderId="2" xfId="0" applyFont="1" applyFill="1" applyBorder="1" applyAlignment="1">
      <alignment horizontal="left" vertical="top" wrapText="1"/>
    </xf>
    <xf numFmtId="0" fontId="35" fillId="0" borderId="5" xfId="0" applyFont="1" applyBorder="1" applyAlignment="1">
      <alignment vertical="top" wrapText="1" shrinkToFit="1"/>
    </xf>
    <xf numFmtId="0" fontId="33" fillId="0" borderId="0" xfId="0" applyFont="1" applyAlignment="1">
      <alignment vertical="top" wrapText="1" shrinkToFit="1"/>
    </xf>
    <xf numFmtId="0" fontId="33" fillId="0" borderId="2" xfId="0" applyFont="1" applyBorder="1" applyAlignment="1">
      <alignment vertical="top" wrapText="1" shrinkToFit="1"/>
    </xf>
    <xf numFmtId="0" fontId="0" fillId="0" borderId="5"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43" fillId="0" borderId="0" xfId="0" applyFont="1" applyAlignment="1">
      <alignment horizontal="left" vertical="top" wrapText="1"/>
    </xf>
    <xf numFmtId="0" fontId="43" fillId="0" borderId="2" xfId="0" applyFont="1" applyBorder="1" applyAlignment="1">
      <alignment horizontal="left" vertical="top" wrapText="1"/>
    </xf>
    <xf numFmtId="0" fontId="23" fillId="0" borderId="5" xfId="0" applyFont="1" applyBorder="1" applyAlignment="1">
      <alignment vertical="top" wrapText="1"/>
    </xf>
    <xf numFmtId="0" fontId="0" fillId="0" borderId="0" xfId="0" applyAlignment="1">
      <alignment vertical="top"/>
    </xf>
    <xf numFmtId="0" fontId="0" fillId="0" borderId="2" xfId="0" applyBorder="1" applyAlignment="1">
      <alignment vertical="top"/>
    </xf>
    <xf numFmtId="0" fontId="0" fillId="0" borderId="5" xfId="0" applyBorder="1" applyAlignment="1">
      <alignment vertical="top"/>
    </xf>
    <xf numFmtId="176" fontId="21" fillId="27" borderId="5" xfId="0" applyNumberFormat="1" applyFont="1" applyFill="1" applyBorder="1" applyAlignment="1">
      <alignment horizontal="left" vertical="top" wrapText="1"/>
    </xf>
    <xf numFmtId="176" fontId="21" fillId="27" borderId="0" xfId="0" applyNumberFormat="1" applyFont="1" applyFill="1" applyBorder="1" applyAlignment="1">
      <alignment horizontal="left" vertical="top" wrapText="1"/>
    </xf>
    <xf numFmtId="176" fontId="21" fillId="27" borderId="2" xfId="0" applyNumberFormat="1" applyFont="1" applyFill="1" applyBorder="1" applyAlignment="1">
      <alignment horizontal="left" vertical="top" wrapText="1"/>
    </xf>
    <xf numFmtId="0" fontId="0" fillId="27" borderId="5" xfId="0" applyFill="1" applyBorder="1" applyAlignment="1">
      <alignment horizontal="left" vertical="top" wrapText="1"/>
    </xf>
    <xf numFmtId="0" fontId="35" fillId="0" borderId="5" xfId="0" applyFont="1" applyBorder="1" applyAlignment="1">
      <alignment vertical="top"/>
    </xf>
    <xf numFmtId="0" fontId="24" fillId="27" borderId="0" xfId="0" applyFont="1" applyFill="1" applyAlignment="1">
      <alignment horizontal="left" vertical="top" wrapText="1"/>
    </xf>
    <xf numFmtId="0" fontId="46" fillId="27" borderId="0" xfId="0" applyFont="1" applyFill="1" applyAlignment="1">
      <alignment horizontal="left" vertical="top" wrapText="1"/>
    </xf>
    <xf numFmtId="0" fontId="46" fillId="27" borderId="2" xfId="0" applyFont="1" applyFill="1" applyBorder="1" applyAlignment="1">
      <alignment horizontal="left" vertical="top" wrapText="1"/>
    </xf>
    <xf numFmtId="0" fontId="23" fillId="0" borderId="5" xfId="0" applyFont="1" applyBorder="1" applyAlignment="1">
      <alignment vertical="top"/>
    </xf>
    <xf numFmtId="0" fontId="33" fillId="0" borderId="5" xfId="0" applyFont="1" applyBorder="1" applyAlignment="1">
      <alignment vertical="top"/>
    </xf>
    <xf numFmtId="0" fontId="32" fillId="26" borderId="0" xfId="0" applyFont="1" applyFill="1" applyBorder="1" applyAlignment="1">
      <alignment horizontal="left" vertical="top" wrapText="1"/>
    </xf>
    <xf numFmtId="0" fontId="33" fillId="26" borderId="0" xfId="0" applyFont="1" applyFill="1" applyAlignment="1">
      <alignment horizontal="left" vertical="top" wrapText="1"/>
    </xf>
    <xf numFmtId="0" fontId="33" fillId="26" borderId="2" xfId="0" applyFont="1" applyFill="1" applyBorder="1" applyAlignment="1">
      <alignment horizontal="left" vertical="top" wrapText="1"/>
    </xf>
    <xf numFmtId="0" fontId="32" fillId="28" borderId="2" xfId="0" applyFont="1" applyFill="1" applyBorder="1" applyAlignment="1">
      <alignment horizontal="left" vertical="top" wrapText="1"/>
    </xf>
    <xf numFmtId="0" fontId="33" fillId="28" borderId="0" xfId="0" applyFont="1" applyFill="1" applyAlignment="1">
      <alignment horizontal="left" vertical="top" wrapText="1"/>
    </xf>
    <xf numFmtId="0" fontId="33" fillId="28" borderId="2" xfId="0" applyFont="1" applyFill="1" applyBorder="1" applyAlignment="1">
      <alignment horizontal="left" vertical="top"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G91"/>
  <sheetViews>
    <sheetView tabSelected="1" view="pageBreakPreview" zoomScale="90" zoomScaleNormal="100" zoomScaleSheetLayoutView="90" zoomScalePageLayoutView="50" workbookViewId="0">
      <selection activeCell="A3" sqref="A3"/>
    </sheetView>
  </sheetViews>
  <sheetFormatPr defaultColWidth="5" defaultRowHeight="18" customHeight="1" x14ac:dyDescent="0.15"/>
  <cols>
    <col min="1" max="1" width="5" style="90" customWidth="1"/>
    <col min="2" max="2" width="5" style="1" customWidth="1"/>
    <col min="3" max="3" width="5" style="91"/>
    <col min="4" max="5" width="5" style="1"/>
    <col min="6" max="6" width="5.875" style="1" bestFit="1" customWidth="1"/>
    <col min="7" max="8" width="5" style="1"/>
    <col min="9" max="11" width="5" style="67"/>
    <col min="12" max="13" width="5.875" style="67" bestFit="1" customWidth="1"/>
    <col min="14" max="27" width="5" style="67"/>
    <col min="28" max="28" width="4.875" style="67" customWidth="1"/>
    <col min="29" max="29" width="5" style="70"/>
    <col min="30" max="32" width="5" style="77"/>
    <col min="33" max="33" width="4.625" style="70" customWidth="1"/>
    <col min="34" max="16384" width="5" style="1"/>
  </cols>
  <sheetData>
    <row r="1" spans="1:33" s="59" customFormat="1" ht="18" customHeight="1" x14ac:dyDescent="0.15">
      <c r="A1" s="56"/>
      <c r="B1" s="56"/>
      <c r="C1" s="57"/>
      <c r="D1" s="58"/>
      <c r="E1" s="58"/>
      <c r="F1" s="350" t="s">
        <v>85</v>
      </c>
      <c r="G1" s="350"/>
      <c r="H1" s="350"/>
      <c r="I1" s="351">
        <v>6</v>
      </c>
      <c r="J1" s="351"/>
      <c r="K1" s="319" t="s">
        <v>86</v>
      </c>
      <c r="L1" s="319"/>
      <c r="M1" s="60"/>
      <c r="N1" s="60"/>
      <c r="O1" s="352" t="s">
        <v>87</v>
      </c>
      <c r="P1" s="352"/>
      <c r="Q1" s="352"/>
      <c r="R1" s="352"/>
      <c r="S1" s="352"/>
      <c r="T1" s="352"/>
      <c r="U1" s="352"/>
      <c r="V1" s="352"/>
      <c r="W1" s="352"/>
      <c r="X1" s="352"/>
      <c r="Y1" s="352"/>
      <c r="Z1" s="352"/>
      <c r="AA1" s="352"/>
      <c r="AB1" s="352"/>
      <c r="AC1" s="352"/>
      <c r="AD1" s="352"/>
      <c r="AE1" s="61"/>
      <c r="AF1" s="61"/>
      <c r="AG1" s="61"/>
    </row>
    <row r="2" spans="1:33" s="59" customFormat="1" ht="18" customHeight="1" x14ac:dyDescent="0.15">
      <c r="A2" s="56"/>
      <c r="B2" s="56"/>
      <c r="C2" s="57"/>
      <c r="D2" s="58"/>
      <c r="E2" s="58"/>
      <c r="F2" s="350"/>
      <c r="G2" s="350"/>
      <c r="H2" s="350"/>
      <c r="I2" s="351"/>
      <c r="J2" s="351"/>
      <c r="K2" s="319"/>
      <c r="L2" s="319"/>
      <c r="M2" s="60"/>
      <c r="N2" s="60"/>
      <c r="O2" s="352"/>
      <c r="P2" s="352"/>
      <c r="Q2" s="352"/>
      <c r="R2" s="352"/>
      <c r="S2" s="352"/>
      <c r="T2" s="352"/>
      <c r="U2" s="352"/>
      <c r="V2" s="352"/>
      <c r="W2" s="352"/>
      <c r="X2" s="352"/>
      <c r="Y2" s="352"/>
      <c r="Z2" s="352"/>
      <c r="AA2" s="352"/>
      <c r="AB2" s="352"/>
      <c r="AC2" s="352"/>
      <c r="AD2" s="352"/>
      <c r="AE2" s="61"/>
      <c r="AF2" s="61"/>
      <c r="AG2" s="61"/>
    </row>
    <row r="3" spans="1:33" s="65" customFormat="1" ht="15" customHeight="1" x14ac:dyDescent="0.15">
      <c r="A3" s="62"/>
      <c r="B3" s="62"/>
      <c r="C3" s="63"/>
      <c r="D3" s="64"/>
      <c r="E3" s="64"/>
      <c r="F3" s="62"/>
      <c r="G3" s="62"/>
      <c r="H3" s="62"/>
      <c r="I3" s="62"/>
      <c r="J3" s="62"/>
      <c r="K3" s="62"/>
      <c r="L3" s="62"/>
      <c r="M3" s="62"/>
      <c r="N3" s="62"/>
      <c r="O3" s="62"/>
      <c r="P3" s="62"/>
      <c r="Q3" s="62"/>
      <c r="R3" s="62"/>
      <c r="S3" s="62"/>
      <c r="T3" s="62"/>
      <c r="U3" s="62"/>
      <c r="V3" s="62"/>
      <c r="W3" s="62"/>
      <c r="X3" s="62"/>
      <c r="Y3" s="62"/>
      <c r="Z3" s="62"/>
      <c r="AA3" s="62"/>
      <c r="AB3" s="62"/>
      <c r="AC3" s="61"/>
      <c r="AD3" s="61"/>
      <c r="AE3" s="61"/>
      <c r="AF3" s="61"/>
      <c r="AG3" s="61"/>
    </row>
    <row r="4" spans="1:33" s="65" customFormat="1" ht="1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s="65" customFormat="1" ht="34.5" customHeight="1" thickBot="1" x14ac:dyDescent="0.2">
      <c r="A5" s="353" t="s">
        <v>95</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row>
    <row r="6" spans="1:33" s="65" customFormat="1" ht="18" customHeight="1" x14ac:dyDescent="0.15">
      <c r="A6" s="67"/>
      <c r="B6" s="68"/>
      <c r="C6" s="68"/>
      <c r="D6" s="323" t="s">
        <v>6</v>
      </c>
      <c r="E6" s="324"/>
      <c r="F6" s="324"/>
      <c r="G6" s="324"/>
      <c r="H6" s="324"/>
      <c r="I6" s="325"/>
      <c r="J6" s="354"/>
      <c r="K6" s="355"/>
      <c r="L6" s="355"/>
      <c r="M6" s="355"/>
      <c r="N6" s="355"/>
      <c r="O6" s="355"/>
      <c r="P6" s="355"/>
      <c r="Q6" s="355"/>
      <c r="R6" s="355"/>
      <c r="S6" s="355"/>
      <c r="T6" s="355"/>
      <c r="U6" s="355"/>
      <c r="V6" s="355"/>
      <c r="W6" s="355"/>
      <c r="X6" s="355"/>
      <c r="Y6" s="355"/>
      <c r="Z6" s="355"/>
      <c r="AA6" s="355"/>
      <c r="AB6" s="355"/>
      <c r="AC6" s="355"/>
      <c r="AD6" s="356"/>
      <c r="AE6" s="69"/>
      <c r="AF6" s="69"/>
      <c r="AG6" s="70"/>
    </row>
    <row r="7" spans="1:33" s="65" customFormat="1" ht="18" customHeight="1" x14ac:dyDescent="0.15">
      <c r="A7" s="67"/>
      <c r="B7" s="68"/>
      <c r="C7" s="68"/>
      <c r="D7" s="326"/>
      <c r="E7" s="327"/>
      <c r="F7" s="327"/>
      <c r="G7" s="327"/>
      <c r="H7" s="327"/>
      <c r="I7" s="328"/>
      <c r="J7" s="357"/>
      <c r="K7" s="358"/>
      <c r="L7" s="358"/>
      <c r="M7" s="358"/>
      <c r="N7" s="358"/>
      <c r="O7" s="358"/>
      <c r="P7" s="358"/>
      <c r="Q7" s="358"/>
      <c r="R7" s="358"/>
      <c r="S7" s="358"/>
      <c r="T7" s="358"/>
      <c r="U7" s="358"/>
      <c r="V7" s="358"/>
      <c r="W7" s="358"/>
      <c r="X7" s="358"/>
      <c r="Y7" s="358"/>
      <c r="Z7" s="358"/>
      <c r="AA7" s="358"/>
      <c r="AB7" s="358"/>
      <c r="AC7" s="358"/>
      <c r="AD7" s="359"/>
      <c r="AE7" s="69"/>
      <c r="AF7" s="69"/>
      <c r="AG7" s="70"/>
    </row>
    <row r="8" spans="1:33" s="65" customFormat="1" ht="18" customHeight="1" thickBot="1" x14ac:dyDescent="0.2">
      <c r="A8" s="67"/>
      <c r="B8" s="68"/>
      <c r="C8" s="68"/>
      <c r="D8" s="329"/>
      <c r="E8" s="330"/>
      <c r="F8" s="330"/>
      <c r="G8" s="330"/>
      <c r="H8" s="330"/>
      <c r="I8" s="331"/>
      <c r="J8" s="360"/>
      <c r="K8" s="361"/>
      <c r="L8" s="361"/>
      <c r="M8" s="361"/>
      <c r="N8" s="361"/>
      <c r="O8" s="361"/>
      <c r="P8" s="361"/>
      <c r="Q8" s="361"/>
      <c r="R8" s="361"/>
      <c r="S8" s="361"/>
      <c r="T8" s="361"/>
      <c r="U8" s="361"/>
      <c r="V8" s="361"/>
      <c r="W8" s="361"/>
      <c r="X8" s="361"/>
      <c r="Y8" s="361"/>
      <c r="Z8" s="361"/>
      <c r="AA8" s="361"/>
      <c r="AB8" s="361"/>
      <c r="AC8" s="361"/>
      <c r="AD8" s="362"/>
      <c r="AE8" s="69"/>
      <c r="AF8" s="69"/>
      <c r="AG8" s="70"/>
    </row>
    <row r="9" spans="1:33" s="65" customFormat="1" ht="18" customHeight="1" x14ac:dyDescent="0.15">
      <c r="A9" s="67"/>
      <c r="B9" s="68"/>
      <c r="C9" s="68"/>
      <c r="D9" s="323" t="s">
        <v>7</v>
      </c>
      <c r="E9" s="324"/>
      <c r="F9" s="324"/>
      <c r="G9" s="324"/>
      <c r="H9" s="324"/>
      <c r="I9" s="325"/>
      <c r="J9" s="332"/>
      <c r="K9" s="333"/>
      <c r="L9" s="333"/>
      <c r="M9" s="333"/>
      <c r="N9" s="333"/>
      <c r="O9" s="333"/>
      <c r="P9" s="333"/>
      <c r="Q9" s="333"/>
      <c r="R9" s="333"/>
      <c r="S9" s="333"/>
      <c r="T9" s="333"/>
      <c r="U9" s="333"/>
      <c r="V9" s="333"/>
      <c r="W9" s="333"/>
      <c r="X9" s="333"/>
      <c r="Y9" s="333"/>
      <c r="Z9" s="333"/>
      <c r="AA9" s="333"/>
      <c r="AB9" s="333"/>
      <c r="AC9" s="333"/>
      <c r="AD9" s="334"/>
      <c r="AE9" s="69"/>
      <c r="AF9" s="69"/>
      <c r="AG9" s="70"/>
    </row>
    <row r="10" spans="1:33" s="65" customFormat="1" ht="18" customHeight="1" x14ac:dyDescent="0.15">
      <c r="A10" s="67"/>
      <c r="B10" s="68"/>
      <c r="C10" s="68"/>
      <c r="D10" s="326"/>
      <c r="E10" s="327"/>
      <c r="F10" s="327"/>
      <c r="G10" s="327"/>
      <c r="H10" s="327"/>
      <c r="I10" s="328"/>
      <c r="J10" s="335"/>
      <c r="K10" s="336"/>
      <c r="L10" s="336"/>
      <c r="M10" s="336"/>
      <c r="N10" s="336"/>
      <c r="O10" s="336"/>
      <c r="P10" s="336"/>
      <c r="Q10" s="336"/>
      <c r="R10" s="336"/>
      <c r="S10" s="336"/>
      <c r="T10" s="336"/>
      <c r="U10" s="336"/>
      <c r="V10" s="336"/>
      <c r="W10" s="336"/>
      <c r="X10" s="336"/>
      <c r="Y10" s="336"/>
      <c r="Z10" s="336"/>
      <c r="AA10" s="336"/>
      <c r="AB10" s="336"/>
      <c r="AC10" s="336"/>
      <c r="AD10" s="337"/>
      <c r="AE10" s="69"/>
      <c r="AF10" s="69"/>
      <c r="AG10" s="70"/>
    </row>
    <row r="11" spans="1:33" s="65" customFormat="1" ht="18" customHeight="1" thickBot="1" x14ac:dyDescent="0.2">
      <c r="A11" s="67"/>
      <c r="B11" s="68"/>
      <c r="C11" s="68"/>
      <c r="D11" s="326"/>
      <c r="E11" s="327"/>
      <c r="F11" s="327"/>
      <c r="G11" s="327"/>
      <c r="H11" s="327"/>
      <c r="I11" s="328"/>
      <c r="J11" s="338"/>
      <c r="K11" s="339"/>
      <c r="L11" s="339"/>
      <c r="M11" s="339"/>
      <c r="N11" s="339"/>
      <c r="O11" s="339"/>
      <c r="P11" s="339"/>
      <c r="Q11" s="339"/>
      <c r="R11" s="339"/>
      <c r="S11" s="339"/>
      <c r="T11" s="339"/>
      <c r="U11" s="339"/>
      <c r="V11" s="339"/>
      <c r="W11" s="339"/>
      <c r="X11" s="339"/>
      <c r="Y11" s="339"/>
      <c r="Z11" s="339"/>
      <c r="AA11" s="339"/>
      <c r="AB11" s="339"/>
      <c r="AC11" s="339"/>
      <c r="AD11" s="340"/>
      <c r="AE11" s="69"/>
      <c r="AF11" s="69"/>
      <c r="AG11" s="70"/>
    </row>
    <row r="12" spans="1:33" s="65" customFormat="1" ht="18" customHeight="1" x14ac:dyDescent="0.15">
      <c r="A12" s="67"/>
      <c r="B12" s="68"/>
      <c r="C12" s="68"/>
      <c r="D12" s="323" t="s">
        <v>8</v>
      </c>
      <c r="E12" s="324"/>
      <c r="F12" s="324"/>
      <c r="G12" s="324"/>
      <c r="H12" s="324"/>
      <c r="I12" s="325"/>
      <c r="J12" s="323" t="s">
        <v>9</v>
      </c>
      <c r="K12" s="324"/>
      <c r="L12" s="324"/>
      <c r="M12" s="324"/>
      <c r="N12" s="71"/>
      <c r="O12" s="333" t="s">
        <v>32</v>
      </c>
      <c r="P12" s="333"/>
      <c r="Q12" s="333"/>
      <c r="R12" s="333"/>
      <c r="S12" s="333"/>
      <c r="T12" s="333"/>
      <c r="U12" s="333"/>
      <c r="V12" s="333"/>
      <c r="W12" s="333"/>
      <c r="X12" s="333"/>
      <c r="Y12" s="333"/>
      <c r="Z12" s="333"/>
      <c r="AA12" s="333"/>
      <c r="AB12" s="333"/>
      <c r="AC12" s="333"/>
      <c r="AD12" s="334"/>
      <c r="AE12" s="69"/>
      <c r="AF12" s="69"/>
      <c r="AG12" s="70"/>
    </row>
    <row r="13" spans="1:33" s="65" customFormat="1" ht="18" customHeight="1" x14ac:dyDescent="0.15">
      <c r="A13" s="67"/>
      <c r="B13" s="68"/>
      <c r="C13" s="68"/>
      <c r="D13" s="326"/>
      <c r="E13" s="327"/>
      <c r="F13" s="327"/>
      <c r="G13" s="327"/>
      <c r="H13" s="327"/>
      <c r="I13" s="328"/>
      <c r="J13" s="326"/>
      <c r="K13" s="327"/>
      <c r="L13" s="327"/>
      <c r="M13" s="327"/>
      <c r="N13" s="68"/>
      <c r="O13" s="336"/>
      <c r="P13" s="336"/>
      <c r="Q13" s="336"/>
      <c r="R13" s="336"/>
      <c r="S13" s="336"/>
      <c r="T13" s="336"/>
      <c r="U13" s="336"/>
      <c r="V13" s="336"/>
      <c r="W13" s="336"/>
      <c r="X13" s="336"/>
      <c r="Y13" s="336"/>
      <c r="Z13" s="336"/>
      <c r="AA13" s="336"/>
      <c r="AB13" s="336"/>
      <c r="AC13" s="336"/>
      <c r="AD13" s="337"/>
      <c r="AE13" s="69"/>
      <c r="AF13" s="69"/>
      <c r="AG13" s="70"/>
    </row>
    <row r="14" spans="1:33" s="65" customFormat="1" ht="18" customHeight="1" thickBot="1" x14ac:dyDescent="0.2">
      <c r="A14" s="67"/>
      <c r="B14" s="68"/>
      <c r="C14" s="68"/>
      <c r="D14" s="329"/>
      <c r="E14" s="330"/>
      <c r="F14" s="330"/>
      <c r="G14" s="330"/>
      <c r="H14" s="330"/>
      <c r="I14" s="331"/>
      <c r="J14" s="329"/>
      <c r="K14" s="330"/>
      <c r="L14" s="330"/>
      <c r="M14" s="330"/>
      <c r="N14" s="72"/>
      <c r="O14" s="339"/>
      <c r="P14" s="339"/>
      <c r="Q14" s="339"/>
      <c r="R14" s="339"/>
      <c r="S14" s="339"/>
      <c r="T14" s="339"/>
      <c r="U14" s="339"/>
      <c r="V14" s="339"/>
      <c r="W14" s="339"/>
      <c r="X14" s="339"/>
      <c r="Y14" s="339"/>
      <c r="Z14" s="339"/>
      <c r="AA14" s="339"/>
      <c r="AB14" s="339"/>
      <c r="AC14" s="339"/>
      <c r="AD14" s="340"/>
      <c r="AE14" s="69"/>
      <c r="AF14" s="69"/>
      <c r="AG14" s="70"/>
    </row>
    <row r="15" spans="1:33" s="65" customFormat="1" ht="18" customHeight="1" x14ac:dyDescent="0.15">
      <c r="A15" s="67"/>
      <c r="B15" s="68"/>
      <c r="C15" s="68"/>
      <c r="D15" s="323" t="s">
        <v>4</v>
      </c>
      <c r="E15" s="324"/>
      <c r="F15" s="324"/>
      <c r="G15" s="324"/>
      <c r="H15" s="324"/>
      <c r="I15" s="325"/>
      <c r="J15" s="332"/>
      <c r="K15" s="333"/>
      <c r="L15" s="333"/>
      <c r="M15" s="333"/>
      <c r="N15" s="333"/>
      <c r="O15" s="333"/>
      <c r="P15" s="333"/>
      <c r="Q15" s="334"/>
      <c r="R15" s="323" t="s">
        <v>10</v>
      </c>
      <c r="S15" s="324"/>
      <c r="T15" s="325"/>
      <c r="U15" s="332"/>
      <c r="V15" s="333"/>
      <c r="W15" s="333"/>
      <c r="X15" s="333"/>
      <c r="Y15" s="333"/>
      <c r="Z15" s="333"/>
      <c r="AA15" s="333"/>
      <c r="AB15" s="333"/>
      <c r="AC15" s="333"/>
      <c r="AD15" s="334"/>
      <c r="AE15" s="69"/>
      <c r="AF15" s="69"/>
      <c r="AG15" s="70"/>
    </row>
    <row r="16" spans="1:33" s="65" customFormat="1" ht="18" customHeight="1" x14ac:dyDescent="0.15">
      <c r="A16" s="67"/>
      <c r="B16" s="68"/>
      <c r="C16" s="68"/>
      <c r="D16" s="326"/>
      <c r="E16" s="327"/>
      <c r="F16" s="327"/>
      <c r="G16" s="327"/>
      <c r="H16" s="327"/>
      <c r="I16" s="328"/>
      <c r="J16" s="335"/>
      <c r="K16" s="336"/>
      <c r="L16" s="336"/>
      <c r="M16" s="336"/>
      <c r="N16" s="336"/>
      <c r="O16" s="336"/>
      <c r="P16" s="336"/>
      <c r="Q16" s="337"/>
      <c r="R16" s="326"/>
      <c r="S16" s="327"/>
      <c r="T16" s="328"/>
      <c r="U16" s="335"/>
      <c r="V16" s="336"/>
      <c r="W16" s="336"/>
      <c r="X16" s="336"/>
      <c r="Y16" s="336"/>
      <c r="Z16" s="336"/>
      <c r="AA16" s="336"/>
      <c r="AB16" s="336"/>
      <c r="AC16" s="336"/>
      <c r="AD16" s="337"/>
      <c r="AE16" s="69"/>
      <c r="AF16" s="69"/>
      <c r="AG16" s="70"/>
    </row>
    <row r="17" spans="1:33" s="65" customFormat="1" ht="18" customHeight="1" thickBot="1" x14ac:dyDescent="0.2">
      <c r="A17" s="67"/>
      <c r="B17" s="68"/>
      <c r="C17" s="68"/>
      <c r="D17" s="329"/>
      <c r="E17" s="330"/>
      <c r="F17" s="330"/>
      <c r="G17" s="330"/>
      <c r="H17" s="330"/>
      <c r="I17" s="331"/>
      <c r="J17" s="338"/>
      <c r="K17" s="339"/>
      <c r="L17" s="339"/>
      <c r="M17" s="339"/>
      <c r="N17" s="339"/>
      <c r="O17" s="339"/>
      <c r="P17" s="339"/>
      <c r="Q17" s="340"/>
      <c r="R17" s="329"/>
      <c r="S17" s="330"/>
      <c r="T17" s="331"/>
      <c r="U17" s="338"/>
      <c r="V17" s="339"/>
      <c r="W17" s="339"/>
      <c r="X17" s="339"/>
      <c r="Y17" s="339"/>
      <c r="Z17" s="339"/>
      <c r="AA17" s="339"/>
      <c r="AB17" s="339"/>
      <c r="AC17" s="339"/>
      <c r="AD17" s="340"/>
      <c r="AE17" s="69"/>
      <c r="AF17" s="69"/>
      <c r="AG17" s="70"/>
    </row>
    <row r="18" spans="1:33" s="65" customFormat="1" ht="18" customHeight="1" x14ac:dyDescent="0.15">
      <c r="A18" s="67"/>
      <c r="B18" s="68"/>
      <c r="C18" s="68"/>
      <c r="D18" s="326" t="s">
        <v>11</v>
      </c>
      <c r="E18" s="327"/>
      <c r="F18" s="327"/>
      <c r="G18" s="327"/>
      <c r="H18" s="327"/>
      <c r="I18" s="328"/>
      <c r="J18" s="332"/>
      <c r="K18" s="333"/>
      <c r="L18" s="333"/>
      <c r="M18" s="333"/>
      <c r="N18" s="333"/>
      <c r="O18" s="333"/>
      <c r="P18" s="333"/>
      <c r="Q18" s="333"/>
      <c r="R18" s="333"/>
      <c r="S18" s="333"/>
      <c r="T18" s="333"/>
      <c r="U18" s="333"/>
      <c r="V18" s="333"/>
      <c r="W18" s="333"/>
      <c r="X18" s="333"/>
      <c r="Y18" s="333"/>
      <c r="Z18" s="333"/>
      <c r="AA18" s="333"/>
      <c r="AB18" s="333"/>
      <c r="AC18" s="333"/>
      <c r="AD18" s="334"/>
      <c r="AE18" s="69"/>
      <c r="AF18" s="69"/>
      <c r="AG18" s="70"/>
    </row>
    <row r="19" spans="1:33" s="65" customFormat="1" ht="18" customHeight="1" x14ac:dyDescent="0.15">
      <c r="A19" s="67"/>
      <c r="B19" s="68"/>
      <c r="C19" s="68"/>
      <c r="D19" s="326"/>
      <c r="E19" s="327"/>
      <c r="F19" s="327"/>
      <c r="G19" s="327"/>
      <c r="H19" s="327"/>
      <c r="I19" s="328"/>
      <c r="J19" s="335"/>
      <c r="K19" s="336"/>
      <c r="L19" s="336"/>
      <c r="M19" s="336"/>
      <c r="N19" s="336"/>
      <c r="O19" s="336"/>
      <c r="P19" s="336"/>
      <c r="Q19" s="336"/>
      <c r="R19" s="336"/>
      <c r="S19" s="336"/>
      <c r="T19" s="336"/>
      <c r="U19" s="336"/>
      <c r="V19" s="336"/>
      <c r="W19" s="336"/>
      <c r="X19" s="336"/>
      <c r="Y19" s="336"/>
      <c r="Z19" s="336"/>
      <c r="AA19" s="336"/>
      <c r="AB19" s="336"/>
      <c r="AC19" s="336"/>
      <c r="AD19" s="337"/>
      <c r="AE19" s="69"/>
      <c r="AF19" s="69"/>
      <c r="AG19" s="70"/>
    </row>
    <row r="20" spans="1:33" s="65" customFormat="1" ht="18" customHeight="1" thickBot="1" x14ac:dyDescent="0.2">
      <c r="A20" s="67"/>
      <c r="B20" s="68"/>
      <c r="C20" s="68"/>
      <c r="D20" s="326"/>
      <c r="E20" s="327"/>
      <c r="F20" s="327"/>
      <c r="G20" s="327"/>
      <c r="H20" s="327"/>
      <c r="I20" s="328"/>
      <c r="J20" s="338"/>
      <c r="K20" s="339"/>
      <c r="L20" s="339"/>
      <c r="M20" s="339"/>
      <c r="N20" s="339"/>
      <c r="O20" s="339"/>
      <c r="P20" s="339"/>
      <c r="Q20" s="339"/>
      <c r="R20" s="339"/>
      <c r="S20" s="339"/>
      <c r="T20" s="339"/>
      <c r="U20" s="339"/>
      <c r="V20" s="339"/>
      <c r="W20" s="339"/>
      <c r="X20" s="339"/>
      <c r="Y20" s="339"/>
      <c r="Z20" s="339"/>
      <c r="AA20" s="339"/>
      <c r="AB20" s="339"/>
      <c r="AC20" s="339"/>
      <c r="AD20" s="340"/>
      <c r="AE20" s="69"/>
      <c r="AF20" s="69"/>
      <c r="AG20" s="70"/>
    </row>
    <row r="21" spans="1:33" s="65" customFormat="1" ht="18" customHeight="1" x14ac:dyDescent="0.15">
      <c r="A21" s="67"/>
      <c r="B21" s="68"/>
      <c r="C21" s="68"/>
      <c r="D21" s="323" t="s">
        <v>12</v>
      </c>
      <c r="E21" s="324"/>
      <c r="F21" s="324"/>
      <c r="G21" s="324"/>
      <c r="H21" s="324"/>
      <c r="I21" s="325"/>
      <c r="J21" s="332"/>
      <c r="K21" s="333"/>
      <c r="L21" s="333"/>
      <c r="M21" s="333"/>
      <c r="N21" s="333"/>
      <c r="O21" s="333"/>
      <c r="P21" s="333"/>
      <c r="Q21" s="333"/>
      <c r="R21" s="333"/>
      <c r="S21" s="333"/>
      <c r="T21" s="333"/>
      <c r="U21" s="333"/>
      <c r="V21" s="333"/>
      <c r="W21" s="333"/>
      <c r="X21" s="333"/>
      <c r="Y21" s="333"/>
      <c r="Z21" s="333"/>
      <c r="AA21" s="333"/>
      <c r="AB21" s="333"/>
      <c r="AC21" s="333"/>
      <c r="AD21" s="334"/>
      <c r="AE21" s="67"/>
      <c r="AF21" s="67"/>
      <c r="AG21" s="70"/>
    </row>
    <row r="22" spans="1:33" s="65" customFormat="1" ht="18" customHeight="1" x14ac:dyDescent="0.15">
      <c r="A22" s="67"/>
      <c r="B22" s="68"/>
      <c r="C22" s="68"/>
      <c r="D22" s="326"/>
      <c r="E22" s="327"/>
      <c r="F22" s="327"/>
      <c r="G22" s="327"/>
      <c r="H22" s="327"/>
      <c r="I22" s="328"/>
      <c r="J22" s="335"/>
      <c r="K22" s="336"/>
      <c r="L22" s="336"/>
      <c r="M22" s="336"/>
      <c r="N22" s="336"/>
      <c r="O22" s="336"/>
      <c r="P22" s="336"/>
      <c r="Q22" s="336"/>
      <c r="R22" s="336"/>
      <c r="S22" s="336"/>
      <c r="T22" s="336"/>
      <c r="U22" s="336"/>
      <c r="V22" s="336"/>
      <c r="W22" s="336"/>
      <c r="X22" s="336"/>
      <c r="Y22" s="336"/>
      <c r="Z22" s="336"/>
      <c r="AA22" s="336"/>
      <c r="AB22" s="336"/>
      <c r="AC22" s="336"/>
      <c r="AD22" s="337"/>
      <c r="AE22" s="69"/>
      <c r="AF22" s="69"/>
      <c r="AG22" s="70"/>
    </row>
    <row r="23" spans="1:33" s="65" customFormat="1" ht="18" customHeight="1" thickBot="1" x14ac:dyDescent="0.2">
      <c r="A23" s="67"/>
      <c r="B23" s="68"/>
      <c r="C23" s="68"/>
      <c r="D23" s="329"/>
      <c r="E23" s="330"/>
      <c r="F23" s="330"/>
      <c r="G23" s="330"/>
      <c r="H23" s="330"/>
      <c r="I23" s="331"/>
      <c r="J23" s="338"/>
      <c r="K23" s="339"/>
      <c r="L23" s="339"/>
      <c r="M23" s="339"/>
      <c r="N23" s="339"/>
      <c r="O23" s="339"/>
      <c r="P23" s="339"/>
      <c r="Q23" s="339"/>
      <c r="R23" s="339"/>
      <c r="S23" s="339"/>
      <c r="T23" s="339"/>
      <c r="U23" s="339"/>
      <c r="V23" s="339"/>
      <c r="W23" s="339"/>
      <c r="X23" s="339"/>
      <c r="Y23" s="339"/>
      <c r="Z23" s="339"/>
      <c r="AA23" s="339"/>
      <c r="AB23" s="339"/>
      <c r="AC23" s="339"/>
      <c r="AD23" s="340"/>
      <c r="AE23" s="69"/>
      <c r="AF23" s="69"/>
      <c r="AG23" s="70"/>
    </row>
    <row r="24" spans="1:33" s="65" customFormat="1" ht="18" customHeight="1" x14ac:dyDescent="0.15">
      <c r="A24" s="67"/>
      <c r="B24" s="68"/>
      <c r="C24" s="68"/>
      <c r="D24" s="323" t="s">
        <v>13</v>
      </c>
      <c r="E24" s="324"/>
      <c r="F24" s="324"/>
      <c r="G24" s="324"/>
      <c r="H24" s="324"/>
      <c r="I24" s="325"/>
      <c r="J24" s="332"/>
      <c r="K24" s="333"/>
      <c r="L24" s="333"/>
      <c r="M24" s="333"/>
      <c r="N24" s="333"/>
      <c r="O24" s="333"/>
      <c r="P24" s="333"/>
      <c r="Q24" s="333"/>
      <c r="R24" s="333"/>
      <c r="S24" s="333"/>
      <c r="T24" s="333"/>
      <c r="U24" s="333"/>
      <c r="V24" s="333"/>
      <c r="W24" s="333"/>
      <c r="X24" s="333"/>
      <c r="Y24" s="333"/>
      <c r="Z24" s="333"/>
      <c r="AA24" s="333"/>
      <c r="AB24" s="333"/>
      <c r="AC24" s="333"/>
      <c r="AD24" s="334"/>
      <c r="AE24" s="69"/>
      <c r="AF24" s="69"/>
      <c r="AG24" s="70"/>
    </row>
    <row r="25" spans="1:33" s="65" customFormat="1" ht="18" customHeight="1" x14ac:dyDescent="0.15">
      <c r="A25" s="67"/>
      <c r="B25" s="68"/>
      <c r="C25" s="68"/>
      <c r="D25" s="326"/>
      <c r="E25" s="327"/>
      <c r="F25" s="327"/>
      <c r="G25" s="327"/>
      <c r="H25" s="327"/>
      <c r="I25" s="328"/>
      <c r="J25" s="335"/>
      <c r="K25" s="336"/>
      <c r="L25" s="336"/>
      <c r="M25" s="336"/>
      <c r="N25" s="336"/>
      <c r="O25" s="336"/>
      <c r="P25" s="336"/>
      <c r="Q25" s="336"/>
      <c r="R25" s="336"/>
      <c r="S25" s="336"/>
      <c r="T25" s="336"/>
      <c r="U25" s="336"/>
      <c r="V25" s="336"/>
      <c r="W25" s="336"/>
      <c r="X25" s="336"/>
      <c r="Y25" s="336"/>
      <c r="Z25" s="336"/>
      <c r="AA25" s="336"/>
      <c r="AB25" s="336"/>
      <c r="AC25" s="336"/>
      <c r="AD25" s="337"/>
      <c r="AE25" s="69"/>
      <c r="AF25" s="69"/>
      <c r="AG25" s="70"/>
    </row>
    <row r="26" spans="1:33" s="65" customFormat="1" ht="18" customHeight="1" thickBot="1" x14ac:dyDescent="0.2">
      <c r="A26" s="67"/>
      <c r="B26" s="68"/>
      <c r="C26" s="68"/>
      <c r="D26" s="329"/>
      <c r="E26" s="330"/>
      <c r="F26" s="330"/>
      <c r="G26" s="330"/>
      <c r="H26" s="330"/>
      <c r="I26" s="331"/>
      <c r="J26" s="338"/>
      <c r="K26" s="339"/>
      <c r="L26" s="339"/>
      <c r="M26" s="339"/>
      <c r="N26" s="339"/>
      <c r="O26" s="339"/>
      <c r="P26" s="339"/>
      <c r="Q26" s="339"/>
      <c r="R26" s="339"/>
      <c r="S26" s="339"/>
      <c r="T26" s="339"/>
      <c r="U26" s="339"/>
      <c r="V26" s="339"/>
      <c r="W26" s="339"/>
      <c r="X26" s="339"/>
      <c r="Y26" s="339"/>
      <c r="Z26" s="339"/>
      <c r="AA26" s="339"/>
      <c r="AB26" s="339"/>
      <c r="AC26" s="339"/>
      <c r="AD26" s="340"/>
      <c r="AE26" s="69"/>
      <c r="AF26" s="69"/>
      <c r="AG26" s="70"/>
    </row>
    <row r="27" spans="1:33" s="65" customFormat="1" ht="18" customHeight="1" x14ac:dyDescent="0.15">
      <c r="A27" s="67"/>
      <c r="B27" s="73"/>
      <c r="C27" s="73"/>
      <c r="D27" s="323" t="s">
        <v>14</v>
      </c>
      <c r="E27" s="324"/>
      <c r="F27" s="324"/>
      <c r="G27" s="324"/>
      <c r="H27" s="324"/>
      <c r="I27" s="325"/>
      <c r="J27" s="332"/>
      <c r="K27" s="333"/>
      <c r="L27" s="333"/>
      <c r="M27" s="333"/>
      <c r="N27" s="333"/>
      <c r="O27" s="333"/>
      <c r="P27" s="333"/>
      <c r="Q27" s="334"/>
      <c r="R27" s="323" t="s">
        <v>15</v>
      </c>
      <c r="S27" s="324"/>
      <c r="T27" s="325"/>
      <c r="U27" s="341"/>
      <c r="V27" s="342"/>
      <c r="W27" s="342"/>
      <c r="X27" s="342"/>
      <c r="Y27" s="342"/>
      <c r="Z27" s="342"/>
      <c r="AA27" s="342"/>
      <c r="AB27" s="342"/>
      <c r="AC27" s="342"/>
      <c r="AD27" s="343"/>
      <c r="AE27" s="70"/>
      <c r="AF27" s="70"/>
      <c r="AG27" s="70"/>
    </row>
    <row r="28" spans="1:33" s="65" customFormat="1" ht="18" customHeight="1" x14ac:dyDescent="0.15">
      <c r="A28" s="67"/>
      <c r="B28" s="73"/>
      <c r="C28" s="73"/>
      <c r="D28" s="326"/>
      <c r="E28" s="327"/>
      <c r="F28" s="327"/>
      <c r="G28" s="327"/>
      <c r="H28" s="327"/>
      <c r="I28" s="328"/>
      <c r="J28" s="335"/>
      <c r="K28" s="336"/>
      <c r="L28" s="336"/>
      <c r="M28" s="336"/>
      <c r="N28" s="336"/>
      <c r="O28" s="336"/>
      <c r="P28" s="336"/>
      <c r="Q28" s="337"/>
      <c r="R28" s="326"/>
      <c r="S28" s="327"/>
      <c r="T28" s="328"/>
      <c r="U28" s="344"/>
      <c r="V28" s="345"/>
      <c r="W28" s="345"/>
      <c r="X28" s="345"/>
      <c r="Y28" s="345"/>
      <c r="Z28" s="345"/>
      <c r="AA28" s="345"/>
      <c r="AB28" s="345"/>
      <c r="AC28" s="345"/>
      <c r="AD28" s="346"/>
      <c r="AE28" s="70"/>
      <c r="AF28" s="70"/>
      <c r="AG28" s="70"/>
    </row>
    <row r="29" spans="1:33" s="65" customFormat="1" ht="18" customHeight="1" thickBot="1" x14ac:dyDescent="0.2">
      <c r="A29" s="67"/>
      <c r="B29" s="73"/>
      <c r="C29" s="73"/>
      <c r="D29" s="329"/>
      <c r="E29" s="330"/>
      <c r="F29" s="330"/>
      <c r="G29" s="330"/>
      <c r="H29" s="330"/>
      <c r="I29" s="331"/>
      <c r="J29" s="338"/>
      <c r="K29" s="339"/>
      <c r="L29" s="339"/>
      <c r="M29" s="339"/>
      <c r="N29" s="339"/>
      <c r="O29" s="339"/>
      <c r="P29" s="339"/>
      <c r="Q29" s="340"/>
      <c r="R29" s="329"/>
      <c r="S29" s="330"/>
      <c r="T29" s="331"/>
      <c r="U29" s="347"/>
      <c r="V29" s="348"/>
      <c r="W29" s="348"/>
      <c r="X29" s="348"/>
      <c r="Y29" s="348"/>
      <c r="Z29" s="348"/>
      <c r="AA29" s="348"/>
      <c r="AB29" s="348"/>
      <c r="AC29" s="348"/>
      <c r="AD29" s="349"/>
      <c r="AE29" s="70"/>
      <c r="AF29" s="70"/>
      <c r="AG29" s="70"/>
    </row>
    <row r="30" spans="1:33" s="65" customFormat="1" ht="18" customHeight="1" thickBot="1" x14ac:dyDescent="0.2">
      <c r="A30" s="67"/>
      <c r="B30" s="73"/>
      <c r="C30" s="73"/>
      <c r="D30" s="73"/>
      <c r="E30" s="74"/>
      <c r="F30" s="74"/>
      <c r="G30" s="74"/>
      <c r="H30" s="74"/>
      <c r="I30" s="74"/>
      <c r="J30" s="74"/>
      <c r="K30" s="74"/>
      <c r="L30" s="74"/>
      <c r="M30" s="74"/>
      <c r="N30" s="74"/>
      <c r="O30" s="74"/>
      <c r="P30" s="74"/>
      <c r="Q30" s="74"/>
      <c r="R30" s="74"/>
      <c r="S30" s="74"/>
      <c r="T30" s="74"/>
      <c r="U30" s="74"/>
      <c r="V30" s="74"/>
      <c r="W30" s="67"/>
      <c r="X30" s="67"/>
      <c r="Y30" s="67"/>
      <c r="Z30" s="67"/>
      <c r="AA30" s="67"/>
      <c r="AB30" s="67"/>
      <c r="AC30" s="70"/>
      <c r="AD30" s="70"/>
      <c r="AE30" s="70"/>
      <c r="AF30" s="70"/>
      <c r="AG30" s="70"/>
    </row>
    <row r="31" spans="1:33" s="65" customFormat="1" ht="60.75" customHeight="1" thickBot="1" x14ac:dyDescent="0.2">
      <c r="A31" s="67"/>
      <c r="B31" s="73"/>
      <c r="C31" s="73"/>
      <c r="D31" s="320" t="s">
        <v>962</v>
      </c>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2"/>
      <c r="AE31" s="70"/>
      <c r="AF31" s="70"/>
      <c r="AG31" s="70"/>
    </row>
    <row r="32" spans="1:33" s="65" customFormat="1" ht="18" customHeight="1" x14ac:dyDescent="0.15">
      <c r="A32" s="67"/>
      <c r="B32" s="67"/>
      <c r="C32" s="75"/>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70"/>
      <c r="AD32" s="70"/>
      <c r="AE32" s="70"/>
      <c r="AF32" s="70"/>
      <c r="AG32" s="70"/>
    </row>
    <row r="33" spans="1:33" s="77" customFormat="1" ht="18" customHeight="1" x14ac:dyDescent="0.15">
      <c r="A33" s="70"/>
      <c r="B33" s="70"/>
      <c r="C33" s="76"/>
      <c r="D33" s="70"/>
      <c r="E33" s="70" t="s">
        <v>3</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row>
    <row r="34" spans="1:33" s="77" customFormat="1" ht="18" customHeight="1" x14ac:dyDescent="0.15">
      <c r="A34" s="70"/>
      <c r="B34" s="70"/>
      <c r="C34" s="76"/>
      <c r="D34" s="70"/>
      <c r="E34" s="94">
        <v>1</v>
      </c>
      <c r="F34" s="70" t="s">
        <v>78</v>
      </c>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row>
    <row r="35" spans="1:33" s="80" customFormat="1" ht="18" customHeight="1" x14ac:dyDescent="0.15">
      <c r="A35" s="78"/>
      <c r="B35" s="78"/>
      <c r="C35" s="79"/>
      <c r="D35" s="79"/>
      <c r="E35" s="92" t="s">
        <v>76</v>
      </c>
      <c r="F35" s="316" t="s">
        <v>77</v>
      </c>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79"/>
      <c r="AF35" s="79"/>
      <c r="AG35" s="78"/>
    </row>
    <row r="36" spans="1:33" s="80" customFormat="1" ht="18" customHeight="1" x14ac:dyDescent="0.15">
      <c r="A36" s="78"/>
      <c r="B36" s="78"/>
      <c r="C36" s="79"/>
      <c r="D36" s="79"/>
      <c r="E36" s="92"/>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79"/>
      <c r="AF36" s="79"/>
      <c r="AG36" s="78"/>
    </row>
    <row r="37" spans="1:33" s="80" customFormat="1" ht="18" customHeight="1" x14ac:dyDescent="0.15">
      <c r="A37" s="78"/>
      <c r="B37" s="78"/>
      <c r="C37" s="79"/>
      <c r="D37" s="79"/>
      <c r="E37" s="92"/>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79"/>
      <c r="AF37" s="79"/>
      <c r="AG37" s="78"/>
    </row>
    <row r="38" spans="1:33" s="80" customFormat="1" ht="18" customHeight="1" x14ac:dyDescent="0.15">
      <c r="A38" s="78"/>
      <c r="B38" s="78"/>
      <c r="C38" s="79"/>
      <c r="D38" s="79"/>
      <c r="E38" s="92"/>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79"/>
      <c r="AF38" s="79"/>
      <c r="AG38" s="78"/>
    </row>
    <row r="39" spans="1:33" s="80" customFormat="1" ht="18" customHeight="1" x14ac:dyDescent="0.15">
      <c r="A39" s="78"/>
      <c r="B39" s="78"/>
      <c r="C39" s="79"/>
      <c r="D39" s="79"/>
      <c r="E39" s="92"/>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79"/>
      <c r="AF39" s="79"/>
      <c r="AG39" s="78"/>
    </row>
    <row r="40" spans="1:33" s="80" customFormat="1" ht="18" customHeight="1" x14ac:dyDescent="0.15">
      <c r="A40" s="78"/>
      <c r="B40" s="78"/>
      <c r="C40" s="79"/>
      <c r="D40" s="79"/>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79"/>
      <c r="AF40" s="79"/>
      <c r="AG40" s="78"/>
    </row>
    <row r="41" spans="1:33" s="77" customFormat="1" ht="18" customHeight="1" x14ac:dyDescent="0.15">
      <c r="A41" s="70"/>
      <c r="B41" s="70"/>
      <c r="C41" s="76"/>
      <c r="D41" s="70"/>
      <c r="E41" s="94">
        <v>2</v>
      </c>
      <c r="F41" s="70" t="s">
        <v>79</v>
      </c>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row>
    <row r="42" spans="1:33" s="77" customFormat="1" ht="18" customHeight="1" x14ac:dyDescent="0.15">
      <c r="A42" s="70"/>
      <c r="B42" s="70"/>
      <c r="C42" s="76"/>
      <c r="D42" s="70"/>
      <c r="E42" s="95"/>
      <c r="F42" s="97">
        <v>-1</v>
      </c>
      <c r="G42" s="317" t="s">
        <v>80</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70"/>
      <c r="AF42" s="70"/>
      <c r="AG42" s="70"/>
    </row>
    <row r="43" spans="1:33" s="77" customFormat="1" ht="18" customHeight="1" x14ac:dyDescent="0.15">
      <c r="A43" s="70"/>
      <c r="B43" s="70"/>
      <c r="C43" s="76"/>
      <c r="D43" s="70"/>
      <c r="E43" s="95"/>
      <c r="F43" s="93"/>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70"/>
      <c r="AF43" s="70"/>
      <c r="AG43" s="70"/>
    </row>
    <row r="44" spans="1:33" s="77" customFormat="1" ht="18" customHeight="1" x14ac:dyDescent="0.15">
      <c r="A44" s="70"/>
      <c r="B44" s="70"/>
      <c r="C44" s="76"/>
      <c r="D44" s="70"/>
      <c r="E44" s="70"/>
      <c r="F44" s="97">
        <v>-2</v>
      </c>
      <c r="G44" s="70" t="s">
        <v>81</v>
      </c>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1:33" s="77" customFormat="1" ht="18" customHeight="1" x14ac:dyDescent="0.15">
      <c r="A45" s="70"/>
      <c r="B45" s="70"/>
      <c r="C45" s="76"/>
      <c r="D45" s="70"/>
      <c r="E45" s="70"/>
      <c r="F45" s="97">
        <v>-3</v>
      </c>
      <c r="G45" s="70" t="s">
        <v>82</v>
      </c>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row>
    <row r="46" spans="1:33" s="77" customFormat="1" ht="18" customHeight="1" x14ac:dyDescent="0.15">
      <c r="A46" s="70"/>
      <c r="B46" s="70"/>
      <c r="C46" s="76"/>
      <c r="D46" s="70"/>
      <c r="E46" s="70"/>
      <c r="F46" s="97">
        <v>-4</v>
      </c>
      <c r="G46" s="318" t="s">
        <v>83</v>
      </c>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70"/>
      <c r="AF46" s="70"/>
      <c r="AG46" s="70"/>
    </row>
    <row r="47" spans="1:33" s="77" customFormat="1" ht="18" customHeight="1" x14ac:dyDescent="0.15">
      <c r="A47" s="70"/>
      <c r="B47" s="70"/>
      <c r="C47" s="76"/>
      <c r="D47" s="70"/>
      <c r="E47" s="70"/>
      <c r="F47" s="96"/>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70"/>
      <c r="AF47" s="70"/>
      <c r="AG47" s="70"/>
    </row>
    <row r="48" spans="1:33" s="77" customFormat="1" ht="18" customHeight="1" x14ac:dyDescent="0.15">
      <c r="A48" s="70"/>
      <c r="B48" s="81"/>
      <c r="C48" s="79"/>
      <c r="D48" s="79"/>
      <c r="E48" s="95"/>
      <c r="F48" s="97">
        <v>-5</v>
      </c>
      <c r="G48" s="82" t="s">
        <v>84</v>
      </c>
      <c r="H48" s="95"/>
      <c r="I48" s="95"/>
      <c r="J48" s="95"/>
      <c r="K48" s="95"/>
      <c r="L48" s="95"/>
      <c r="M48" s="95"/>
      <c r="N48" s="95"/>
      <c r="O48" s="95"/>
      <c r="P48" s="95"/>
      <c r="Q48" s="95"/>
      <c r="R48" s="95"/>
      <c r="S48" s="95"/>
      <c r="T48" s="95"/>
      <c r="U48" s="95"/>
      <c r="V48" s="95"/>
      <c r="W48" s="95"/>
      <c r="X48" s="95"/>
      <c r="Y48" s="95"/>
      <c r="Z48" s="95"/>
      <c r="AA48" s="95"/>
      <c r="AB48" s="95"/>
      <c r="AC48" s="95"/>
      <c r="AD48" s="95"/>
      <c r="AE48" s="79"/>
      <c r="AF48" s="79"/>
      <c r="AG48" s="70"/>
    </row>
    <row r="49" spans="1:33" s="77" customFormat="1" ht="18" customHeight="1" x14ac:dyDescent="0.15">
      <c r="A49" s="70"/>
      <c r="B49" s="70"/>
      <c r="C49" s="79"/>
      <c r="D49" s="79"/>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79"/>
      <c r="AF49" s="79"/>
      <c r="AG49" s="70"/>
    </row>
    <row r="50" spans="1:33" s="77" customFormat="1" ht="18" customHeight="1" x14ac:dyDescent="0.15">
      <c r="A50" s="70"/>
      <c r="B50" s="81"/>
      <c r="C50" s="82"/>
      <c r="D50" s="70"/>
      <c r="E50" s="83"/>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70"/>
      <c r="AF50" s="70"/>
      <c r="AG50" s="70"/>
    </row>
    <row r="51" spans="1:33" s="77" customFormat="1" ht="18" customHeight="1" x14ac:dyDescent="0.15">
      <c r="A51" s="70"/>
      <c r="B51" s="70"/>
      <c r="C51" s="82"/>
      <c r="D51" s="85" t="s">
        <v>23</v>
      </c>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row>
    <row r="52" spans="1:33" s="77" customFormat="1" ht="18" customHeight="1" x14ac:dyDescent="0.15">
      <c r="A52" s="70"/>
      <c r="B52" s="70"/>
      <c r="C52" s="73"/>
      <c r="D52" s="312" t="s">
        <v>5</v>
      </c>
      <c r="E52" s="312"/>
      <c r="F52" s="312"/>
      <c r="G52" s="312"/>
      <c r="H52" s="312"/>
      <c r="I52" s="312"/>
      <c r="J52" s="312"/>
      <c r="K52" s="312"/>
      <c r="L52" s="312" t="s">
        <v>36</v>
      </c>
      <c r="M52" s="312"/>
      <c r="N52" s="312"/>
      <c r="O52" s="312"/>
      <c r="P52" s="312"/>
      <c r="Q52" s="312"/>
      <c r="R52" s="312"/>
      <c r="S52" s="312"/>
      <c r="T52" s="312"/>
      <c r="U52" s="312"/>
      <c r="V52" s="312"/>
      <c r="W52" s="312"/>
      <c r="X52" s="312"/>
      <c r="Y52" s="312"/>
      <c r="Z52" s="312"/>
      <c r="AA52" s="312"/>
      <c r="AB52" s="312"/>
      <c r="AC52" s="312"/>
      <c r="AD52" s="312"/>
      <c r="AE52" s="86"/>
      <c r="AF52" s="70"/>
      <c r="AG52" s="70"/>
    </row>
    <row r="53" spans="1:33" s="77" customFormat="1" ht="18" customHeight="1" x14ac:dyDescent="0.15">
      <c r="A53" s="70"/>
      <c r="B53" s="70"/>
      <c r="C53" s="73"/>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86"/>
      <c r="AF53" s="70"/>
      <c r="AG53" s="70"/>
    </row>
    <row r="54" spans="1:33" s="77" customFormat="1" ht="30" customHeight="1" x14ac:dyDescent="0.15">
      <c r="A54" s="70"/>
      <c r="C54" s="87"/>
      <c r="D54" s="313" t="s">
        <v>96</v>
      </c>
      <c r="E54" s="314"/>
      <c r="F54" s="314"/>
      <c r="G54" s="314"/>
      <c r="H54" s="314"/>
      <c r="I54" s="314"/>
      <c r="J54" s="314"/>
      <c r="K54" s="315"/>
      <c r="L54" s="314" t="s">
        <v>97</v>
      </c>
      <c r="M54" s="314"/>
      <c r="N54" s="314"/>
      <c r="O54" s="314"/>
      <c r="P54" s="314"/>
      <c r="Q54" s="314"/>
      <c r="R54" s="314"/>
      <c r="S54" s="314"/>
      <c r="T54" s="314"/>
      <c r="U54" s="314"/>
      <c r="V54" s="314"/>
      <c r="W54" s="314"/>
      <c r="X54" s="314"/>
      <c r="Y54" s="314"/>
      <c r="Z54" s="314"/>
      <c r="AA54" s="314"/>
      <c r="AB54" s="314"/>
      <c r="AC54" s="314"/>
      <c r="AD54" s="315"/>
      <c r="AE54" s="88"/>
      <c r="AF54" s="70"/>
      <c r="AG54" s="70"/>
    </row>
    <row r="55" spans="1:33" ht="30" customHeight="1" x14ac:dyDescent="0.15">
      <c r="A55" s="67"/>
      <c r="B55" s="70"/>
      <c r="C55" s="87"/>
      <c r="D55" s="313" t="s">
        <v>98</v>
      </c>
      <c r="E55" s="314"/>
      <c r="F55" s="314"/>
      <c r="G55" s="314"/>
      <c r="H55" s="314"/>
      <c r="I55" s="314"/>
      <c r="J55" s="314"/>
      <c r="K55" s="315"/>
      <c r="L55" s="314" t="s">
        <v>99</v>
      </c>
      <c r="M55" s="314"/>
      <c r="N55" s="314"/>
      <c r="O55" s="314"/>
      <c r="P55" s="314"/>
      <c r="Q55" s="314"/>
      <c r="R55" s="314"/>
      <c r="S55" s="314"/>
      <c r="T55" s="314"/>
      <c r="U55" s="314"/>
      <c r="V55" s="314"/>
      <c r="W55" s="314"/>
      <c r="X55" s="314"/>
      <c r="Y55" s="314"/>
      <c r="Z55" s="314"/>
      <c r="AA55" s="314"/>
      <c r="AB55" s="314"/>
      <c r="AC55" s="314"/>
      <c r="AD55" s="315"/>
      <c r="AE55" s="88"/>
      <c r="AF55" s="70"/>
    </row>
    <row r="56" spans="1:33" ht="30" customHeight="1" x14ac:dyDescent="0.15">
      <c r="A56" s="67"/>
      <c r="B56" s="70"/>
      <c r="C56" s="87"/>
      <c r="D56" s="305" t="s">
        <v>100</v>
      </c>
      <c r="E56" s="306"/>
      <c r="F56" s="306"/>
      <c r="G56" s="306"/>
      <c r="H56" s="306"/>
      <c r="I56" s="306"/>
      <c r="J56" s="306"/>
      <c r="K56" s="307"/>
      <c r="L56" s="299" t="s">
        <v>101</v>
      </c>
      <c r="M56" s="300"/>
      <c r="N56" s="300"/>
      <c r="O56" s="300"/>
      <c r="P56" s="300"/>
      <c r="Q56" s="300"/>
      <c r="R56" s="300"/>
      <c r="S56" s="300"/>
      <c r="T56" s="300"/>
      <c r="U56" s="300"/>
      <c r="V56" s="300"/>
      <c r="W56" s="300"/>
      <c r="X56" s="300"/>
      <c r="Y56" s="300"/>
      <c r="Z56" s="300"/>
      <c r="AA56" s="300"/>
      <c r="AB56" s="300"/>
      <c r="AC56" s="300"/>
      <c r="AD56" s="301"/>
      <c r="AE56" s="88"/>
      <c r="AF56" s="70"/>
    </row>
    <row r="57" spans="1:33" ht="30" customHeight="1" x14ac:dyDescent="0.15">
      <c r="A57" s="67"/>
      <c r="B57" s="67"/>
      <c r="C57" s="87"/>
      <c r="D57" s="308"/>
      <c r="E57" s="309"/>
      <c r="F57" s="309"/>
      <c r="G57" s="309"/>
      <c r="H57" s="309"/>
      <c r="I57" s="309"/>
      <c r="J57" s="309"/>
      <c r="K57" s="310"/>
      <c r="L57" s="302"/>
      <c r="M57" s="303"/>
      <c r="N57" s="303"/>
      <c r="O57" s="303"/>
      <c r="P57" s="303"/>
      <c r="Q57" s="303"/>
      <c r="R57" s="303"/>
      <c r="S57" s="303"/>
      <c r="T57" s="303"/>
      <c r="U57" s="303"/>
      <c r="V57" s="303"/>
      <c r="W57" s="303"/>
      <c r="X57" s="303"/>
      <c r="Y57" s="303"/>
      <c r="Z57" s="303"/>
      <c r="AA57" s="303"/>
      <c r="AB57" s="303"/>
      <c r="AC57" s="303"/>
      <c r="AD57" s="304"/>
      <c r="AE57" s="88"/>
      <c r="AF57" s="70"/>
    </row>
    <row r="58" spans="1:33" ht="30" customHeight="1" x14ac:dyDescent="0.15">
      <c r="A58" s="67"/>
      <c r="B58" s="67"/>
      <c r="C58" s="87"/>
      <c r="D58" s="305" t="s">
        <v>102</v>
      </c>
      <c r="E58" s="306"/>
      <c r="F58" s="306"/>
      <c r="G58" s="306"/>
      <c r="H58" s="306"/>
      <c r="I58" s="306"/>
      <c r="J58" s="306"/>
      <c r="K58" s="307"/>
      <c r="L58" s="299" t="s">
        <v>103</v>
      </c>
      <c r="M58" s="300"/>
      <c r="N58" s="300"/>
      <c r="O58" s="300"/>
      <c r="P58" s="300"/>
      <c r="Q58" s="300"/>
      <c r="R58" s="300"/>
      <c r="S58" s="300"/>
      <c r="T58" s="300"/>
      <c r="U58" s="300"/>
      <c r="V58" s="300"/>
      <c r="W58" s="300"/>
      <c r="X58" s="300"/>
      <c r="Y58" s="300"/>
      <c r="Z58" s="300"/>
      <c r="AA58" s="300"/>
      <c r="AB58" s="300"/>
      <c r="AC58" s="300"/>
      <c r="AD58" s="301"/>
      <c r="AE58" s="88"/>
      <c r="AF58" s="70"/>
    </row>
    <row r="59" spans="1:33" ht="30" customHeight="1" x14ac:dyDescent="0.15">
      <c r="A59" s="67"/>
      <c r="B59" s="67"/>
      <c r="C59" s="89"/>
      <c r="D59" s="308"/>
      <c r="E59" s="309"/>
      <c r="F59" s="309"/>
      <c r="G59" s="309"/>
      <c r="H59" s="309"/>
      <c r="I59" s="309"/>
      <c r="J59" s="309"/>
      <c r="K59" s="310"/>
      <c r="L59" s="302"/>
      <c r="M59" s="303"/>
      <c r="N59" s="303"/>
      <c r="O59" s="303"/>
      <c r="P59" s="303"/>
      <c r="Q59" s="303"/>
      <c r="R59" s="303"/>
      <c r="S59" s="303"/>
      <c r="T59" s="303"/>
      <c r="U59" s="303"/>
      <c r="V59" s="303"/>
      <c r="W59" s="303"/>
      <c r="X59" s="303"/>
      <c r="Y59" s="303"/>
      <c r="Z59" s="303"/>
      <c r="AA59" s="303"/>
      <c r="AB59" s="303"/>
      <c r="AC59" s="303"/>
      <c r="AD59" s="304"/>
      <c r="AE59" s="88"/>
      <c r="AF59" s="70"/>
    </row>
    <row r="60" spans="1:33" ht="30" customHeight="1" x14ac:dyDescent="0.15">
      <c r="A60" s="67"/>
      <c r="B60" s="67"/>
      <c r="C60" s="87"/>
      <c r="D60" s="305" t="s">
        <v>104</v>
      </c>
      <c r="E60" s="306"/>
      <c r="F60" s="306"/>
      <c r="G60" s="306"/>
      <c r="H60" s="306"/>
      <c r="I60" s="306"/>
      <c r="J60" s="306"/>
      <c r="K60" s="307"/>
      <c r="L60" s="299" t="s">
        <v>105</v>
      </c>
      <c r="M60" s="300"/>
      <c r="N60" s="300"/>
      <c r="O60" s="300"/>
      <c r="P60" s="300"/>
      <c r="Q60" s="300"/>
      <c r="R60" s="300"/>
      <c r="S60" s="300"/>
      <c r="T60" s="300"/>
      <c r="U60" s="300"/>
      <c r="V60" s="300"/>
      <c r="W60" s="300"/>
      <c r="X60" s="300"/>
      <c r="Y60" s="300"/>
      <c r="Z60" s="300"/>
      <c r="AA60" s="300"/>
      <c r="AB60" s="300"/>
      <c r="AC60" s="300"/>
      <c r="AD60" s="301"/>
      <c r="AE60" s="88"/>
      <c r="AF60" s="70"/>
    </row>
    <row r="61" spans="1:33" ht="30" customHeight="1" x14ac:dyDescent="0.15">
      <c r="A61" s="67"/>
      <c r="B61" s="67"/>
      <c r="C61" s="87"/>
      <c r="D61" s="308"/>
      <c r="E61" s="309"/>
      <c r="F61" s="309"/>
      <c r="G61" s="309"/>
      <c r="H61" s="309"/>
      <c r="I61" s="309"/>
      <c r="J61" s="309"/>
      <c r="K61" s="310"/>
      <c r="L61" s="302"/>
      <c r="M61" s="303"/>
      <c r="N61" s="303"/>
      <c r="O61" s="303"/>
      <c r="P61" s="303"/>
      <c r="Q61" s="303"/>
      <c r="R61" s="303"/>
      <c r="S61" s="303"/>
      <c r="T61" s="303"/>
      <c r="U61" s="303"/>
      <c r="V61" s="303"/>
      <c r="W61" s="303"/>
      <c r="X61" s="303"/>
      <c r="Y61" s="303"/>
      <c r="Z61" s="303"/>
      <c r="AA61" s="303"/>
      <c r="AB61" s="303"/>
      <c r="AC61" s="303"/>
      <c r="AD61" s="304"/>
      <c r="AE61" s="88"/>
      <c r="AF61" s="70"/>
    </row>
    <row r="62" spans="1:33" ht="30" customHeight="1" x14ac:dyDescent="0.15">
      <c r="A62" s="67"/>
      <c r="B62" s="70"/>
      <c r="C62" s="87"/>
      <c r="D62" s="305" t="s">
        <v>106</v>
      </c>
      <c r="E62" s="306"/>
      <c r="F62" s="306"/>
      <c r="G62" s="306"/>
      <c r="H62" s="306"/>
      <c r="I62" s="306"/>
      <c r="J62" s="306"/>
      <c r="K62" s="307"/>
      <c r="L62" s="299" t="s">
        <v>107</v>
      </c>
      <c r="M62" s="300"/>
      <c r="N62" s="300"/>
      <c r="O62" s="300"/>
      <c r="P62" s="300"/>
      <c r="Q62" s="300"/>
      <c r="R62" s="300"/>
      <c r="S62" s="300"/>
      <c r="T62" s="300"/>
      <c r="U62" s="300"/>
      <c r="V62" s="300"/>
      <c r="W62" s="300"/>
      <c r="X62" s="300"/>
      <c r="Y62" s="300"/>
      <c r="Z62" s="300"/>
      <c r="AA62" s="300"/>
      <c r="AB62" s="300"/>
      <c r="AC62" s="300"/>
      <c r="AD62" s="301"/>
      <c r="AE62" s="88"/>
      <c r="AF62" s="70"/>
    </row>
    <row r="63" spans="1:33" ht="30" customHeight="1" x14ac:dyDescent="0.15">
      <c r="A63" s="67"/>
      <c r="B63" s="67"/>
      <c r="C63" s="87"/>
      <c r="D63" s="308"/>
      <c r="E63" s="309"/>
      <c r="F63" s="309"/>
      <c r="G63" s="309"/>
      <c r="H63" s="309"/>
      <c r="I63" s="309"/>
      <c r="J63" s="309"/>
      <c r="K63" s="310"/>
      <c r="L63" s="302"/>
      <c r="M63" s="303"/>
      <c r="N63" s="303"/>
      <c r="O63" s="303"/>
      <c r="P63" s="303"/>
      <c r="Q63" s="303"/>
      <c r="R63" s="303"/>
      <c r="S63" s="303"/>
      <c r="T63" s="303"/>
      <c r="U63" s="303"/>
      <c r="V63" s="303"/>
      <c r="W63" s="303"/>
      <c r="X63" s="303"/>
      <c r="Y63" s="303"/>
      <c r="Z63" s="303"/>
      <c r="AA63" s="303"/>
      <c r="AB63" s="303"/>
      <c r="AC63" s="303"/>
      <c r="AD63" s="304"/>
      <c r="AE63" s="88"/>
      <c r="AF63" s="70"/>
    </row>
    <row r="64" spans="1:33" ht="30" customHeight="1" x14ac:dyDescent="0.15">
      <c r="A64" s="67"/>
      <c r="B64" s="67"/>
      <c r="C64" s="87"/>
      <c r="D64" s="305" t="s">
        <v>108</v>
      </c>
      <c r="E64" s="306"/>
      <c r="F64" s="306"/>
      <c r="G64" s="306"/>
      <c r="H64" s="306"/>
      <c r="I64" s="306"/>
      <c r="J64" s="306"/>
      <c r="K64" s="307"/>
      <c r="L64" s="299" t="s">
        <v>109</v>
      </c>
      <c r="M64" s="300"/>
      <c r="N64" s="300"/>
      <c r="O64" s="300"/>
      <c r="P64" s="300"/>
      <c r="Q64" s="300"/>
      <c r="R64" s="300"/>
      <c r="S64" s="300"/>
      <c r="T64" s="300"/>
      <c r="U64" s="300"/>
      <c r="V64" s="300"/>
      <c r="W64" s="300"/>
      <c r="X64" s="300"/>
      <c r="Y64" s="300"/>
      <c r="Z64" s="300"/>
      <c r="AA64" s="300"/>
      <c r="AB64" s="300"/>
      <c r="AC64" s="300"/>
      <c r="AD64" s="301"/>
      <c r="AE64" s="88"/>
      <c r="AF64" s="70"/>
    </row>
    <row r="65" spans="1:33" ht="30" customHeight="1" x14ac:dyDescent="0.15">
      <c r="A65" s="67"/>
      <c r="B65" s="67"/>
      <c r="C65" s="89"/>
      <c r="D65" s="308"/>
      <c r="E65" s="309"/>
      <c r="F65" s="309"/>
      <c r="G65" s="309"/>
      <c r="H65" s="309"/>
      <c r="I65" s="309"/>
      <c r="J65" s="309"/>
      <c r="K65" s="310"/>
      <c r="L65" s="302"/>
      <c r="M65" s="303"/>
      <c r="N65" s="303"/>
      <c r="O65" s="303"/>
      <c r="P65" s="303"/>
      <c r="Q65" s="303"/>
      <c r="R65" s="303"/>
      <c r="S65" s="303"/>
      <c r="T65" s="303"/>
      <c r="U65" s="303"/>
      <c r="V65" s="303"/>
      <c r="W65" s="303"/>
      <c r="X65" s="303"/>
      <c r="Y65" s="303"/>
      <c r="Z65" s="303"/>
      <c r="AA65" s="303"/>
      <c r="AB65" s="303"/>
      <c r="AC65" s="303"/>
      <c r="AD65" s="304"/>
      <c r="AE65" s="88"/>
      <c r="AF65" s="70"/>
    </row>
    <row r="66" spans="1:33" s="77" customFormat="1" ht="18" customHeight="1" x14ac:dyDescent="0.15">
      <c r="A66" s="70"/>
      <c r="B66" s="70"/>
      <c r="C66" s="73"/>
      <c r="D66" s="311" t="s">
        <v>5</v>
      </c>
      <c r="E66" s="311"/>
      <c r="F66" s="311"/>
      <c r="G66" s="311"/>
      <c r="H66" s="311"/>
      <c r="I66" s="311"/>
      <c r="J66" s="311"/>
      <c r="K66" s="311"/>
      <c r="L66" s="311" t="s">
        <v>36</v>
      </c>
      <c r="M66" s="311"/>
      <c r="N66" s="311"/>
      <c r="O66" s="311"/>
      <c r="P66" s="311"/>
      <c r="Q66" s="311"/>
      <c r="R66" s="311"/>
      <c r="S66" s="311"/>
      <c r="T66" s="311"/>
      <c r="U66" s="311"/>
      <c r="V66" s="311"/>
      <c r="W66" s="311"/>
      <c r="X66" s="311"/>
      <c r="Y66" s="311"/>
      <c r="Z66" s="311"/>
      <c r="AA66" s="311"/>
      <c r="AB66" s="311"/>
      <c r="AC66" s="311"/>
      <c r="AD66" s="311"/>
      <c r="AE66" s="86"/>
      <c r="AF66" s="70"/>
      <c r="AG66" s="70"/>
    </row>
    <row r="67" spans="1:33" s="77" customFormat="1" ht="18" customHeight="1" x14ac:dyDescent="0.15">
      <c r="A67" s="70"/>
      <c r="B67" s="70"/>
      <c r="C67" s="73"/>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86"/>
      <c r="AF67" s="70"/>
      <c r="AG67" s="70"/>
    </row>
    <row r="68" spans="1:33" ht="30" customHeight="1" x14ac:dyDescent="0.15">
      <c r="A68" s="67"/>
      <c r="B68" s="67"/>
      <c r="C68" s="87"/>
      <c r="D68" s="295" t="s">
        <v>110</v>
      </c>
      <c r="E68" s="295"/>
      <c r="F68" s="295"/>
      <c r="G68" s="295"/>
      <c r="H68" s="295"/>
      <c r="I68" s="295"/>
      <c r="J68" s="295"/>
      <c r="K68" s="295"/>
      <c r="L68" s="295" t="s">
        <v>111</v>
      </c>
      <c r="M68" s="295"/>
      <c r="N68" s="295"/>
      <c r="O68" s="295"/>
      <c r="P68" s="295"/>
      <c r="Q68" s="295"/>
      <c r="R68" s="295"/>
      <c r="S68" s="295"/>
      <c r="T68" s="295"/>
      <c r="U68" s="295"/>
      <c r="V68" s="295"/>
      <c r="W68" s="295"/>
      <c r="X68" s="295"/>
      <c r="Y68" s="295"/>
      <c r="Z68" s="295"/>
      <c r="AA68" s="295"/>
      <c r="AB68" s="295"/>
      <c r="AC68" s="295"/>
      <c r="AD68" s="295"/>
      <c r="AE68" s="88"/>
      <c r="AF68" s="70"/>
    </row>
    <row r="69" spans="1:33" ht="30" customHeight="1" x14ac:dyDescent="0.15">
      <c r="A69" s="67"/>
      <c r="B69" s="67"/>
      <c r="C69" s="87"/>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69"/>
      <c r="AF69" s="70"/>
    </row>
    <row r="70" spans="1:33" ht="30" customHeight="1" x14ac:dyDescent="0.15">
      <c r="A70" s="67"/>
      <c r="B70" s="67"/>
      <c r="C70" s="89"/>
      <c r="D70" s="296" t="s">
        <v>112</v>
      </c>
      <c r="E70" s="296"/>
      <c r="F70" s="296"/>
      <c r="G70" s="296"/>
      <c r="H70" s="296"/>
      <c r="I70" s="296"/>
      <c r="J70" s="296"/>
      <c r="K70" s="296"/>
      <c r="L70" s="295" t="s">
        <v>113</v>
      </c>
      <c r="M70" s="295"/>
      <c r="N70" s="295"/>
      <c r="O70" s="295"/>
      <c r="P70" s="295"/>
      <c r="Q70" s="295"/>
      <c r="R70" s="295"/>
      <c r="S70" s="295"/>
      <c r="T70" s="295"/>
      <c r="U70" s="295"/>
      <c r="V70" s="295"/>
      <c r="W70" s="295"/>
      <c r="X70" s="295"/>
      <c r="Y70" s="295"/>
      <c r="Z70" s="295"/>
      <c r="AA70" s="295"/>
      <c r="AB70" s="295"/>
      <c r="AC70" s="295"/>
      <c r="AD70" s="295"/>
      <c r="AE70" s="88"/>
      <c r="AF70" s="70"/>
    </row>
    <row r="71" spans="1:33" ht="30" customHeight="1" x14ac:dyDescent="0.15">
      <c r="A71" s="67"/>
      <c r="B71" s="67"/>
      <c r="C71" s="87"/>
      <c r="D71" s="296"/>
      <c r="E71" s="296"/>
      <c r="F71" s="296"/>
      <c r="G71" s="296"/>
      <c r="H71" s="296"/>
      <c r="I71" s="296"/>
      <c r="J71" s="296"/>
      <c r="K71" s="296"/>
      <c r="L71" s="295"/>
      <c r="M71" s="295"/>
      <c r="N71" s="295"/>
      <c r="O71" s="295"/>
      <c r="P71" s="295"/>
      <c r="Q71" s="295"/>
      <c r="R71" s="295"/>
      <c r="S71" s="295"/>
      <c r="T71" s="295"/>
      <c r="U71" s="295"/>
      <c r="V71" s="295"/>
      <c r="W71" s="295"/>
      <c r="X71" s="295"/>
      <c r="Y71" s="295"/>
      <c r="Z71" s="295"/>
      <c r="AA71" s="295"/>
      <c r="AB71" s="295"/>
      <c r="AC71" s="295"/>
      <c r="AD71" s="295"/>
      <c r="AE71" s="88"/>
      <c r="AF71" s="70"/>
    </row>
    <row r="72" spans="1:33" ht="30" customHeight="1" x14ac:dyDescent="0.15">
      <c r="A72" s="67"/>
      <c r="B72" s="67"/>
      <c r="C72" s="87"/>
      <c r="D72" s="296" t="s">
        <v>114</v>
      </c>
      <c r="E72" s="296"/>
      <c r="F72" s="296"/>
      <c r="G72" s="296"/>
      <c r="H72" s="296"/>
      <c r="I72" s="296"/>
      <c r="J72" s="296"/>
      <c r="K72" s="296"/>
      <c r="L72" s="295" t="s">
        <v>115</v>
      </c>
      <c r="M72" s="295"/>
      <c r="N72" s="295"/>
      <c r="O72" s="295"/>
      <c r="P72" s="295"/>
      <c r="Q72" s="295"/>
      <c r="R72" s="295"/>
      <c r="S72" s="295"/>
      <c r="T72" s="295"/>
      <c r="U72" s="295"/>
      <c r="V72" s="295"/>
      <c r="W72" s="295"/>
      <c r="X72" s="295"/>
      <c r="Y72" s="295"/>
      <c r="Z72" s="295"/>
      <c r="AA72" s="295"/>
      <c r="AB72" s="295"/>
      <c r="AC72" s="295"/>
      <c r="AD72" s="295"/>
      <c r="AE72" s="88"/>
      <c r="AF72" s="70"/>
    </row>
    <row r="73" spans="1:33" ht="30" customHeight="1" x14ac:dyDescent="0.15">
      <c r="A73" s="67"/>
      <c r="B73" s="67"/>
      <c r="C73" s="89"/>
      <c r="D73" s="296"/>
      <c r="E73" s="296"/>
      <c r="F73" s="296"/>
      <c r="G73" s="296"/>
      <c r="H73" s="296"/>
      <c r="I73" s="296"/>
      <c r="J73" s="296"/>
      <c r="K73" s="296"/>
      <c r="L73" s="295"/>
      <c r="M73" s="295"/>
      <c r="N73" s="295"/>
      <c r="O73" s="295"/>
      <c r="P73" s="295"/>
      <c r="Q73" s="295"/>
      <c r="R73" s="295"/>
      <c r="S73" s="295"/>
      <c r="T73" s="295"/>
      <c r="U73" s="295"/>
      <c r="V73" s="295"/>
      <c r="W73" s="295"/>
      <c r="X73" s="295"/>
      <c r="Y73" s="295"/>
      <c r="Z73" s="295"/>
      <c r="AA73" s="295"/>
      <c r="AB73" s="295"/>
      <c r="AC73" s="295"/>
      <c r="AD73" s="295"/>
      <c r="AE73" s="88"/>
      <c r="AF73" s="70"/>
    </row>
    <row r="74" spans="1:33" ht="30" customHeight="1" x14ac:dyDescent="0.15">
      <c r="A74" s="98"/>
      <c r="B74" s="98"/>
      <c r="C74" s="89"/>
      <c r="D74" s="296" t="s">
        <v>116</v>
      </c>
      <c r="E74" s="296"/>
      <c r="F74" s="296"/>
      <c r="G74" s="296"/>
      <c r="H74" s="296"/>
      <c r="I74" s="296"/>
      <c r="J74" s="296"/>
      <c r="K74" s="296"/>
      <c r="L74" s="295" t="s">
        <v>117</v>
      </c>
      <c r="M74" s="295"/>
      <c r="N74" s="295"/>
      <c r="O74" s="295"/>
      <c r="P74" s="295"/>
      <c r="Q74" s="295"/>
      <c r="R74" s="295"/>
      <c r="S74" s="295"/>
      <c r="T74" s="295"/>
      <c r="U74" s="295"/>
      <c r="V74" s="295"/>
      <c r="W74" s="295"/>
      <c r="X74" s="295"/>
      <c r="Y74" s="295"/>
      <c r="Z74" s="295"/>
      <c r="AA74" s="295"/>
      <c r="AB74" s="295"/>
      <c r="AC74" s="295"/>
      <c r="AD74" s="295"/>
      <c r="AE74" s="88"/>
      <c r="AF74" s="70"/>
    </row>
    <row r="75" spans="1:33" ht="30" customHeight="1" x14ac:dyDescent="0.15">
      <c r="A75" s="67"/>
      <c r="B75" s="67"/>
      <c r="C75" s="87"/>
      <c r="D75" s="296"/>
      <c r="E75" s="296"/>
      <c r="F75" s="296"/>
      <c r="G75" s="296"/>
      <c r="H75" s="296"/>
      <c r="I75" s="296"/>
      <c r="J75" s="296"/>
      <c r="K75" s="296"/>
      <c r="L75" s="295"/>
      <c r="M75" s="295"/>
      <c r="N75" s="295"/>
      <c r="O75" s="295"/>
      <c r="P75" s="295"/>
      <c r="Q75" s="295"/>
      <c r="R75" s="295"/>
      <c r="S75" s="295"/>
      <c r="T75" s="295"/>
      <c r="U75" s="295"/>
      <c r="V75" s="295"/>
      <c r="W75" s="295"/>
      <c r="X75" s="295"/>
      <c r="Y75" s="295"/>
      <c r="Z75" s="295"/>
      <c r="AA75" s="295"/>
      <c r="AB75" s="295"/>
      <c r="AC75" s="295"/>
      <c r="AD75" s="295"/>
      <c r="AE75" s="88"/>
      <c r="AF75" s="70"/>
    </row>
    <row r="76" spans="1:33" ht="30" customHeight="1" x14ac:dyDescent="0.15">
      <c r="A76" s="67"/>
      <c r="B76" s="67"/>
      <c r="C76" s="87"/>
      <c r="D76" s="296" t="s">
        <v>118</v>
      </c>
      <c r="E76" s="296"/>
      <c r="F76" s="296"/>
      <c r="G76" s="296"/>
      <c r="H76" s="296"/>
      <c r="I76" s="296"/>
      <c r="J76" s="296"/>
      <c r="K76" s="296"/>
      <c r="L76" s="295" t="s">
        <v>119</v>
      </c>
      <c r="M76" s="295"/>
      <c r="N76" s="295"/>
      <c r="O76" s="295"/>
      <c r="P76" s="295"/>
      <c r="Q76" s="295"/>
      <c r="R76" s="295"/>
      <c r="S76" s="295"/>
      <c r="T76" s="295"/>
      <c r="U76" s="295"/>
      <c r="V76" s="295"/>
      <c r="W76" s="295"/>
      <c r="X76" s="295"/>
      <c r="Y76" s="295"/>
      <c r="Z76" s="295"/>
      <c r="AA76" s="295"/>
      <c r="AB76" s="295"/>
      <c r="AC76" s="295"/>
      <c r="AD76" s="295"/>
      <c r="AE76" s="88"/>
      <c r="AF76" s="70"/>
    </row>
    <row r="77" spans="1:33" ht="30" customHeight="1" x14ac:dyDescent="0.15">
      <c r="A77" s="67"/>
      <c r="B77" s="67"/>
      <c r="C77" s="87"/>
      <c r="D77" s="296"/>
      <c r="E77" s="296"/>
      <c r="F77" s="296"/>
      <c r="G77" s="296"/>
      <c r="H77" s="296"/>
      <c r="I77" s="296"/>
      <c r="J77" s="296"/>
      <c r="K77" s="296"/>
      <c r="L77" s="295"/>
      <c r="M77" s="295"/>
      <c r="N77" s="295"/>
      <c r="O77" s="295"/>
      <c r="P77" s="295"/>
      <c r="Q77" s="295"/>
      <c r="R77" s="295"/>
      <c r="S77" s="295"/>
      <c r="T77" s="295"/>
      <c r="U77" s="295"/>
      <c r="V77" s="295"/>
      <c r="W77" s="295"/>
      <c r="X77" s="295"/>
      <c r="Y77" s="295"/>
      <c r="Z77" s="295"/>
      <c r="AA77" s="295"/>
      <c r="AB77" s="295"/>
      <c r="AC77" s="295"/>
      <c r="AD77" s="295"/>
      <c r="AE77" s="88"/>
      <c r="AF77" s="70"/>
    </row>
    <row r="78" spans="1:33" ht="30" customHeight="1" x14ac:dyDescent="0.15">
      <c r="A78" s="67"/>
      <c r="B78" s="67"/>
      <c r="C78" s="87"/>
      <c r="D78" s="296" t="s">
        <v>120</v>
      </c>
      <c r="E78" s="296"/>
      <c r="F78" s="296"/>
      <c r="G78" s="296"/>
      <c r="H78" s="296"/>
      <c r="I78" s="296"/>
      <c r="J78" s="296"/>
      <c r="K78" s="296"/>
      <c r="L78" s="295" t="s">
        <v>121</v>
      </c>
      <c r="M78" s="295"/>
      <c r="N78" s="295"/>
      <c r="O78" s="295"/>
      <c r="P78" s="295"/>
      <c r="Q78" s="295"/>
      <c r="R78" s="295"/>
      <c r="S78" s="295"/>
      <c r="T78" s="295"/>
      <c r="U78" s="295"/>
      <c r="V78" s="295"/>
      <c r="W78" s="295"/>
      <c r="X78" s="295"/>
      <c r="Y78" s="295"/>
      <c r="Z78" s="295"/>
      <c r="AA78" s="295"/>
      <c r="AB78" s="295"/>
      <c r="AC78" s="295"/>
      <c r="AD78" s="295"/>
      <c r="AE78" s="88"/>
      <c r="AF78" s="70"/>
    </row>
    <row r="79" spans="1:33" ht="30" customHeight="1" x14ac:dyDescent="0.15">
      <c r="A79" s="67"/>
      <c r="B79" s="67"/>
      <c r="C79" s="87"/>
      <c r="D79" s="296"/>
      <c r="E79" s="296"/>
      <c r="F79" s="296"/>
      <c r="G79" s="296"/>
      <c r="H79" s="296"/>
      <c r="I79" s="296"/>
      <c r="J79" s="296"/>
      <c r="K79" s="296"/>
      <c r="L79" s="295"/>
      <c r="M79" s="295"/>
      <c r="N79" s="295"/>
      <c r="O79" s="295"/>
      <c r="P79" s="295"/>
      <c r="Q79" s="295"/>
      <c r="R79" s="295"/>
      <c r="S79" s="295"/>
      <c r="T79" s="295"/>
      <c r="U79" s="295"/>
      <c r="V79" s="295"/>
      <c r="W79" s="295"/>
      <c r="X79" s="295"/>
      <c r="Y79" s="295"/>
      <c r="Z79" s="295"/>
      <c r="AA79" s="295"/>
      <c r="AB79" s="295"/>
      <c r="AC79" s="295"/>
      <c r="AD79" s="295"/>
      <c r="AE79" s="69"/>
      <c r="AF79" s="70"/>
    </row>
    <row r="80" spans="1:33" ht="30" customHeight="1" x14ac:dyDescent="0.15">
      <c r="A80" s="67"/>
      <c r="B80" s="67"/>
      <c r="C80" s="87"/>
      <c r="D80" s="295" t="s">
        <v>122</v>
      </c>
      <c r="E80" s="295"/>
      <c r="F80" s="295"/>
      <c r="G80" s="295"/>
      <c r="H80" s="295"/>
      <c r="I80" s="295"/>
      <c r="J80" s="295"/>
      <c r="K80" s="295"/>
      <c r="L80" s="295" t="s">
        <v>123</v>
      </c>
      <c r="M80" s="295"/>
      <c r="N80" s="295"/>
      <c r="O80" s="295"/>
      <c r="P80" s="295"/>
      <c r="Q80" s="295"/>
      <c r="R80" s="295"/>
      <c r="S80" s="295"/>
      <c r="T80" s="295"/>
      <c r="U80" s="295"/>
      <c r="V80" s="295"/>
      <c r="W80" s="295"/>
      <c r="X80" s="295"/>
      <c r="Y80" s="295"/>
      <c r="Z80" s="295"/>
      <c r="AA80" s="295"/>
      <c r="AB80" s="295"/>
      <c r="AC80" s="295"/>
      <c r="AD80" s="295"/>
      <c r="AE80" s="69"/>
      <c r="AF80" s="70"/>
    </row>
    <row r="81" spans="1:32" ht="30" customHeight="1" x14ac:dyDescent="0.15">
      <c r="A81" s="67"/>
      <c r="B81" s="67"/>
      <c r="C81" s="73"/>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70"/>
      <c r="AF81" s="70"/>
    </row>
    <row r="82" spans="1:32" ht="30" customHeight="1" x14ac:dyDescent="0.15">
      <c r="A82" s="67"/>
      <c r="B82" s="67"/>
      <c r="C82" s="73"/>
      <c r="D82" s="297" t="s">
        <v>124</v>
      </c>
      <c r="E82" s="297"/>
      <c r="F82" s="297"/>
      <c r="G82" s="297"/>
      <c r="H82" s="297"/>
      <c r="I82" s="297"/>
      <c r="J82" s="297"/>
      <c r="K82" s="297"/>
      <c r="L82" s="298" t="s">
        <v>125</v>
      </c>
      <c r="M82" s="298"/>
      <c r="N82" s="298"/>
      <c r="O82" s="298"/>
      <c r="P82" s="298"/>
      <c r="Q82" s="298"/>
      <c r="R82" s="298"/>
      <c r="S82" s="298"/>
      <c r="T82" s="298"/>
      <c r="U82" s="298"/>
      <c r="V82" s="298"/>
      <c r="W82" s="298"/>
      <c r="X82" s="298"/>
      <c r="Y82" s="298"/>
      <c r="Z82" s="298"/>
      <c r="AA82" s="298"/>
      <c r="AB82" s="298"/>
      <c r="AC82" s="298"/>
      <c r="AD82" s="298"/>
      <c r="AE82" s="70"/>
      <c r="AF82" s="70"/>
    </row>
    <row r="83" spans="1:32" ht="30" customHeight="1" x14ac:dyDescent="0.15">
      <c r="A83" s="67"/>
      <c r="B83" s="67"/>
      <c r="C83" s="73"/>
      <c r="D83" s="297" t="s">
        <v>127</v>
      </c>
      <c r="E83" s="297"/>
      <c r="F83" s="297"/>
      <c r="G83" s="297"/>
      <c r="H83" s="297"/>
      <c r="I83" s="297"/>
      <c r="J83" s="297"/>
      <c r="K83" s="297"/>
      <c r="L83" s="298" t="s">
        <v>126</v>
      </c>
      <c r="M83" s="298"/>
      <c r="N83" s="298"/>
      <c r="O83" s="298"/>
      <c r="P83" s="298"/>
      <c r="Q83" s="298"/>
      <c r="R83" s="298"/>
      <c r="S83" s="298"/>
      <c r="T83" s="298"/>
      <c r="U83" s="298"/>
      <c r="V83" s="298"/>
      <c r="W83" s="298"/>
      <c r="X83" s="298"/>
      <c r="Y83" s="298"/>
      <c r="Z83" s="298"/>
      <c r="AA83" s="298"/>
      <c r="AB83" s="298"/>
      <c r="AC83" s="298"/>
      <c r="AD83" s="298"/>
      <c r="AE83" s="70"/>
      <c r="AF83" s="70"/>
    </row>
    <row r="84" spans="1:32" ht="30" customHeight="1" x14ac:dyDescent="0.15">
      <c r="A84" s="67"/>
      <c r="B84" s="67"/>
      <c r="C84" s="73"/>
      <c r="D84" s="118"/>
      <c r="E84" s="118"/>
      <c r="F84" s="118"/>
      <c r="G84" s="118"/>
      <c r="H84" s="118"/>
      <c r="I84" s="118"/>
      <c r="J84" s="118"/>
      <c r="K84" s="118"/>
      <c r="L84" s="119"/>
      <c r="M84" s="119"/>
      <c r="N84" s="119"/>
      <c r="O84" s="119"/>
      <c r="P84" s="119"/>
      <c r="Q84" s="119"/>
      <c r="R84" s="119"/>
      <c r="S84" s="119"/>
      <c r="T84" s="119"/>
      <c r="U84" s="119"/>
      <c r="V84" s="119"/>
      <c r="W84" s="119"/>
      <c r="X84" s="119"/>
      <c r="Y84" s="119"/>
      <c r="Z84" s="119"/>
      <c r="AA84" s="119"/>
      <c r="AB84" s="119"/>
      <c r="AC84" s="119"/>
      <c r="AD84" s="119"/>
      <c r="AE84" s="70"/>
      <c r="AF84" s="70"/>
    </row>
    <row r="85" spans="1:32" ht="30" customHeight="1" x14ac:dyDescent="0.15">
      <c r="A85" s="67"/>
      <c r="B85" s="67"/>
      <c r="C85" s="73"/>
      <c r="D85" s="73"/>
      <c r="E85" s="73"/>
      <c r="F85" s="73"/>
      <c r="G85" s="73"/>
      <c r="H85" s="73"/>
      <c r="I85" s="73"/>
      <c r="J85" s="73"/>
      <c r="K85" s="73"/>
      <c r="L85" s="120"/>
      <c r="M85" s="120"/>
      <c r="N85" s="120"/>
      <c r="O85" s="120"/>
      <c r="P85" s="120"/>
      <c r="Q85" s="120"/>
      <c r="R85" s="120"/>
      <c r="S85" s="120"/>
      <c r="T85" s="120"/>
      <c r="U85" s="120"/>
      <c r="V85" s="120"/>
      <c r="W85" s="120"/>
      <c r="X85" s="120"/>
      <c r="Y85" s="120"/>
      <c r="Z85" s="120"/>
      <c r="AA85" s="120"/>
      <c r="AB85" s="120"/>
      <c r="AC85" s="120"/>
      <c r="AD85" s="120"/>
      <c r="AE85" s="70"/>
      <c r="AF85" s="70"/>
    </row>
    <row r="86" spans="1:32" ht="30" customHeight="1" x14ac:dyDescent="0.15">
      <c r="A86" s="67"/>
      <c r="B86" s="67"/>
      <c r="C86" s="73"/>
      <c r="D86" s="73"/>
      <c r="E86" s="73"/>
      <c r="F86" s="73"/>
      <c r="G86" s="73"/>
      <c r="H86" s="73"/>
      <c r="I86" s="73"/>
      <c r="J86" s="73"/>
      <c r="K86" s="73"/>
      <c r="L86" s="120"/>
      <c r="M86" s="120"/>
      <c r="N86" s="120"/>
      <c r="O86" s="120"/>
      <c r="P86" s="120"/>
      <c r="Q86" s="120"/>
      <c r="R86" s="120"/>
      <c r="S86" s="120"/>
      <c r="T86" s="120"/>
      <c r="U86" s="120"/>
      <c r="V86" s="120"/>
      <c r="W86" s="120"/>
      <c r="X86" s="120"/>
      <c r="Y86" s="120"/>
      <c r="Z86" s="120"/>
      <c r="AA86" s="120"/>
      <c r="AB86" s="120"/>
      <c r="AC86" s="120"/>
      <c r="AD86" s="120"/>
      <c r="AE86" s="70"/>
      <c r="AF86" s="70"/>
    </row>
    <row r="87" spans="1:32" ht="30" customHeight="1" x14ac:dyDescent="0.15">
      <c r="A87" s="67"/>
      <c r="B87" s="67"/>
      <c r="C87" s="73"/>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9"/>
      <c r="AF87" s="70"/>
    </row>
    <row r="88" spans="1:32" ht="18" customHeight="1" x14ac:dyDescent="0.15">
      <c r="A88" s="67"/>
      <c r="B88" s="67"/>
      <c r="C88" s="75"/>
      <c r="D88" s="67"/>
      <c r="E88" s="67"/>
      <c r="F88" s="67"/>
      <c r="G88" s="67"/>
      <c r="H88" s="67"/>
      <c r="AD88" s="70"/>
      <c r="AE88" s="70"/>
      <c r="AF88" s="70"/>
    </row>
    <row r="89" spans="1:32" ht="18" customHeight="1" x14ac:dyDescent="0.15">
      <c r="A89" s="67"/>
      <c r="B89" s="67"/>
      <c r="C89" s="75"/>
      <c r="D89" s="67"/>
      <c r="E89" s="67"/>
      <c r="F89" s="67"/>
      <c r="G89" s="67"/>
      <c r="H89" s="67"/>
      <c r="AD89" s="70"/>
      <c r="AE89" s="70"/>
      <c r="AF89" s="70"/>
    </row>
    <row r="90" spans="1:32" ht="18" customHeight="1" x14ac:dyDescent="0.15">
      <c r="A90" s="67"/>
      <c r="B90" s="67"/>
      <c r="C90" s="75"/>
      <c r="D90" s="67"/>
      <c r="E90" s="67"/>
      <c r="F90" s="67"/>
      <c r="G90" s="67"/>
      <c r="H90" s="67"/>
      <c r="AD90" s="70"/>
      <c r="AE90" s="70"/>
      <c r="AF90" s="70"/>
    </row>
    <row r="91" spans="1:32" ht="18" customHeight="1" x14ac:dyDescent="0.15">
      <c r="A91" s="67"/>
      <c r="B91" s="67"/>
      <c r="C91" s="75"/>
      <c r="D91" s="67"/>
      <c r="E91" s="67"/>
      <c r="F91" s="67"/>
      <c r="G91" s="67"/>
      <c r="H91" s="67"/>
      <c r="AD91" s="70"/>
      <c r="AE91" s="70"/>
      <c r="AF91" s="70"/>
    </row>
  </sheetData>
  <mergeCells count="67">
    <mergeCell ref="D24:I26"/>
    <mergeCell ref="J24:AD26"/>
    <mergeCell ref="J27:Q29"/>
    <mergeCell ref="F1:H2"/>
    <mergeCell ref="I1:J2"/>
    <mergeCell ref="O1:AD2"/>
    <mergeCell ref="A5:AG5"/>
    <mergeCell ref="J12:J14"/>
    <mergeCell ref="O12:AD14"/>
    <mergeCell ref="J9:AD11"/>
    <mergeCell ref="D9:I11"/>
    <mergeCell ref="D12:I14"/>
    <mergeCell ref="D6:I8"/>
    <mergeCell ref="J6:AD8"/>
    <mergeCell ref="K12:M14"/>
    <mergeCell ref="D58:K59"/>
    <mergeCell ref="L55:AD55"/>
    <mergeCell ref="L60:AD61"/>
    <mergeCell ref="D60:K61"/>
    <mergeCell ref="D56:K57"/>
    <mergeCell ref="L56:AD57"/>
    <mergeCell ref="L58:AD59"/>
    <mergeCell ref="F35:AD39"/>
    <mergeCell ref="G42:AD43"/>
    <mergeCell ref="G46:AD47"/>
    <mergeCell ref="K1:L2"/>
    <mergeCell ref="D31:AD31"/>
    <mergeCell ref="D15:I17"/>
    <mergeCell ref="D21:I23"/>
    <mergeCell ref="D27:I29"/>
    <mergeCell ref="U15:AD17"/>
    <mergeCell ref="R15:T17"/>
    <mergeCell ref="J15:Q17"/>
    <mergeCell ref="J21:AD23"/>
    <mergeCell ref="D18:I20"/>
    <mergeCell ref="J18:AD20"/>
    <mergeCell ref="R27:T29"/>
    <mergeCell ref="U27:AD29"/>
    <mergeCell ref="D52:K53"/>
    <mergeCell ref="D55:K55"/>
    <mergeCell ref="D54:K54"/>
    <mergeCell ref="L52:AD53"/>
    <mergeCell ref="L54:AD54"/>
    <mergeCell ref="D82:K82"/>
    <mergeCell ref="L82:AD82"/>
    <mergeCell ref="L83:AD83"/>
    <mergeCell ref="D83:K83"/>
    <mergeCell ref="L62:AD63"/>
    <mergeCell ref="D62:K63"/>
    <mergeCell ref="L64:AD65"/>
    <mergeCell ref="D64:K65"/>
    <mergeCell ref="L70:AD71"/>
    <mergeCell ref="D70:K71"/>
    <mergeCell ref="D66:K67"/>
    <mergeCell ref="L66:AD67"/>
    <mergeCell ref="L68:AD69"/>
    <mergeCell ref="D68:K69"/>
    <mergeCell ref="L72:AD73"/>
    <mergeCell ref="D72:K73"/>
    <mergeCell ref="L80:AD81"/>
    <mergeCell ref="D80:K81"/>
    <mergeCell ref="L74:AD75"/>
    <mergeCell ref="D74:K75"/>
    <mergeCell ref="L76:AD77"/>
    <mergeCell ref="D76:K77"/>
    <mergeCell ref="L78:AD79"/>
    <mergeCell ref="D78:K79"/>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oddFooter xml:space="preserve">&amp;C
</oddFooter>
  </headerFooter>
  <rowBreaks count="1" manualBreakCount="1">
    <brk id="6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7D73B-1603-4ACC-AC55-3E9D911383D0}">
  <sheetPr codeName="Sheet2">
    <pageSetUpPr fitToPage="1"/>
  </sheetPr>
  <dimension ref="A1:AI1294"/>
  <sheetViews>
    <sheetView view="pageBreakPreview" zoomScaleNormal="69" zoomScaleSheetLayoutView="100" zoomScalePageLayoutView="80" workbookViewId="0">
      <selection activeCell="A5" sqref="A5"/>
    </sheetView>
  </sheetViews>
  <sheetFormatPr defaultRowHeight="13.5" x14ac:dyDescent="0.15"/>
  <cols>
    <col min="1" max="1" width="5" style="53" customWidth="1"/>
    <col min="2" max="4" width="5" style="11" customWidth="1"/>
    <col min="5" max="5" width="5" style="12" customWidth="1"/>
    <col min="6" max="29" width="5" style="11" customWidth="1"/>
    <col min="30" max="16384" width="9" style="11"/>
  </cols>
  <sheetData>
    <row r="1" spans="1:24" s="3" customFormat="1" ht="18" customHeight="1" x14ac:dyDescent="0.15">
      <c r="A1" s="440" t="s">
        <v>0</v>
      </c>
      <c r="B1" s="441"/>
      <c r="C1" s="441"/>
      <c r="D1" s="446"/>
      <c r="E1" s="440" t="s">
        <v>2</v>
      </c>
      <c r="F1" s="441"/>
      <c r="G1" s="441"/>
      <c r="H1" s="441"/>
      <c r="I1" s="441"/>
      <c r="J1" s="441"/>
      <c r="K1" s="441"/>
      <c r="L1" s="441"/>
      <c r="M1" s="441"/>
      <c r="N1" s="441"/>
      <c r="O1" s="441"/>
      <c r="P1" s="441"/>
      <c r="Q1" s="446"/>
      <c r="R1" s="440" t="s">
        <v>1</v>
      </c>
      <c r="S1" s="441"/>
      <c r="T1" s="441"/>
      <c r="U1" s="440" t="s">
        <v>73</v>
      </c>
      <c r="V1" s="449"/>
      <c r="W1" s="449"/>
      <c r="X1" s="450"/>
    </row>
    <row r="2" spans="1:24" s="3" customFormat="1" ht="18" customHeight="1" x14ac:dyDescent="0.15">
      <c r="A2" s="442"/>
      <c r="B2" s="443"/>
      <c r="C2" s="443"/>
      <c r="D2" s="447"/>
      <c r="E2" s="442"/>
      <c r="F2" s="443"/>
      <c r="G2" s="443"/>
      <c r="H2" s="443"/>
      <c r="I2" s="443"/>
      <c r="J2" s="443"/>
      <c r="K2" s="443"/>
      <c r="L2" s="443"/>
      <c r="M2" s="443"/>
      <c r="N2" s="443"/>
      <c r="O2" s="443"/>
      <c r="P2" s="443"/>
      <c r="Q2" s="447"/>
      <c r="R2" s="442"/>
      <c r="S2" s="443"/>
      <c r="T2" s="443"/>
      <c r="U2" s="451"/>
      <c r="V2" s="452"/>
      <c r="W2" s="452"/>
      <c r="X2" s="453"/>
    </row>
    <row r="3" spans="1:24" s="5" customFormat="1" ht="18" customHeight="1" x14ac:dyDescent="0.15">
      <c r="A3" s="444"/>
      <c r="B3" s="445"/>
      <c r="C3" s="445"/>
      <c r="D3" s="448"/>
      <c r="E3" s="444"/>
      <c r="F3" s="445"/>
      <c r="G3" s="445"/>
      <c r="H3" s="445"/>
      <c r="I3" s="445"/>
      <c r="J3" s="445"/>
      <c r="K3" s="445"/>
      <c r="L3" s="445"/>
      <c r="M3" s="445"/>
      <c r="N3" s="445"/>
      <c r="O3" s="445"/>
      <c r="P3" s="445"/>
      <c r="Q3" s="448"/>
      <c r="R3" s="444"/>
      <c r="S3" s="445"/>
      <c r="T3" s="445"/>
      <c r="U3" s="454"/>
      <c r="V3" s="455"/>
      <c r="W3" s="455"/>
      <c r="X3" s="456"/>
    </row>
    <row r="4" spans="1:24" s="5" customFormat="1" ht="18" customHeight="1" x14ac:dyDescent="0.15">
      <c r="A4" s="406" t="s">
        <v>128</v>
      </c>
      <c r="B4" s="407"/>
      <c r="C4" s="407"/>
      <c r="D4" s="407"/>
      <c r="E4" s="407"/>
      <c r="F4" s="407"/>
      <c r="G4" s="407"/>
      <c r="H4" s="407"/>
      <c r="I4" s="407"/>
      <c r="J4" s="407"/>
      <c r="K4" s="407"/>
      <c r="L4" s="407"/>
      <c r="M4" s="407"/>
      <c r="N4" s="407"/>
      <c r="O4" s="407"/>
      <c r="P4" s="407"/>
      <c r="Q4" s="407"/>
      <c r="R4" s="407"/>
      <c r="S4" s="407"/>
      <c r="T4" s="407"/>
      <c r="U4" s="407"/>
      <c r="V4" s="407"/>
      <c r="W4" s="407"/>
      <c r="X4" s="408"/>
    </row>
    <row r="5" spans="1:24" s="3" customFormat="1" ht="18" customHeight="1" x14ac:dyDescent="0.15">
      <c r="A5" s="129" t="s">
        <v>88</v>
      </c>
      <c r="B5" s="41"/>
      <c r="C5" s="35"/>
      <c r="D5" s="27"/>
      <c r="E5" s="457" t="s">
        <v>129</v>
      </c>
      <c r="F5" s="428"/>
      <c r="G5" s="428"/>
      <c r="H5" s="428"/>
      <c r="I5" s="428"/>
      <c r="J5" s="428"/>
      <c r="K5" s="428"/>
      <c r="L5" s="428"/>
      <c r="M5" s="428"/>
      <c r="N5" s="428"/>
      <c r="O5" s="428"/>
      <c r="P5" s="428"/>
      <c r="Q5" s="429"/>
      <c r="R5" s="367" t="s">
        <v>28</v>
      </c>
      <c r="S5" s="368"/>
      <c r="T5" s="369"/>
      <c r="U5" s="425" t="s">
        <v>130</v>
      </c>
      <c r="V5" s="426"/>
      <c r="W5" s="426"/>
      <c r="X5" s="427"/>
    </row>
    <row r="6" spans="1:24" s="4" customFormat="1" ht="18" customHeight="1" x14ac:dyDescent="0.15">
      <c r="A6" s="137"/>
      <c r="B6" s="26"/>
      <c r="C6" s="117"/>
      <c r="D6" s="22"/>
      <c r="E6" s="458"/>
      <c r="F6" s="381"/>
      <c r="G6" s="381"/>
      <c r="H6" s="381"/>
      <c r="I6" s="381"/>
      <c r="J6" s="381"/>
      <c r="K6" s="381"/>
      <c r="L6" s="381"/>
      <c r="M6" s="381"/>
      <c r="N6" s="381"/>
      <c r="O6" s="381"/>
      <c r="P6" s="381"/>
      <c r="Q6" s="382"/>
      <c r="R6" s="37"/>
      <c r="S6" s="142"/>
      <c r="T6" s="143"/>
      <c r="U6" s="378"/>
      <c r="V6" s="379"/>
      <c r="W6" s="379"/>
      <c r="X6" s="380"/>
    </row>
    <row r="7" spans="1:24" s="3" customFormat="1" ht="18" customHeight="1" x14ac:dyDescent="0.15">
      <c r="A7" s="51"/>
      <c r="B7" s="142"/>
      <c r="C7" s="142"/>
      <c r="D7" s="143"/>
      <c r="E7" s="458"/>
      <c r="F7" s="381"/>
      <c r="G7" s="381"/>
      <c r="H7" s="381"/>
      <c r="I7" s="381"/>
      <c r="J7" s="381"/>
      <c r="K7" s="381"/>
      <c r="L7" s="381"/>
      <c r="M7" s="381"/>
      <c r="N7" s="381"/>
      <c r="O7" s="381"/>
      <c r="P7" s="381"/>
      <c r="Q7" s="382"/>
      <c r="R7" s="134"/>
      <c r="S7" s="134"/>
      <c r="T7" s="134"/>
      <c r="U7" s="144"/>
      <c r="V7" s="145"/>
      <c r="W7" s="145"/>
      <c r="X7" s="146"/>
    </row>
    <row r="8" spans="1:24" s="3" customFormat="1" ht="18" customHeight="1" x14ac:dyDescent="0.15">
      <c r="A8" s="51"/>
      <c r="B8" s="142"/>
      <c r="C8" s="142"/>
      <c r="D8" s="143"/>
      <c r="E8" s="458"/>
      <c r="F8" s="381"/>
      <c r="G8" s="381"/>
      <c r="H8" s="381"/>
      <c r="I8" s="381"/>
      <c r="J8" s="381"/>
      <c r="K8" s="381"/>
      <c r="L8" s="381"/>
      <c r="M8" s="381"/>
      <c r="N8" s="381"/>
      <c r="O8" s="381"/>
      <c r="P8" s="381"/>
      <c r="Q8" s="382"/>
      <c r="R8" s="134"/>
      <c r="S8" s="134"/>
      <c r="T8" s="134"/>
      <c r="U8" s="144"/>
      <c r="V8" s="145"/>
      <c r="W8" s="145"/>
      <c r="X8" s="146"/>
    </row>
    <row r="9" spans="1:24" s="5" customFormat="1" ht="18" customHeight="1" x14ac:dyDescent="0.15">
      <c r="A9" s="406" t="s">
        <v>131</v>
      </c>
      <c r="B9" s="407"/>
      <c r="C9" s="407"/>
      <c r="D9" s="407"/>
      <c r="E9" s="407"/>
      <c r="F9" s="407"/>
      <c r="G9" s="407"/>
      <c r="H9" s="407"/>
      <c r="I9" s="407"/>
      <c r="J9" s="407"/>
      <c r="K9" s="407"/>
      <c r="L9" s="407"/>
      <c r="M9" s="407"/>
      <c r="N9" s="407"/>
      <c r="O9" s="407"/>
      <c r="P9" s="407"/>
      <c r="Q9" s="407"/>
      <c r="R9" s="407"/>
      <c r="S9" s="407"/>
      <c r="T9" s="407"/>
      <c r="U9" s="407"/>
      <c r="V9" s="407"/>
      <c r="W9" s="407"/>
      <c r="X9" s="408"/>
    </row>
    <row r="10" spans="1:24" s="39" customFormat="1" ht="18" customHeight="1" x14ac:dyDescent="0.15">
      <c r="A10" s="51">
        <v>1</v>
      </c>
      <c r="B10" s="131" t="s">
        <v>132</v>
      </c>
      <c r="C10" s="142"/>
      <c r="D10" s="143"/>
      <c r="E10" s="30" t="s">
        <v>27</v>
      </c>
      <c r="F10" s="131" t="s">
        <v>133</v>
      </c>
      <c r="G10" s="142"/>
      <c r="H10" s="142"/>
      <c r="I10" s="142"/>
      <c r="J10" s="142"/>
      <c r="K10" s="142"/>
      <c r="L10" s="142"/>
      <c r="M10" s="142"/>
      <c r="N10" s="142"/>
      <c r="O10" s="142"/>
      <c r="P10" s="142"/>
      <c r="Q10" s="143"/>
      <c r="R10" s="116"/>
      <c r="S10" s="117"/>
      <c r="T10" s="117"/>
      <c r="U10" s="144"/>
      <c r="V10" s="145"/>
      <c r="W10" s="145"/>
      <c r="X10" s="146"/>
    </row>
    <row r="11" spans="1:24" s="39" customFormat="1" ht="18" customHeight="1" x14ac:dyDescent="0.15">
      <c r="A11" s="51"/>
      <c r="B11" s="142"/>
      <c r="C11" s="142"/>
      <c r="D11" s="143"/>
      <c r="E11" s="147"/>
      <c r="F11" s="381" t="s">
        <v>134</v>
      </c>
      <c r="G11" s="381"/>
      <c r="H11" s="381"/>
      <c r="I11" s="381"/>
      <c r="J11" s="381"/>
      <c r="K11" s="381"/>
      <c r="L11" s="381"/>
      <c r="M11" s="381"/>
      <c r="N11" s="381"/>
      <c r="O11" s="381"/>
      <c r="P11" s="381"/>
      <c r="Q11" s="382"/>
      <c r="R11" s="116"/>
      <c r="S11" s="117"/>
      <c r="T11" s="117"/>
      <c r="U11" s="144"/>
      <c r="V11" s="145"/>
      <c r="W11" s="145"/>
      <c r="X11" s="146"/>
    </row>
    <row r="12" spans="1:24" s="39" customFormat="1" ht="18" customHeight="1" x14ac:dyDescent="0.15">
      <c r="A12" s="51"/>
      <c r="B12" s="142"/>
      <c r="C12" s="142"/>
      <c r="D12" s="143"/>
      <c r="E12" s="147"/>
      <c r="F12" s="381"/>
      <c r="G12" s="381"/>
      <c r="H12" s="381"/>
      <c r="I12" s="381"/>
      <c r="J12" s="381"/>
      <c r="K12" s="381"/>
      <c r="L12" s="381"/>
      <c r="M12" s="381"/>
      <c r="N12" s="381"/>
      <c r="O12" s="381"/>
      <c r="P12" s="381"/>
      <c r="Q12" s="382"/>
      <c r="R12" s="116"/>
      <c r="S12" s="117"/>
      <c r="T12" s="117"/>
      <c r="U12" s="144"/>
      <c r="V12" s="145"/>
      <c r="W12" s="145"/>
      <c r="X12" s="146"/>
    </row>
    <row r="13" spans="1:24" s="39" customFormat="1" ht="18" customHeight="1" x14ac:dyDescent="0.15">
      <c r="A13" s="51"/>
      <c r="B13" s="142"/>
      <c r="C13" s="142"/>
      <c r="D13" s="143"/>
      <c r="E13" s="147"/>
      <c r="F13" s="381"/>
      <c r="G13" s="381"/>
      <c r="H13" s="381"/>
      <c r="I13" s="381"/>
      <c r="J13" s="381"/>
      <c r="K13" s="381"/>
      <c r="L13" s="381"/>
      <c r="M13" s="381"/>
      <c r="N13" s="381"/>
      <c r="O13" s="381"/>
      <c r="P13" s="381"/>
      <c r="Q13" s="382"/>
      <c r="R13" s="116"/>
      <c r="S13" s="117"/>
      <c r="T13" s="117"/>
      <c r="U13" s="144"/>
      <c r="V13" s="145"/>
      <c r="W13" s="145"/>
      <c r="X13" s="146"/>
    </row>
    <row r="14" spans="1:24" s="39" customFormat="1" ht="18" customHeight="1" x14ac:dyDescent="0.15">
      <c r="A14" s="51"/>
      <c r="B14" s="142"/>
      <c r="C14" s="142"/>
      <c r="D14" s="143"/>
      <c r="E14" s="147"/>
      <c r="F14" s="381"/>
      <c r="G14" s="381"/>
      <c r="H14" s="381"/>
      <c r="I14" s="381"/>
      <c r="J14" s="381"/>
      <c r="K14" s="381"/>
      <c r="L14" s="381"/>
      <c r="M14" s="381"/>
      <c r="N14" s="381"/>
      <c r="O14" s="381"/>
      <c r="P14" s="381"/>
      <c r="Q14" s="382"/>
      <c r="R14" s="116"/>
      <c r="S14" s="117"/>
      <c r="T14" s="117"/>
      <c r="U14" s="144"/>
      <c r="V14" s="145"/>
      <c r="W14" s="145"/>
      <c r="X14" s="146"/>
    </row>
    <row r="15" spans="1:24" s="39" customFormat="1" ht="18" customHeight="1" x14ac:dyDescent="0.15">
      <c r="A15" s="51"/>
      <c r="B15" s="142"/>
      <c r="C15" s="142"/>
      <c r="D15" s="143"/>
      <c r="E15" s="147"/>
      <c r="F15" s="381"/>
      <c r="G15" s="381"/>
      <c r="H15" s="381"/>
      <c r="I15" s="381"/>
      <c r="J15" s="381"/>
      <c r="K15" s="381"/>
      <c r="L15" s="381"/>
      <c r="M15" s="381"/>
      <c r="N15" s="381"/>
      <c r="O15" s="381"/>
      <c r="P15" s="381"/>
      <c r="Q15" s="382"/>
      <c r="R15" s="116"/>
      <c r="S15" s="117"/>
      <c r="T15" s="117"/>
      <c r="U15" s="144"/>
      <c r="V15" s="145"/>
      <c r="W15" s="145"/>
      <c r="X15" s="146"/>
    </row>
    <row r="16" spans="1:24" s="39" customFormat="1" ht="18" customHeight="1" x14ac:dyDescent="0.15">
      <c r="A16" s="51"/>
      <c r="B16" s="142"/>
      <c r="C16" s="142"/>
      <c r="D16" s="143"/>
      <c r="E16" s="147"/>
      <c r="F16" s="381"/>
      <c r="G16" s="381"/>
      <c r="H16" s="381"/>
      <c r="I16" s="381"/>
      <c r="J16" s="381"/>
      <c r="K16" s="381"/>
      <c r="L16" s="381"/>
      <c r="M16" s="381"/>
      <c r="N16" s="381"/>
      <c r="O16" s="381"/>
      <c r="P16" s="381"/>
      <c r="Q16" s="382"/>
      <c r="R16" s="116"/>
      <c r="S16" s="117"/>
      <c r="T16" s="117"/>
      <c r="U16" s="144"/>
      <c r="V16" s="145"/>
      <c r="W16" s="145"/>
      <c r="X16" s="146"/>
    </row>
    <row r="17" spans="1:24" s="39" customFormat="1" ht="18" customHeight="1" x14ac:dyDescent="0.15">
      <c r="A17" s="51"/>
      <c r="B17" s="142"/>
      <c r="C17" s="142"/>
      <c r="D17" s="143"/>
      <c r="E17" s="147"/>
      <c r="F17" s="381"/>
      <c r="G17" s="381"/>
      <c r="H17" s="381"/>
      <c r="I17" s="381"/>
      <c r="J17" s="381"/>
      <c r="K17" s="381"/>
      <c r="L17" s="381"/>
      <c r="M17" s="381"/>
      <c r="N17" s="381"/>
      <c r="O17" s="381"/>
      <c r="P17" s="381"/>
      <c r="Q17" s="382"/>
      <c r="R17" s="116"/>
      <c r="S17" s="117"/>
      <c r="T17" s="117"/>
      <c r="U17" s="144"/>
      <c r="V17" s="145"/>
      <c r="W17" s="145"/>
      <c r="X17" s="146"/>
    </row>
    <row r="18" spans="1:24" s="39" customFormat="1" ht="18" customHeight="1" x14ac:dyDescent="0.15">
      <c r="A18" s="51"/>
      <c r="B18" s="142"/>
      <c r="C18" s="142"/>
      <c r="D18" s="143"/>
      <c r="E18" s="147"/>
      <c r="F18" s="381"/>
      <c r="G18" s="381"/>
      <c r="H18" s="381"/>
      <c r="I18" s="381"/>
      <c r="J18" s="381"/>
      <c r="K18" s="381"/>
      <c r="L18" s="381"/>
      <c r="M18" s="381"/>
      <c r="N18" s="381"/>
      <c r="O18" s="381"/>
      <c r="P18" s="381"/>
      <c r="Q18" s="382"/>
      <c r="R18" s="116"/>
      <c r="S18" s="117"/>
      <c r="T18" s="117"/>
      <c r="U18" s="144"/>
      <c r="V18" s="145"/>
      <c r="W18" s="145"/>
      <c r="X18" s="146"/>
    </row>
    <row r="19" spans="1:24" s="39" customFormat="1" ht="18" customHeight="1" x14ac:dyDescent="0.15">
      <c r="A19" s="51"/>
      <c r="B19" s="142"/>
      <c r="C19" s="142"/>
      <c r="D19" s="143"/>
      <c r="E19" s="147"/>
      <c r="F19" s="402" t="s">
        <v>1049</v>
      </c>
      <c r="G19" s="402"/>
      <c r="H19" s="402"/>
      <c r="I19" s="402"/>
      <c r="J19" s="402"/>
      <c r="K19" s="402"/>
      <c r="L19" s="402"/>
      <c r="M19" s="402"/>
      <c r="N19" s="402"/>
      <c r="O19" s="402"/>
      <c r="P19" s="402"/>
      <c r="Q19" s="403"/>
      <c r="R19" s="116"/>
      <c r="S19" s="117"/>
      <c r="T19" s="117"/>
      <c r="U19" s="144"/>
      <c r="V19" s="145"/>
      <c r="W19" s="145"/>
      <c r="X19" s="146"/>
    </row>
    <row r="20" spans="1:24" s="39" customFormat="1" ht="18" customHeight="1" x14ac:dyDescent="0.15">
      <c r="A20" s="51"/>
      <c r="B20" s="142"/>
      <c r="C20" s="142"/>
      <c r="D20" s="143"/>
      <c r="E20" s="147"/>
      <c r="F20" s="402"/>
      <c r="G20" s="402"/>
      <c r="H20" s="402"/>
      <c r="I20" s="402"/>
      <c r="J20" s="402"/>
      <c r="K20" s="402"/>
      <c r="L20" s="402"/>
      <c r="M20" s="402"/>
      <c r="N20" s="402"/>
      <c r="O20" s="402"/>
      <c r="P20" s="402"/>
      <c r="Q20" s="403"/>
      <c r="R20" s="116"/>
      <c r="S20" s="117"/>
      <c r="T20" s="117"/>
      <c r="U20" s="144"/>
      <c r="V20" s="145"/>
      <c r="W20" s="145"/>
      <c r="X20" s="146"/>
    </row>
    <row r="21" spans="1:24" s="39" customFormat="1" ht="18" customHeight="1" x14ac:dyDescent="0.15">
      <c r="A21" s="51"/>
      <c r="B21" s="142"/>
      <c r="C21" s="142"/>
      <c r="D21" s="143"/>
      <c r="E21" s="147"/>
      <c r="F21" s="402"/>
      <c r="G21" s="402"/>
      <c r="H21" s="402"/>
      <c r="I21" s="402"/>
      <c r="J21" s="402"/>
      <c r="K21" s="402"/>
      <c r="L21" s="402"/>
      <c r="M21" s="402"/>
      <c r="N21" s="402"/>
      <c r="O21" s="402"/>
      <c r="P21" s="402"/>
      <c r="Q21" s="403"/>
      <c r="R21" s="116"/>
      <c r="S21" s="117"/>
      <c r="T21" s="117"/>
      <c r="U21" s="144"/>
      <c r="V21" s="145"/>
      <c r="W21" s="145"/>
      <c r="X21" s="146"/>
    </row>
    <row r="22" spans="1:24" s="39" customFormat="1" ht="18" customHeight="1" x14ac:dyDescent="0.15">
      <c r="A22" s="51"/>
      <c r="B22" s="142"/>
      <c r="C22" s="142"/>
      <c r="D22" s="143"/>
      <c r="E22" s="147"/>
      <c r="F22" s="402"/>
      <c r="G22" s="402"/>
      <c r="H22" s="402"/>
      <c r="I22" s="402"/>
      <c r="J22" s="402"/>
      <c r="K22" s="402"/>
      <c r="L22" s="402"/>
      <c r="M22" s="402"/>
      <c r="N22" s="402"/>
      <c r="O22" s="402"/>
      <c r="P22" s="402"/>
      <c r="Q22" s="403"/>
      <c r="R22" s="116"/>
      <c r="S22" s="117"/>
      <c r="T22" s="117"/>
      <c r="U22" s="144"/>
      <c r="V22" s="145"/>
      <c r="W22" s="145"/>
      <c r="X22" s="146"/>
    </row>
    <row r="23" spans="1:24" s="39" customFormat="1" ht="18" customHeight="1" x14ac:dyDescent="0.15">
      <c r="A23" s="51"/>
      <c r="B23" s="142"/>
      <c r="C23" s="142"/>
      <c r="D23" s="143"/>
      <c r="E23" s="147"/>
      <c r="F23" s="402"/>
      <c r="G23" s="402"/>
      <c r="H23" s="402"/>
      <c r="I23" s="402"/>
      <c r="J23" s="402"/>
      <c r="K23" s="402"/>
      <c r="L23" s="402"/>
      <c r="M23" s="402"/>
      <c r="N23" s="402"/>
      <c r="O23" s="402"/>
      <c r="P23" s="402"/>
      <c r="Q23" s="403"/>
      <c r="R23" s="116"/>
      <c r="S23" s="117"/>
      <c r="T23" s="117"/>
      <c r="U23" s="144"/>
      <c r="V23" s="145"/>
      <c r="W23" s="145"/>
      <c r="X23" s="146"/>
    </row>
    <row r="24" spans="1:24" s="39" customFormat="1" ht="18" customHeight="1" x14ac:dyDescent="0.15">
      <c r="A24" s="51"/>
      <c r="B24" s="142"/>
      <c r="C24" s="142"/>
      <c r="D24" s="143"/>
      <c r="E24" s="147"/>
      <c r="F24" s="402"/>
      <c r="G24" s="402"/>
      <c r="H24" s="402"/>
      <c r="I24" s="402"/>
      <c r="J24" s="402"/>
      <c r="K24" s="402"/>
      <c r="L24" s="402"/>
      <c r="M24" s="402"/>
      <c r="N24" s="402"/>
      <c r="O24" s="402"/>
      <c r="P24" s="402"/>
      <c r="Q24" s="403"/>
      <c r="R24" s="116"/>
      <c r="S24" s="117"/>
      <c r="T24" s="117"/>
      <c r="U24" s="144"/>
      <c r="V24" s="145"/>
      <c r="W24" s="145"/>
      <c r="X24" s="146"/>
    </row>
    <row r="25" spans="1:24" s="39" customFormat="1" ht="18" customHeight="1" x14ac:dyDescent="0.15">
      <c r="A25" s="51"/>
      <c r="B25" s="142"/>
      <c r="C25" s="142"/>
      <c r="D25" s="143"/>
      <c r="E25" s="147"/>
      <c r="F25" s="402"/>
      <c r="G25" s="402"/>
      <c r="H25" s="402"/>
      <c r="I25" s="402"/>
      <c r="J25" s="402"/>
      <c r="K25" s="402"/>
      <c r="L25" s="402"/>
      <c r="M25" s="402"/>
      <c r="N25" s="402"/>
      <c r="O25" s="402"/>
      <c r="P25" s="402"/>
      <c r="Q25" s="403"/>
      <c r="R25" s="116"/>
      <c r="S25" s="117"/>
      <c r="T25" s="117"/>
      <c r="U25" s="144"/>
      <c r="V25" s="145"/>
      <c r="W25" s="145"/>
      <c r="X25" s="146"/>
    </row>
    <row r="26" spans="1:24" s="173" customFormat="1" ht="18" customHeight="1" x14ac:dyDescent="0.15">
      <c r="A26" s="51"/>
      <c r="B26" s="167"/>
      <c r="C26" s="167"/>
      <c r="D26" s="168"/>
      <c r="E26" s="172"/>
      <c r="F26" s="402"/>
      <c r="G26" s="402"/>
      <c r="H26" s="402"/>
      <c r="I26" s="402"/>
      <c r="J26" s="402"/>
      <c r="K26" s="402"/>
      <c r="L26" s="402"/>
      <c r="M26" s="402"/>
      <c r="N26" s="402"/>
      <c r="O26" s="402"/>
      <c r="P26" s="402"/>
      <c r="Q26" s="403"/>
      <c r="R26" s="116"/>
      <c r="S26" s="117"/>
      <c r="T26" s="117"/>
      <c r="U26" s="169"/>
      <c r="V26" s="170"/>
      <c r="W26" s="170"/>
      <c r="X26" s="171"/>
    </row>
    <row r="27" spans="1:24" s="173" customFormat="1" ht="18" customHeight="1" x14ac:dyDescent="0.15">
      <c r="A27" s="51"/>
      <c r="B27" s="167"/>
      <c r="C27" s="167"/>
      <c r="D27" s="168"/>
      <c r="E27" s="172"/>
      <c r="F27" s="402"/>
      <c r="G27" s="402"/>
      <c r="H27" s="402"/>
      <c r="I27" s="402"/>
      <c r="J27" s="402"/>
      <c r="K27" s="402"/>
      <c r="L27" s="402"/>
      <c r="M27" s="402"/>
      <c r="N27" s="402"/>
      <c r="O27" s="402"/>
      <c r="P27" s="402"/>
      <c r="Q27" s="403"/>
      <c r="R27" s="116"/>
      <c r="S27" s="117"/>
      <c r="T27" s="117"/>
      <c r="U27" s="169"/>
      <c r="V27" s="170"/>
      <c r="W27" s="170"/>
      <c r="X27" s="171"/>
    </row>
    <row r="28" spans="1:24" s="39" customFormat="1" ht="18" customHeight="1" x14ac:dyDescent="0.15">
      <c r="A28" s="51"/>
      <c r="B28" s="142"/>
      <c r="C28" s="142"/>
      <c r="D28" s="143"/>
      <c r="E28" s="147"/>
      <c r="F28" s="402"/>
      <c r="G28" s="402"/>
      <c r="H28" s="402"/>
      <c r="I28" s="402"/>
      <c r="J28" s="402"/>
      <c r="K28" s="402"/>
      <c r="L28" s="402"/>
      <c r="M28" s="402"/>
      <c r="N28" s="402"/>
      <c r="O28" s="402"/>
      <c r="P28" s="402"/>
      <c r="Q28" s="403"/>
      <c r="R28" s="116"/>
      <c r="S28" s="117"/>
      <c r="T28" s="117"/>
      <c r="U28" s="144"/>
      <c r="V28" s="145"/>
      <c r="W28" s="145"/>
      <c r="X28" s="146"/>
    </row>
    <row r="29" spans="1:24" s="39" customFormat="1" ht="18" customHeight="1" x14ac:dyDescent="0.15">
      <c r="A29" s="51"/>
      <c r="B29" s="142"/>
      <c r="C29" s="142"/>
      <c r="D29" s="143"/>
      <c r="E29" s="30" t="s">
        <v>27</v>
      </c>
      <c r="F29" s="25" t="s">
        <v>135</v>
      </c>
      <c r="G29" s="142"/>
      <c r="H29" s="142"/>
      <c r="I29" s="142"/>
      <c r="J29" s="142"/>
      <c r="K29" s="142"/>
      <c r="L29" s="142"/>
      <c r="M29" s="142"/>
      <c r="N29" s="142"/>
      <c r="O29" s="142"/>
      <c r="P29" s="142"/>
      <c r="Q29" s="143"/>
      <c r="R29" s="116"/>
      <c r="S29" s="117"/>
      <c r="T29" s="117"/>
      <c r="U29" s="144"/>
      <c r="V29" s="145"/>
      <c r="W29" s="145"/>
      <c r="X29" s="146"/>
    </row>
    <row r="30" spans="1:24" s="39" customFormat="1" ht="18" customHeight="1" x14ac:dyDescent="0.15">
      <c r="A30" s="51"/>
      <c r="B30" s="142"/>
      <c r="C30" s="142"/>
      <c r="D30" s="143"/>
      <c r="E30" s="147"/>
      <c r="F30" s="402" t="s">
        <v>1050</v>
      </c>
      <c r="G30" s="402"/>
      <c r="H30" s="402"/>
      <c r="I30" s="402"/>
      <c r="J30" s="402"/>
      <c r="K30" s="402"/>
      <c r="L30" s="402"/>
      <c r="M30" s="402"/>
      <c r="N30" s="402"/>
      <c r="O30" s="402"/>
      <c r="P30" s="402"/>
      <c r="Q30" s="403"/>
      <c r="R30" s="116"/>
      <c r="S30" s="117"/>
      <c r="T30" s="117"/>
      <c r="U30" s="144"/>
      <c r="V30" s="145"/>
      <c r="W30" s="145"/>
      <c r="X30" s="146"/>
    </row>
    <row r="31" spans="1:24" s="39" customFormat="1" ht="18" customHeight="1" x14ac:dyDescent="0.15">
      <c r="A31" s="51"/>
      <c r="B31" s="142"/>
      <c r="C31" s="142"/>
      <c r="D31" s="143"/>
      <c r="E31" s="147"/>
      <c r="F31" s="402"/>
      <c r="G31" s="402"/>
      <c r="H31" s="402"/>
      <c r="I31" s="402"/>
      <c r="J31" s="402"/>
      <c r="K31" s="402"/>
      <c r="L31" s="402"/>
      <c r="M31" s="402"/>
      <c r="N31" s="402"/>
      <c r="O31" s="402"/>
      <c r="P31" s="402"/>
      <c r="Q31" s="403"/>
      <c r="R31" s="116"/>
      <c r="S31" s="117"/>
      <c r="T31" s="117"/>
      <c r="U31" s="144"/>
      <c r="V31" s="145"/>
      <c r="W31" s="145"/>
      <c r="X31" s="146"/>
    </row>
    <row r="32" spans="1:24" s="39" customFormat="1" ht="18" customHeight="1" x14ac:dyDescent="0.15">
      <c r="A32" s="51"/>
      <c r="B32" s="142"/>
      <c r="C32" s="142"/>
      <c r="D32" s="143"/>
      <c r="E32" s="147"/>
      <c r="F32" s="402"/>
      <c r="G32" s="402"/>
      <c r="H32" s="402"/>
      <c r="I32" s="402"/>
      <c r="J32" s="402"/>
      <c r="K32" s="402"/>
      <c r="L32" s="402"/>
      <c r="M32" s="402"/>
      <c r="N32" s="402"/>
      <c r="O32" s="402"/>
      <c r="P32" s="402"/>
      <c r="Q32" s="403"/>
      <c r="R32" s="116"/>
      <c r="S32" s="117"/>
      <c r="T32" s="117"/>
      <c r="U32" s="144"/>
      <c r="V32" s="145"/>
      <c r="W32" s="145"/>
      <c r="X32" s="146"/>
    </row>
    <row r="33" spans="1:24" s="39" customFormat="1" ht="18" customHeight="1" x14ac:dyDescent="0.15">
      <c r="A33" s="51"/>
      <c r="B33" s="142"/>
      <c r="C33" s="142"/>
      <c r="D33" s="143"/>
      <c r="E33" s="147"/>
      <c r="F33" s="402"/>
      <c r="G33" s="402"/>
      <c r="H33" s="402"/>
      <c r="I33" s="402"/>
      <c r="J33" s="402"/>
      <c r="K33" s="402"/>
      <c r="L33" s="402"/>
      <c r="M33" s="402"/>
      <c r="N33" s="402"/>
      <c r="O33" s="402"/>
      <c r="P33" s="402"/>
      <c r="Q33" s="403"/>
      <c r="R33" s="116"/>
      <c r="S33" s="117"/>
      <c r="T33" s="117"/>
      <c r="U33" s="144"/>
      <c r="V33" s="145"/>
      <c r="W33" s="145"/>
      <c r="X33" s="146"/>
    </row>
    <row r="34" spans="1:24" s="39" customFormat="1" ht="18" customHeight="1" x14ac:dyDescent="0.15">
      <c r="A34" s="51"/>
      <c r="B34" s="142"/>
      <c r="C34" s="142"/>
      <c r="D34" s="143"/>
      <c r="E34" s="147"/>
      <c r="F34" s="402"/>
      <c r="G34" s="402"/>
      <c r="H34" s="402"/>
      <c r="I34" s="402"/>
      <c r="J34" s="402"/>
      <c r="K34" s="402"/>
      <c r="L34" s="402"/>
      <c r="M34" s="402"/>
      <c r="N34" s="402"/>
      <c r="O34" s="402"/>
      <c r="P34" s="402"/>
      <c r="Q34" s="403"/>
      <c r="R34" s="116"/>
      <c r="S34" s="117"/>
      <c r="T34" s="117"/>
      <c r="U34" s="144"/>
      <c r="V34" s="145"/>
      <c r="W34" s="145"/>
      <c r="X34" s="146"/>
    </row>
    <row r="35" spans="1:24" s="39" customFormat="1" ht="18" customHeight="1" x14ac:dyDescent="0.15">
      <c r="A35" s="51"/>
      <c r="B35" s="142"/>
      <c r="C35" s="142"/>
      <c r="D35" s="143"/>
      <c r="E35" s="147"/>
      <c r="F35" s="402"/>
      <c r="G35" s="402"/>
      <c r="H35" s="402"/>
      <c r="I35" s="402"/>
      <c r="J35" s="402"/>
      <c r="K35" s="402"/>
      <c r="L35" s="402"/>
      <c r="M35" s="402"/>
      <c r="N35" s="402"/>
      <c r="O35" s="402"/>
      <c r="P35" s="402"/>
      <c r="Q35" s="403"/>
      <c r="R35" s="116"/>
      <c r="S35" s="117"/>
      <c r="T35" s="117"/>
      <c r="U35" s="144"/>
      <c r="V35" s="145"/>
      <c r="W35" s="145"/>
      <c r="X35" s="146"/>
    </row>
    <row r="36" spans="1:24" s="39" customFormat="1" ht="18" customHeight="1" x14ac:dyDescent="0.15">
      <c r="A36" s="51"/>
      <c r="B36" s="142"/>
      <c r="C36" s="142"/>
      <c r="D36" s="143"/>
      <c r="E36" s="147"/>
      <c r="F36" s="402"/>
      <c r="G36" s="402"/>
      <c r="H36" s="402"/>
      <c r="I36" s="402"/>
      <c r="J36" s="402"/>
      <c r="K36" s="402"/>
      <c r="L36" s="402"/>
      <c r="M36" s="402"/>
      <c r="N36" s="402"/>
      <c r="O36" s="402"/>
      <c r="P36" s="402"/>
      <c r="Q36" s="403"/>
      <c r="R36" s="116"/>
      <c r="S36" s="117"/>
      <c r="T36" s="117"/>
      <c r="U36" s="144"/>
      <c r="V36" s="145"/>
      <c r="W36" s="145"/>
      <c r="X36" s="146"/>
    </row>
    <row r="37" spans="1:24" s="39" customFormat="1" ht="18" customHeight="1" x14ac:dyDescent="0.15">
      <c r="A37" s="51"/>
      <c r="B37" s="142"/>
      <c r="C37" s="142"/>
      <c r="D37" s="143"/>
      <c r="E37" s="147"/>
      <c r="F37" s="402"/>
      <c r="G37" s="402"/>
      <c r="H37" s="402"/>
      <c r="I37" s="402"/>
      <c r="J37" s="402"/>
      <c r="K37" s="402"/>
      <c r="L37" s="402"/>
      <c r="M37" s="402"/>
      <c r="N37" s="402"/>
      <c r="O37" s="402"/>
      <c r="P37" s="402"/>
      <c r="Q37" s="403"/>
      <c r="R37" s="116"/>
      <c r="S37" s="117"/>
      <c r="T37" s="117"/>
      <c r="U37" s="144"/>
      <c r="V37" s="145"/>
      <c r="W37" s="145"/>
      <c r="X37" s="146"/>
    </row>
    <row r="38" spans="1:24" s="39" customFormat="1" ht="18" customHeight="1" x14ac:dyDescent="0.15">
      <c r="A38" s="51"/>
      <c r="B38" s="142"/>
      <c r="C38" s="142"/>
      <c r="D38" s="143"/>
      <c r="E38" s="147"/>
      <c r="F38" s="402"/>
      <c r="G38" s="402"/>
      <c r="H38" s="402"/>
      <c r="I38" s="402"/>
      <c r="J38" s="402"/>
      <c r="K38" s="402"/>
      <c r="L38" s="402"/>
      <c r="M38" s="402"/>
      <c r="N38" s="402"/>
      <c r="O38" s="402"/>
      <c r="P38" s="402"/>
      <c r="Q38" s="403"/>
      <c r="R38" s="116"/>
      <c r="S38" s="117"/>
      <c r="T38" s="117"/>
      <c r="U38" s="144"/>
      <c r="V38" s="145"/>
      <c r="W38" s="145"/>
      <c r="X38" s="146"/>
    </row>
    <row r="39" spans="1:24" s="39" customFormat="1" ht="18" customHeight="1" x14ac:dyDescent="0.15">
      <c r="A39" s="51"/>
      <c r="B39" s="142"/>
      <c r="C39" s="142"/>
      <c r="D39" s="143"/>
      <c r="E39" s="147"/>
      <c r="F39" s="402"/>
      <c r="G39" s="402"/>
      <c r="H39" s="402"/>
      <c r="I39" s="402"/>
      <c r="J39" s="402"/>
      <c r="K39" s="402"/>
      <c r="L39" s="402"/>
      <c r="M39" s="402"/>
      <c r="N39" s="402"/>
      <c r="O39" s="402"/>
      <c r="P39" s="402"/>
      <c r="Q39" s="403"/>
      <c r="R39" s="116"/>
      <c r="S39" s="117"/>
      <c r="T39" s="117"/>
      <c r="U39" s="144"/>
      <c r="V39" s="145"/>
      <c r="W39" s="145"/>
      <c r="X39" s="146"/>
    </row>
    <row r="40" spans="1:24" s="39" customFormat="1" ht="18" customHeight="1" x14ac:dyDescent="0.15">
      <c r="A40" s="51"/>
      <c r="B40" s="142"/>
      <c r="C40" s="142"/>
      <c r="D40" s="143"/>
      <c r="E40" s="147"/>
      <c r="F40" s="402"/>
      <c r="G40" s="402"/>
      <c r="H40" s="402"/>
      <c r="I40" s="402"/>
      <c r="J40" s="402"/>
      <c r="K40" s="402"/>
      <c r="L40" s="402"/>
      <c r="M40" s="402"/>
      <c r="N40" s="402"/>
      <c r="O40" s="402"/>
      <c r="P40" s="402"/>
      <c r="Q40" s="403"/>
      <c r="R40" s="116"/>
      <c r="S40" s="117"/>
      <c r="T40" s="117"/>
      <c r="U40" s="144"/>
      <c r="V40" s="145"/>
      <c r="W40" s="145"/>
      <c r="X40" s="146"/>
    </row>
    <row r="41" spans="1:24" s="39" customFormat="1" ht="18" customHeight="1" x14ac:dyDescent="0.15">
      <c r="A41" s="51"/>
      <c r="B41" s="142"/>
      <c r="C41" s="142"/>
      <c r="D41" s="143"/>
      <c r="E41" s="30"/>
      <c r="F41" s="402"/>
      <c r="G41" s="402"/>
      <c r="H41" s="402"/>
      <c r="I41" s="402"/>
      <c r="J41" s="402"/>
      <c r="K41" s="402"/>
      <c r="L41" s="402"/>
      <c r="M41" s="402"/>
      <c r="N41" s="402"/>
      <c r="O41" s="402"/>
      <c r="P41" s="402"/>
      <c r="Q41" s="403"/>
      <c r="R41" s="116"/>
      <c r="S41" s="117"/>
      <c r="T41" s="117"/>
      <c r="U41" s="144"/>
      <c r="V41" s="145"/>
      <c r="W41" s="145"/>
      <c r="X41" s="146"/>
    </row>
    <row r="42" spans="1:24" s="39" customFormat="1" ht="18" customHeight="1" x14ac:dyDescent="0.15">
      <c r="A42" s="51"/>
      <c r="B42" s="142"/>
      <c r="C42" s="142"/>
      <c r="D42" s="143"/>
      <c r="E42" s="147"/>
      <c r="F42" s="402"/>
      <c r="G42" s="402"/>
      <c r="H42" s="402"/>
      <c r="I42" s="402"/>
      <c r="J42" s="402"/>
      <c r="K42" s="402"/>
      <c r="L42" s="402"/>
      <c r="M42" s="402"/>
      <c r="N42" s="402"/>
      <c r="O42" s="402"/>
      <c r="P42" s="402"/>
      <c r="Q42" s="403"/>
      <c r="R42" s="116"/>
      <c r="S42" s="117"/>
      <c r="T42" s="117"/>
      <c r="U42" s="144"/>
      <c r="V42" s="145"/>
      <c r="W42" s="145"/>
      <c r="X42" s="146"/>
    </row>
    <row r="43" spans="1:24" s="39" customFormat="1" ht="18" customHeight="1" x14ac:dyDescent="0.15">
      <c r="A43" s="51"/>
      <c r="B43" s="142"/>
      <c r="C43" s="142"/>
      <c r="D43" s="143"/>
      <c r="E43" s="147"/>
      <c r="F43" s="402"/>
      <c r="G43" s="402"/>
      <c r="H43" s="402"/>
      <c r="I43" s="402"/>
      <c r="J43" s="402"/>
      <c r="K43" s="402"/>
      <c r="L43" s="402"/>
      <c r="M43" s="402"/>
      <c r="N43" s="402"/>
      <c r="O43" s="402"/>
      <c r="P43" s="402"/>
      <c r="Q43" s="403"/>
      <c r="R43" s="116"/>
      <c r="S43" s="117"/>
      <c r="T43" s="117"/>
      <c r="U43" s="144"/>
      <c r="V43" s="145"/>
      <c r="W43" s="145"/>
      <c r="X43" s="146"/>
    </row>
    <row r="44" spans="1:24" s="39" customFormat="1" ht="18" customHeight="1" x14ac:dyDescent="0.15">
      <c r="A44" s="51"/>
      <c r="B44" s="142"/>
      <c r="C44" s="142"/>
      <c r="D44" s="143"/>
      <c r="E44" s="147"/>
      <c r="F44" s="402"/>
      <c r="G44" s="402"/>
      <c r="H44" s="402"/>
      <c r="I44" s="402"/>
      <c r="J44" s="402"/>
      <c r="K44" s="402"/>
      <c r="L44" s="402"/>
      <c r="M44" s="402"/>
      <c r="N44" s="402"/>
      <c r="O44" s="402"/>
      <c r="P44" s="402"/>
      <c r="Q44" s="403"/>
      <c r="R44" s="116"/>
      <c r="S44" s="117"/>
      <c r="T44" s="117"/>
      <c r="U44" s="144"/>
      <c r="V44" s="145"/>
      <c r="W44" s="145"/>
      <c r="X44" s="146"/>
    </row>
    <row r="45" spans="1:24" s="39" customFormat="1" ht="18" customHeight="1" x14ac:dyDescent="0.15">
      <c r="A45" s="51"/>
      <c r="B45" s="142"/>
      <c r="C45" s="142"/>
      <c r="D45" s="143"/>
      <c r="E45" s="30"/>
      <c r="F45" s="402"/>
      <c r="G45" s="402"/>
      <c r="H45" s="402"/>
      <c r="I45" s="402"/>
      <c r="J45" s="402"/>
      <c r="K45" s="402"/>
      <c r="L45" s="402"/>
      <c r="M45" s="402"/>
      <c r="N45" s="402"/>
      <c r="O45" s="402"/>
      <c r="P45" s="402"/>
      <c r="Q45" s="403"/>
      <c r="R45" s="116"/>
      <c r="S45" s="117"/>
      <c r="T45" s="117"/>
      <c r="U45" s="144"/>
      <c r="V45" s="145"/>
      <c r="W45" s="145"/>
      <c r="X45" s="146"/>
    </row>
    <row r="46" spans="1:24" s="39" customFormat="1" ht="18" customHeight="1" x14ac:dyDescent="0.15">
      <c r="A46" s="51"/>
      <c r="B46" s="142"/>
      <c r="C46" s="142"/>
      <c r="D46" s="143"/>
      <c r="E46" s="147"/>
      <c r="F46" s="402"/>
      <c r="G46" s="402"/>
      <c r="H46" s="402"/>
      <c r="I46" s="402"/>
      <c r="J46" s="402"/>
      <c r="K46" s="402"/>
      <c r="L46" s="402"/>
      <c r="M46" s="402"/>
      <c r="N46" s="402"/>
      <c r="O46" s="402"/>
      <c r="P46" s="402"/>
      <c r="Q46" s="403"/>
      <c r="R46" s="116"/>
      <c r="S46" s="117"/>
      <c r="T46" s="117"/>
      <c r="U46" s="144"/>
      <c r="V46" s="145"/>
      <c r="W46" s="145"/>
      <c r="X46" s="146"/>
    </row>
    <row r="47" spans="1:24" s="39" customFormat="1" ht="18" customHeight="1" x14ac:dyDescent="0.15">
      <c r="A47" s="51"/>
      <c r="B47" s="142"/>
      <c r="C47" s="142"/>
      <c r="D47" s="143"/>
      <c r="E47" s="147"/>
      <c r="F47" s="402"/>
      <c r="G47" s="402"/>
      <c r="H47" s="402"/>
      <c r="I47" s="402"/>
      <c r="J47" s="402"/>
      <c r="K47" s="402"/>
      <c r="L47" s="402"/>
      <c r="M47" s="402"/>
      <c r="N47" s="402"/>
      <c r="O47" s="402"/>
      <c r="P47" s="402"/>
      <c r="Q47" s="403"/>
      <c r="R47" s="116"/>
      <c r="S47" s="117"/>
      <c r="T47" s="117"/>
      <c r="U47" s="144"/>
      <c r="V47" s="145"/>
      <c r="W47" s="145"/>
      <c r="X47" s="146"/>
    </row>
    <row r="48" spans="1:24" s="39" customFormat="1" ht="18" customHeight="1" x14ac:dyDescent="0.15">
      <c r="A48" s="51"/>
      <c r="B48" s="142"/>
      <c r="C48" s="142"/>
      <c r="D48" s="143"/>
      <c r="E48" s="147"/>
      <c r="F48" s="402"/>
      <c r="G48" s="402"/>
      <c r="H48" s="402"/>
      <c r="I48" s="402"/>
      <c r="J48" s="402"/>
      <c r="K48" s="402"/>
      <c r="L48" s="402"/>
      <c r="M48" s="402"/>
      <c r="N48" s="402"/>
      <c r="O48" s="402"/>
      <c r="P48" s="402"/>
      <c r="Q48" s="403"/>
      <c r="R48" s="116"/>
      <c r="S48" s="117"/>
      <c r="T48" s="117"/>
      <c r="U48" s="144"/>
      <c r="V48" s="145"/>
      <c r="W48" s="145"/>
      <c r="X48" s="146"/>
    </row>
    <row r="49" spans="1:24" s="39" customFormat="1" ht="18" customHeight="1" x14ac:dyDescent="0.15">
      <c r="A49" s="51"/>
      <c r="B49" s="142"/>
      <c r="C49" s="142"/>
      <c r="D49" s="143"/>
      <c r="E49" s="147"/>
      <c r="F49" s="402"/>
      <c r="G49" s="402"/>
      <c r="H49" s="402"/>
      <c r="I49" s="402"/>
      <c r="J49" s="402"/>
      <c r="K49" s="402"/>
      <c r="L49" s="402"/>
      <c r="M49" s="402"/>
      <c r="N49" s="402"/>
      <c r="O49" s="402"/>
      <c r="P49" s="402"/>
      <c r="Q49" s="403"/>
      <c r="R49" s="116"/>
      <c r="S49" s="117"/>
      <c r="T49" s="117"/>
      <c r="U49" s="144"/>
      <c r="V49" s="145"/>
      <c r="W49" s="145"/>
      <c r="X49" s="146"/>
    </row>
    <row r="50" spans="1:24" s="39" customFormat="1" ht="18" customHeight="1" x14ac:dyDescent="0.15">
      <c r="A50" s="51"/>
      <c r="B50" s="142"/>
      <c r="C50" s="142"/>
      <c r="D50" s="143"/>
      <c r="E50" s="147"/>
      <c r="F50" s="402"/>
      <c r="G50" s="402"/>
      <c r="H50" s="402"/>
      <c r="I50" s="402"/>
      <c r="J50" s="402"/>
      <c r="K50" s="402"/>
      <c r="L50" s="402"/>
      <c r="M50" s="402"/>
      <c r="N50" s="402"/>
      <c r="O50" s="402"/>
      <c r="P50" s="402"/>
      <c r="Q50" s="403"/>
      <c r="R50" s="116"/>
      <c r="S50" s="117"/>
      <c r="T50" s="117"/>
      <c r="U50" s="144"/>
      <c r="V50" s="145"/>
      <c r="W50" s="145"/>
      <c r="X50" s="146"/>
    </row>
    <row r="51" spans="1:24" s="39" customFormat="1" ht="18" customHeight="1" x14ac:dyDescent="0.15">
      <c r="A51" s="51"/>
      <c r="B51" s="142"/>
      <c r="C51" s="142"/>
      <c r="D51" s="143"/>
      <c r="E51" s="147"/>
      <c r="F51" s="402"/>
      <c r="G51" s="402"/>
      <c r="H51" s="402"/>
      <c r="I51" s="402"/>
      <c r="J51" s="402"/>
      <c r="K51" s="402"/>
      <c r="L51" s="402"/>
      <c r="M51" s="402"/>
      <c r="N51" s="402"/>
      <c r="O51" s="402"/>
      <c r="P51" s="402"/>
      <c r="Q51" s="403"/>
      <c r="R51" s="116"/>
      <c r="S51" s="117"/>
      <c r="T51" s="117"/>
      <c r="U51" s="144"/>
      <c r="V51" s="145"/>
      <c r="W51" s="145"/>
      <c r="X51" s="146"/>
    </row>
    <row r="52" spans="1:24" s="173" customFormat="1" ht="18" customHeight="1" x14ac:dyDescent="0.15">
      <c r="A52" s="51"/>
      <c r="B52" s="167"/>
      <c r="C52" s="167"/>
      <c r="D52" s="168"/>
      <c r="E52" s="172"/>
      <c r="F52" s="402"/>
      <c r="G52" s="402"/>
      <c r="H52" s="402"/>
      <c r="I52" s="402"/>
      <c r="J52" s="402"/>
      <c r="K52" s="402"/>
      <c r="L52" s="402"/>
      <c r="M52" s="402"/>
      <c r="N52" s="402"/>
      <c r="O52" s="402"/>
      <c r="P52" s="402"/>
      <c r="Q52" s="403"/>
      <c r="R52" s="116"/>
      <c r="S52" s="117"/>
      <c r="T52" s="117"/>
      <c r="U52" s="169"/>
      <c r="V52" s="170"/>
      <c r="W52" s="170"/>
      <c r="X52" s="171"/>
    </row>
    <row r="53" spans="1:24" s="39" customFormat="1" ht="30" customHeight="1" x14ac:dyDescent="0.15">
      <c r="A53" s="51"/>
      <c r="B53" s="142"/>
      <c r="C53" s="142"/>
      <c r="D53" s="143"/>
      <c r="E53" s="147"/>
      <c r="F53" s="402"/>
      <c r="G53" s="402"/>
      <c r="H53" s="402"/>
      <c r="I53" s="402"/>
      <c r="J53" s="402"/>
      <c r="K53" s="402"/>
      <c r="L53" s="402"/>
      <c r="M53" s="402"/>
      <c r="N53" s="402"/>
      <c r="O53" s="402"/>
      <c r="P53" s="402"/>
      <c r="Q53" s="403"/>
      <c r="R53" s="116"/>
      <c r="S53" s="117"/>
      <c r="T53" s="117"/>
      <c r="U53" s="144"/>
      <c r="V53" s="145"/>
      <c r="W53" s="145"/>
      <c r="X53" s="146"/>
    </row>
    <row r="54" spans="1:24" s="39" customFormat="1" ht="18" customHeight="1" x14ac:dyDescent="0.15">
      <c r="A54" s="51"/>
      <c r="B54" s="142"/>
      <c r="C54" s="142"/>
      <c r="D54" s="143"/>
      <c r="E54" s="30" t="s">
        <v>27</v>
      </c>
      <c r="F54" s="131" t="s">
        <v>136</v>
      </c>
      <c r="G54" s="142"/>
      <c r="H54" s="142"/>
      <c r="I54" s="142"/>
      <c r="J54" s="142"/>
      <c r="K54" s="142"/>
      <c r="L54" s="142"/>
      <c r="M54" s="142"/>
      <c r="N54" s="142"/>
      <c r="O54" s="142"/>
      <c r="P54" s="142"/>
      <c r="Q54" s="143"/>
      <c r="R54" s="116"/>
      <c r="S54" s="117"/>
      <c r="T54" s="117"/>
      <c r="U54" s="378" t="s">
        <v>138</v>
      </c>
      <c r="V54" s="379"/>
      <c r="W54" s="379"/>
      <c r="X54" s="380"/>
    </row>
    <row r="55" spans="1:24" s="39" customFormat="1" ht="18" customHeight="1" x14ac:dyDescent="0.15">
      <c r="A55" s="51"/>
      <c r="B55" s="142"/>
      <c r="C55" s="142"/>
      <c r="D55" s="143"/>
      <c r="E55" s="147"/>
      <c r="F55" s="381" t="s">
        <v>137</v>
      </c>
      <c r="G55" s="381"/>
      <c r="H55" s="381"/>
      <c r="I55" s="381"/>
      <c r="J55" s="381"/>
      <c r="K55" s="381"/>
      <c r="L55" s="381"/>
      <c r="M55" s="381"/>
      <c r="N55" s="381"/>
      <c r="O55" s="381"/>
      <c r="P55" s="381"/>
      <c r="Q55" s="382"/>
      <c r="R55" s="116"/>
      <c r="S55" s="117"/>
      <c r="T55" s="117"/>
      <c r="U55" s="378"/>
      <c r="V55" s="379"/>
      <c r="W55" s="379"/>
      <c r="X55" s="380"/>
    </row>
    <row r="56" spans="1:24" s="39" customFormat="1" ht="18" customHeight="1" x14ac:dyDescent="0.15">
      <c r="A56" s="51"/>
      <c r="B56" s="142"/>
      <c r="C56" s="142"/>
      <c r="D56" s="143"/>
      <c r="E56" s="147"/>
      <c r="F56" s="381"/>
      <c r="G56" s="381"/>
      <c r="H56" s="381"/>
      <c r="I56" s="381"/>
      <c r="J56" s="381"/>
      <c r="K56" s="381"/>
      <c r="L56" s="381"/>
      <c r="M56" s="381"/>
      <c r="N56" s="381"/>
      <c r="O56" s="381"/>
      <c r="P56" s="381"/>
      <c r="Q56" s="382"/>
      <c r="R56" s="116"/>
      <c r="S56" s="117"/>
      <c r="T56" s="117"/>
      <c r="U56" s="144"/>
      <c r="V56" s="145"/>
      <c r="W56" s="145"/>
      <c r="X56" s="146"/>
    </row>
    <row r="57" spans="1:24" s="39" customFormat="1" ht="18" customHeight="1" x14ac:dyDescent="0.15">
      <c r="A57" s="51"/>
      <c r="B57" s="142"/>
      <c r="C57" s="142"/>
      <c r="D57" s="143"/>
      <c r="E57" s="147"/>
      <c r="F57" s="381"/>
      <c r="G57" s="381"/>
      <c r="H57" s="381"/>
      <c r="I57" s="381"/>
      <c r="J57" s="381"/>
      <c r="K57" s="381"/>
      <c r="L57" s="381"/>
      <c r="M57" s="381"/>
      <c r="N57" s="381"/>
      <c r="O57" s="381"/>
      <c r="P57" s="381"/>
      <c r="Q57" s="382"/>
      <c r="R57" s="116"/>
      <c r="S57" s="117"/>
      <c r="T57" s="117"/>
      <c r="U57" s="144"/>
      <c r="V57" s="145"/>
      <c r="W57" s="145"/>
      <c r="X57" s="146"/>
    </row>
    <row r="58" spans="1:24" s="39" customFormat="1" ht="18" customHeight="1" x14ac:dyDescent="0.15">
      <c r="A58" s="51"/>
      <c r="B58" s="142"/>
      <c r="C58" s="142"/>
      <c r="D58" s="143"/>
      <c r="E58" s="147"/>
      <c r="F58" s="381"/>
      <c r="G58" s="381"/>
      <c r="H58" s="381"/>
      <c r="I58" s="381"/>
      <c r="J58" s="381"/>
      <c r="K58" s="381"/>
      <c r="L58" s="381"/>
      <c r="M58" s="381"/>
      <c r="N58" s="381"/>
      <c r="O58" s="381"/>
      <c r="P58" s="381"/>
      <c r="Q58" s="382"/>
      <c r="R58" s="116"/>
      <c r="S58" s="117"/>
      <c r="T58" s="117"/>
      <c r="U58" s="144"/>
      <c r="V58" s="145"/>
      <c r="W58" s="145"/>
      <c r="X58" s="146"/>
    </row>
    <row r="59" spans="1:24" s="39" customFormat="1" ht="18" customHeight="1" x14ac:dyDescent="0.15">
      <c r="A59" s="51"/>
      <c r="B59" s="142"/>
      <c r="C59" s="142"/>
      <c r="D59" s="143"/>
      <c r="E59" s="147"/>
      <c r="F59" s="134"/>
      <c r="G59" s="134"/>
      <c r="H59" s="134"/>
      <c r="I59" s="134"/>
      <c r="J59" s="134"/>
      <c r="K59" s="134"/>
      <c r="L59" s="134"/>
      <c r="M59" s="134"/>
      <c r="N59" s="134"/>
      <c r="O59" s="134"/>
      <c r="P59" s="134"/>
      <c r="Q59" s="135"/>
      <c r="R59" s="116"/>
      <c r="S59" s="117"/>
      <c r="T59" s="117"/>
      <c r="U59" s="144"/>
      <c r="V59" s="145"/>
      <c r="W59" s="145"/>
      <c r="X59" s="146"/>
    </row>
    <row r="60" spans="1:24" s="39" customFormat="1" ht="18" customHeight="1" x14ac:dyDescent="0.15">
      <c r="A60" s="51">
        <v>2</v>
      </c>
      <c r="B60" s="381" t="s">
        <v>139</v>
      </c>
      <c r="C60" s="381"/>
      <c r="D60" s="382"/>
      <c r="E60" s="386" t="s">
        <v>741</v>
      </c>
      <c r="F60" s="387"/>
      <c r="G60" s="387"/>
      <c r="H60" s="387"/>
      <c r="I60" s="387"/>
      <c r="J60" s="387"/>
      <c r="K60" s="387"/>
      <c r="L60" s="387"/>
      <c r="M60" s="387"/>
      <c r="N60" s="387"/>
      <c r="O60" s="387"/>
      <c r="P60" s="387"/>
      <c r="Q60" s="388"/>
      <c r="R60" s="367" t="s">
        <v>28</v>
      </c>
      <c r="S60" s="368"/>
      <c r="T60" s="369"/>
      <c r="U60" s="378" t="s">
        <v>140</v>
      </c>
      <c r="V60" s="379"/>
      <c r="W60" s="379"/>
      <c r="X60" s="380"/>
    </row>
    <row r="61" spans="1:24" s="39" customFormat="1" ht="18" customHeight="1" x14ac:dyDescent="0.15">
      <c r="A61" s="51"/>
      <c r="B61" s="381"/>
      <c r="C61" s="381"/>
      <c r="D61" s="382"/>
      <c r="E61" s="386"/>
      <c r="F61" s="387"/>
      <c r="G61" s="387"/>
      <c r="H61" s="387"/>
      <c r="I61" s="387"/>
      <c r="J61" s="387"/>
      <c r="K61" s="387"/>
      <c r="L61" s="387"/>
      <c r="M61" s="387"/>
      <c r="N61" s="387"/>
      <c r="O61" s="387"/>
      <c r="P61" s="387"/>
      <c r="Q61" s="388"/>
      <c r="R61" s="116"/>
      <c r="S61" s="117"/>
      <c r="T61" s="117"/>
      <c r="U61" s="378"/>
      <c r="V61" s="379"/>
      <c r="W61" s="379"/>
      <c r="X61" s="380"/>
    </row>
    <row r="62" spans="1:24" s="39" customFormat="1" ht="18" customHeight="1" x14ac:dyDescent="0.15">
      <c r="A62" s="51"/>
      <c r="B62" s="142"/>
      <c r="C62" s="142"/>
      <c r="D62" s="143"/>
      <c r="E62" s="28" t="s">
        <v>37</v>
      </c>
      <c r="F62" s="381" t="s">
        <v>742</v>
      </c>
      <c r="G62" s="381"/>
      <c r="H62" s="381"/>
      <c r="I62" s="381"/>
      <c r="J62" s="381"/>
      <c r="K62" s="381"/>
      <c r="L62" s="381"/>
      <c r="M62" s="381"/>
      <c r="N62" s="381"/>
      <c r="O62" s="381"/>
      <c r="P62" s="381"/>
      <c r="Q62" s="382"/>
      <c r="R62" s="116"/>
      <c r="S62" s="117"/>
      <c r="T62" s="117"/>
      <c r="U62" s="378"/>
      <c r="V62" s="379"/>
      <c r="W62" s="379"/>
      <c r="X62" s="380"/>
    </row>
    <row r="63" spans="1:24" s="39" customFormat="1" ht="18" customHeight="1" x14ac:dyDescent="0.15">
      <c r="A63" s="51"/>
      <c r="B63" s="142"/>
      <c r="C63" s="142"/>
      <c r="D63" s="143"/>
      <c r="E63" s="28" t="s">
        <v>38</v>
      </c>
      <c r="F63" s="381" t="s">
        <v>743</v>
      </c>
      <c r="G63" s="381"/>
      <c r="H63" s="381"/>
      <c r="I63" s="381"/>
      <c r="J63" s="381"/>
      <c r="K63" s="381"/>
      <c r="L63" s="381"/>
      <c r="M63" s="381"/>
      <c r="N63" s="381"/>
      <c r="O63" s="381"/>
      <c r="P63" s="381"/>
      <c r="Q63" s="382"/>
      <c r="R63" s="116"/>
      <c r="S63" s="117"/>
      <c r="T63" s="22"/>
      <c r="U63" s="378"/>
      <c r="V63" s="379"/>
      <c r="W63" s="379"/>
      <c r="X63" s="380"/>
    </row>
    <row r="64" spans="1:24" s="39" customFormat="1" ht="18" customHeight="1" x14ac:dyDescent="0.15">
      <c r="A64" s="37"/>
      <c r="B64" s="142"/>
      <c r="C64" s="142"/>
      <c r="D64" s="143"/>
      <c r="E64" s="37"/>
      <c r="F64" s="381"/>
      <c r="G64" s="381"/>
      <c r="H64" s="381"/>
      <c r="I64" s="381"/>
      <c r="J64" s="381"/>
      <c r="K64" s="381"/>
      <c r="L64" s="381"/>
      <c r="M64" s="381"/>
      <c r="N64" s="381"/>
      <c r="O64" s="381"/>
      <c r="P64" s="381"/>
      <c r="Q64" s="382"/>
      <c r="R64" s="116"/>
      <c r="S64" s="117"/>
      <c r="T64" s="22"/>
      <c r="U64" s="144"/>
      <c r="V64" s="145"/>
      <c r="W64" s="145"/>
      <c r="X64" s="146"/>
    </row>
    <row r="65" spans="1:25" s="39" customFormat="1" ht="18" customHeight="1" x14ac:dyDescent="0.15">
      <c r="A65" s="37"/>
      <c r="B65" s="142"/>
      <c r="C65" s="142"/>
      <c r="D65" s="143"/>
      <c r="E65" s="30" t="s">
        <v>27</v>
      </c>
      <c r="F65" s="381" t="s">
        <v>141</v>
      </c>
      <c r="G65" s="381"/>
      <c r="H65" s="381"/>
      <c r="I65" s="381"/>
      <c r="J65" s="381"/>
      <c r="K65" s="381"/>
      <c r="L65" s="381"/>
      <c r="M65" s="381"/>
      <c r="N65" s="381"/>
      <c r="O65" s="381"/>
      <c r="P65" s="381"/>
      <c r="Q65" s="382"/>
      <c r="R65" s="116"/>
      <c r="S65" s="117"/>
      <c r="T65" s="22"/>
      <c r="U65" s="144"/>
      <c r="V65" s="145"/>
      <c r="W65" s="145"/>
      <c r="X65" s="146"/>
    </row>
    <row r="66" spans="1:25" s="39" customFormat="1" ht="18" customHeight="1" x14ac:dyDescent="0.15">
      <c r="A66" s="51"/>
      <c r="B66" s="142"/>
      <c r="C66" s="142"/>
      <c r="D66" s="143"/>
      <c r="E66" s="30"/>
      <c r="F66" s="381"/>
      <c r="G66" s="381"/>
      <c r="H66" s="381"/>
      <c r="I66" s="381"/>
      <c r="J66" s="381"/>
      <c r="K66" s="381"/>
      <c r="L66" s="381"/>
      <c r="M66" s="381"/>
      <c r="N66" s="381"/>
      <c r="O66" s="381"/>
      <c r="P66" s="381"/>
      <c r="Q66" s="382"/>
      <c r="R66" s="116"/>
      <c r="S66" s="117"/>
      <c r="T66" s="22"/>
      <c r="U66" s="144"/>
      <c r="V66" s="145"/>
      <c r="W66" s="145"/>
      <c r="X66" s="146"/>
    </row>
    <row r="67" spans="1:25" s="39" customFormat="1" ht="18" customHeight="1" x14ac:dyDescent="0.15">
      <c r="A67" s="51"/>
      <c r="B67" s="142"/>
      <c r="C67" s="142"/>
      <c r="D67" s="143"/>
      <c r="E67" s="30"/>
      <c r="F67" s="381"/>
      <c r="G67" s="381"/>
      <c r="H67" s="381"/>
      <c r="I67" s="381"/>
      <c r="J67" s="381"/>
      <c r="K67" s="381"/>
      <c r="L67" s="381"/>
      <c r="M67" s="381"/>
      <c r="N67" s="381"/>
      <c r="O67" s="381"/>
      <c r="P67" s="381"/>
      <c r="Q67" s="382"/>
      <c r="R67" s="116"/>
      <c r="S67" s="117"/>
      <c r="T67" s="22"/>
      <c r="U67" s="144"/>
      <c r="V67" s="145"/>
      <c r="W67" s="145"/>
      <c r="X67" s="146"/>
    </row>
    <row r="68" spans="1:25" s="39" customFormat="1" ht="18" customHeight="1" x14ac:dyDescent="0.15">
      <c r="A68" s="51"/>
      <c r="B68" s="142"/>
      <c r="C68" s="142"/>
      <c r="D68" s="143"/>
      <c r="E68" s="147"/>
      <c r="F68" s="381"/>
      <c r="G68" s="381"/>
      <c r="H68" s="381"/>
      <c r="I68" s="381"/>
      <c r="J68" s="381"/>
      <c r="K68" s="381"/>
      <c r="L68" s="381"/>
      <c r="M68" s="381"/>
      <c r="N68" s="381"/>
      <c r="O68" s="381"/>
      <c r="P68" s="381"/>
      <c r="Q68" s="382"/>
      <c r="R68" s="116"/>
      <c r="S68" s="117"/>
      <c r="T68" s="22"/>
      <c r="U68" s="144"/>
      <c r="V68" s="145"/>
      <c r="W68" s="145"/>
      <c r="X68" s="146"/>
    </row>
    <row r="69" spans="1:25" s="39" customFormat="1" ht="18" customHeight="1" x14ac:dyDescent="0.15">
      <c r="A69" s="51"/>
      <c r="B69" s="142"/>
      <c r="C69" s="142"/>
      <c r="D69" s="143"/>
      <c r="E69" s="30" t="s">
        <v>27</v>
      </c>
      <c r="F69" s="381" t="s">
        <v>142</v>
      </c>
      <c r="G69" s="381"/>
      <c r="H69" s="381"/>
      <c r="I69" s="381"/>
      <c r="J69" s="381"/>
      <c r="K69" s="381"/>
      <c r="L69" s="381"/>
      <c r="M69" s="381"/>
      <c r="N69" s="381"/>
      <c r="O69" s="381"/>
      <c r="P69" s="381"/>
      <c r="Q69" s="382"/>
      <c r="R69" s="116"/>
      <c r="S69" s="117"/>
      <c r="T69" s="22"/>
      <c r="U69" s="40" t="s">
        <v>143</v>
      </c>
      <c r="V69" s="145"/>
      <c r="W69" s="145"/>
      <c r="X69" s="146"/>
    </row>
    <row r="70" spans="1:25" s="39" customFormat="1" ht="18" customHeight="1" x14ac:dyDescent="0.15">
      <c r="A70" s="51"/>
      <c r="B70" s="142"/>
      <c r="C70" s="142"/>
      <c r="D70" s="143"/>
      <c r="E70" s="147"/>
      <c r="F70" s="381"/>
      <c r="G70" s="381"/>
      <c r="H70" s="381"/>
      <c r="I70" s="381"/>
      <c r="J70" s="381"/>
      <c r="K70" s="381"/>
      <c r="L70" s="381"/>
      <c r="M70" s="381"/>
      <c r="N70" s="381"/>
      <c r="O70" s="381"/>
      <c r="P70" s="381"/>
      <c r="Q70" s="382"/>
      <c r="R70" s="116"/>
      <c r="S70" s="117"/>
      <c r="T70" s="22"/>
      <c r="U70" s="144"/>
      <c r="V70" s="145"/>
      <c r="W70" s="145"/>
      <c r="X70" s="146"/>
    </row>
    <row r="71" spans="1:25" s="39" customFormat="1" ht="18" customHeight="1" x14ac:dyDescent="0.15">
      <c r="A71" s="51"/>
      <c r="B71" s="142"/>
      <c r="C71" s="142"/>
      <c r="D71" s="143"/>
      <c r="E71" s="147"/>
      <c r="F71" s="134"/>
      <c r="G71" s="134"/>
      <c r="H71" s="134"/>
      <c r="I71" s="134"/>
      <c r="J71" s="134"/>
      <c r="K71" s="134"/>
      <c r="L71" s="134"/>
      <c r="M71" s="134"/>
      <c r="N71" s="134"/>
      <c r="O71" s="134"/>
      <c r="P71" s="134"/>
      <c r="Q71" s="135"/>
      <c r="R71" s="116"/>
      <c r="S71" s="117"/>
      <c r="T71" s="22"/>
      <c r="U71" s="144"/>
      <c r="V71" s="145"/>
      <c r="W71" s="145"/>
      <c r="X71" s="146"/>
    </row>
    <row r="72" spans="1:25" s="39" customFormat="1" ht="18" customHeight="1" x14ac:dyDescent="0.15">
      <c r="A72" s="51">
        <v>3</v>
      </c>
      <c r="B72" s="25" t="s">
        <v>144</v>
      </c>
      <c r="C72" s="142"/>
      <c r="D72" s="143"/>
      <c r="E72" s="13">
        <v>-1</v>
      </c>
      <c r="F72" s="381" t="s">
        <v>971</v>
      </c>
      <c r="G72" s="381"/>
      <c r="H72" s="381"/>
      <c r="I72" s="381"/>
      <c r="J72" s="381"/>
      <c r="K72" s="381"/>
      <c r="L72" s="381"/>
      <c r="M72" s="381"/>
      <c r="N72" s="381"/>
      <c r="O72" s="381"/>
      <c r="P72" s="381"/>
      <c r="Q72" s="382"/>
      <c r="R72" s="367" t="s">
        <v>28</v>
      </c>
      <c r="S72" s="368"/>
      <c r="T72" s="369"/>
      <c r="U72" s="420" t="s">
        <v>145</v>
      </c>
      <c r="V72" s="421"/>
      <c r="W72" s="421"/>
      <c r="X72" s="422"/>
      <c r="Y72" s="174"/>
    </row>
    <row r="73" spans="1:25" s="39" customFormat="1" ht="18" customHeight="1" x14ac:dyDescent="0.15">
      <c r="A73" s="51"/>
      <c r="B73" s="142"/>
      <c r="C73" s="142"/>
      <c r="D73" s="143"/>
      <c r="E73" s="147"/>
      <c r="F73" s="381"/>
      <c r="G73" s="381"/>
      <c r="H73" s="381"/>
      <c r="I73" s="381"/>
      <c r="J73" s="381"/>
      <c r="K73" s="381"/>
      <c r="L73" s="381"/>
      <c r="M73" s="381"/>
      <c r="N73" s="381"/>
      <c r="O73" s="381"/>
      <c r="P73" s="381"/>
      <c r="Q73" s="382"/>
      <c r="R73" s="116"/>
      <c r="S73" s="117"/>
      <c r="T73" s="22"/>
      <c r="U73" s="420"/>
      <c r="V73" s="421"/>
      <c r="W73" s="421"/>
      <c r="X73" s="422"/>
    </row>
    <row r="74" spans="1:25" s="39" customFormat="1" ht="18" customHeight="1" x14ac:dyDescent="0.15">
      <c r="A74" s="51"/>
      <c r="B74" s="142"/>
      <c r="C74" s="142"/>
      <c r="D74" s="143"/>
      <c r="E74" s="30"/>
      <c r="F74" s="381"/>
      <c r="G74" s="381"/>
      <c r="H74" s="381"/>
      <c r="I74" s="381"/>
      <c r="J74" s="381"/>
      <c r="K74" s="381"/>
      <c r="L74" s="381"/>
      <c r="M74" s="381"/>
      <c r="N74" s="381"/>
      <c r="O74" s="381"/>
      <c r="P74" s="381"/>
      <c r="Q74" s="382"/>
      <c r="R74" s="116"/>
      <c r="S74" s="117"/>
      <c r="T74" s="22"/>
      <c r="U74" s="420"/>
      <c r="V74" s="421"/>
      <c r="W74" s="421"/>
      <c r="X74" s="422"/>
    </row>
    <row r="75" spans="1:25" s="39" customFormat="1" ht="18" customHeight="1" x14ac:dyDescent="0.15">
      <c r="A75" s="51"/>
      <c r="B75" s="142"/>
      <c r="C75" s="142"/>
      <c r="D75" s="143"/>
      <c r="E75" s="147"/>
      <c r="F75" s="381"/>
      <c r="G75" s="381"/>
      <c r="H75" s="381"/>
      <c r="I75" s="381"/>
      <c r="J75" s="381"/>
      <c r="K75" s="381"/>
      <c r="L75" s="381"/>
      <c r="M75" s="381"/>
      <c r="N75" s="381"/>
      <c r="O75" s="381"/>
      <c r="P75" s="381"/>
      <c r="Q75" s="382"/>
      <c r="R75" s="116"/>
      <c r="S75" s="117"/>
      <c r="T75" s="22"/>
      <c r="U75" s="144"/>
      <c r="V75" s="145"/>
      <c r="W75" s="145"/>
      <c r="X75" s="146"/>
    </row>
    <row r="76" spans="1:25" s="39" customFormat="1" ht="18" customHeight="1" x14ac:dyDescent="0.15">
      <c r="A76" s="51"/>
      <c r="B76" s="142"/>
      <c r="C76" s="142"/>
      <c r="D76" s="143"/>
      <c r="E76" s="147"/>
      <c r="F76" s="381"/>
      <c r="G76" s="381"/>
      <c r="H76" s="381"/>
      <c r="I76" s="381"/>
      <c r="J76" s="381"/>
      <c r="K76" s="381"/>
      <c r="L76" s="381"/>
      <c r="M76" s="381"/>
      <c r="N76" s="381"/>
      <c r="O76" s="381"/>
      <c r="P76" s="381"/>
      <c r="Q76" s="382"/>
      <c r="R76" s="116"/>
      <c r="S76" s="117"/>
      <c r="T76" s="22"/>
      <c r="U76" s="144"/>
      <c r="V76" s="145"/>
      <c r="W76" s="145"/>
      <c r="X76" s="146"/>
    </row>
    <row r="77" spans="1:25" s="39" customFormat="1" ht="18" customHeight="1" x14ac:dyDescent="0.15">
      <c r="A77" s="51"/>
      <c r="B77" s="131"/>
      <c r="C77" s="142"/>
      <c r="D77" s="143"/>
      <c r="E77" s="30" t="s">
        <v>27</v>
      </c>
      <c r="F77" s="25" t="s">
        <v>146</v>
      </c>
      <c r="G77" s="142"/>
      <c r="H77" s="142"/>
      <c r="I77" s="142"/>
      <c r="J77" s="142"/>
      <c r="K77" s="142"/>
      <c r="L77" s="142"/>
      <c r="M77" s="142"/>
      <c r="N77" s="142"/>
      <c r="O77" s="142"/>
      <c r="P77" s="142"/>
      <c r="Q77" s="143"/>
      <c r="R77" s="116"/>
      <c r="S77" s="117"/>
      <c r="T77" s="22"/>
      <c r="U77" s="144"/>
      <c r="V77" s="145"/>
      <c r="W77" s="145"/>
      <c r="X77" s="146"/>
    </row>
    <row r="78" spans="1:25" s="39" customFormat="1" ht="18" customHeight="1" x14ac:dyDescent="0.15">
      <c r="A78" s="51"/>
      <c r="B78" s="142"/>
      <c r="C78" s="142"/>
      <c r="D78" s="143"/>
      <c r="E78" s="147"/>
      <c r="F78" s="28" t="s">
        <v>37</v>
      </c>
      <c r="G78" s="131" t="s">
        <v>147</v>
      </c>
      <c r="H78" s="142"/>
      <c r="I78" s="142"/>
      <c r="J78" s="142"/>
      <c r="K78" s="142"/>
      <c r="L78" s="142"/>
      <c r="M78" s="142"/>
      <c r="N78" s="142"/>
      <c r="O78" s="142"/>
      <c r="P78" s="142"/>
      <c r="Q78" s="143"/>
      <c r="R78" s="116"/>
      <c r="S78" s="117"/>
      <c r="T78" s="22"/>
      <c r="U78" s="144"/>
      <c r="V78" s="145"/>
      <c r="W78" s="145"/>
      <c r="X78" s="146"/>
    </row>
    <row r="79" spans="1:25" s="39" customFormat="1" ht="18" customHeight="1" x14ac:dyDescent="0.15">
      <c r="A79" s="51"/>
      <c r="B79" s="142"/>
      <c r="C79" s="142"/>
      <c r="D79" s="143"/>
      <c r="E79" s="147"/>
      <c r="F79" s="28" t="s">
        <v>148</v>
      </c>
      <c r="G79" s="131" t="s">
        <v>149</v>
      </c>
      <c r="H79" s="142"/>
      <c r="I79" s="142"/>
      <c r="J79" s="142"/>
      <c r="K79" s="142"/>
      <c r="L79" s="142"/>
      <c r="M79" s="142"/>
      <c r="N79" s="142"/>
      <c r="O79" s="142"/>
      <c r="P79" s="142"/>
      <c r="Q79" s="143"/>
      <c r="R79" s="116"/>
      <c r="S79" s="117"/>
      <c r="T79" s="22"/>
      <c r="U79" s="144"/>
      <c r="V79" s="145"/>
      <c r="W79" s="145"/>
      <c r="X79" s="146"/>
    </row>
    <row r="80" spans="1:25" s="39" customFormat="1" ht="18" customHeight="1" x14ac:dyDescent="0.15">
      <c r="A80" s="51"/>
      <c r="B80" s="142"/>
      <c r="C80" s="142"/>
      <c r="D80" s="143"/>
      <c r="E80" s="30" t="s">
        <v>27</v>
      </c>
      <c r="F80" s="381" t="s">
        <v>150</v>
      </c>
      <c r="G80" s="381"/>
      <c r="H80" s="381"/>
      <c r="I80" s="381"/>
      <c r="J80" s="381"/>
      <c r="K80" s="381"/>
      <c r="L80" s="381"/>
      <c r="M80" s="381"/>
      <c r="N80" s="381"/>
      <c r="O80" s="381"/>
      <c r="P80" s="381"/>
      <c r="Q80" s="382"/>
      <c r="R80" s="116"/>
      <c r="S80" s="117"/>
      <c r="T80" s="22"/>
      <c r="U80" s="378" t="s">
        <v>367</v>
      </c>
      <c r="V80" s="379"/>
      <c r="W80" s="379"/>
      <c r="X80" s="380"/>
      <c r="Y80" s="174"/>
    </row>
    <row r="81" spans="1:25" s="39" customFormat="1" ht="18" customHeight="1" x14ac:dyDescent="0.15">
      <c r="A81" s="51"/>
      <c r="B81" s="142"/>
      <c r="C81" s="142"/>
      <c r="D81" s="143"/>
      <c r="E81" s="13"/>
      <c r="F81" s="381"/>
      <c r="G81" s="381"/>
      <c r="H81" s="381"/>
      <c r="I81" s="381"/>
      <c r="J81" s="381"/>
      <c r="K81" s="381"/>
      <c r="L81" s="381"/>
      <c r="M81" s="381"/>
      <c r="N81" s="381"/>
      <c r="O81" s="381"/>
      <c r="P81" s="381"/>
      <c r="Q81" s="382"/>
      <c r="R81" s="116"/>
      <c r="S81" s="117"/>
      <c r="T81" s="22"/>
      <c r="U81" s="378"/>
      <c r="V81" s="379"/>
      <c r="W81" s="379"/>
      <c r="X81" s="380"/>
    </row>
    <row r="82" spans="1:25" s="39" customFormat="1" ht="18" customHeight="1" x14ac:dyDescent="0.15">
      <c r="A82" s="51"/>
      <c r="B82" s="142"/>
      <c r="C82" s="142"/>
      <c r="D82" s="143"/>
      <c r="E82" s="147"/>
      <c r="F82" s="28" t="s">
        <v>37</v>
      </c>
      <c r="G82" s="381" t="s">
        <v>151</v>
      </c>
      <c r="H82" s="381"/>
      <c r="I82" s="381"/>
      <c r="J82" s="381"/>
      <c r="K82" s="381"/>
      <c r="L82" s="381"/>
      <c r="M82" s="381"/>
      <c r="N82" s="381"/>
      <c r="O82" s="381"/>
      <c r="P82" s="381"/>
      <c r="Q82" s="382"/>
      <c r="R82" s="116"/>
      <c r="S82" s="117"/>
      <c r="T82" s="22"/>
      <c r="U82" s="144"/>
      <c r="V82" s="145"/>
      <c r="W82" s="145"/>
      <c r="X82" s="146"/>
    </row>
    <row r="83" spans="1:25" s="39" customFormat="1" ht="18" customHeight="1" x14ac:dyDescent="0.15">
      <c r="A83" s="51"/>
      <c r="B83" s="142"/>
      <c r="C83" s="142"/>
      <c r="D83" s="143"/>
      <c r="E83" s="147"/>
      <c r="F83" s="142"/>
      <c r="G83" s="381"/>
      <c r="H83" s="381"/>
      <c r="I83" s="381"/>
      <c r="J83" s="381"/>
      <c r="K83" s="381"/>
      <c r="L83" s="381"/>
      <c r="M83" s="381"/>
      <c r="N83" s="381"/>
      <c r="O83" s="381"/>
      <c r="P83" s="381"/>
      <c r="Q83" s="382"/>
      <c r="R83" s="116"/>
      <c r="S83" s="117"/>
      <c r="T83" s="22"/>
      <c r="U83" s="144"/>
      <c r="V83" s="145"/>
      <c r="W83" s="145"/>
      <c r="X83" s="146"/>
    </row>
    <row r="84" spans="1:25" s="39" customFormat="1" ht="18" customHeight="1" x14ac:dyDescent="0.15">
      <c r="A84" s="51"/>
      <c r="B84" s="142"/>
      <c r="C84" s="142"/>
      <c r="D84" s="143"/>
      <c r="E84" s="147"/>
      <c r="F84" s="28" t="s">
        <v>148</v>
      </c>
      <c r="G84" s="381" t="s">
        <v>152</v>
      </c>
      <c r="H84" s="381"/>
      <c r="I84" s="381"/>
      <c r="J84" s="381"/>
      <c r="K84" s="381"/>
      <c r="L84" s="381"/>
      <c r="M84" s="381"/>
      <c r="N84" s="381"/>
      <c r="O84" s="381"/>
      <c r="P84" s="381"/>
      <c r="Q84" s="382"/>
      <c r="R84" s="116"/>
      <c r="S84" s="117"/>
      <c r="T84" s="22"/>
      <c r="U84" s="144"/>
      <c r="V84" s="145"/>
      <c r="W84" s="145"/>
      <c r="X84" s="146"/>
    </row>
    <row r="85" spans="1:25" s="39" customFormat="1" ht="18" customHeight="1" x14ac:dyDescent="0.15">
      <c r="A85" s="51"/>
      <c r="B85" s="142"/>
      <c r="C85" s="142"/>
      <c r="D85" s="143"/>
      <c r="E85" s="30"/>
      <c r="F85" s="142"/>
      <c r="G85" s="381"/>
      <c r="H85" s="381"/>
      <c r="I85" s="381"/>
      <c r="J85" s="381"/>
      <c r="K85" s="381"/>
      <c r="L85" s="381"/>
      <c r="M85" s="381"/>
      <c r="N85" s="381"/>
      <c r="O85" s="381"/>
      <c r="P85" s="381"/>
      <c r="Q85" s="382"/>
      <c r="R85" s="116"/>
      <c r="S85" s="117"/>
      <c r="T85" s="22"/>
      <c r="U85" s="144"/>
      <c r="V85" s="145"/>
      <c r="W85" s="145"/>
      <c r="X85" s="146"/>
    </row>
    <row r="86" spans="1:25" s="39" customFormat="1" ht="18" customHeight="1" x14ac:dyDescent="0.15">
      <c r="A86" s="51"/>
      <c r="B86" s="142"/>
      <c r="C86" s="142"/>
      <c r="D86" s="143"/>
      <c r="E86" s="147"/>
      <c r="F86" s="142"/>
      <c r="G86" s="381"/>
      <c r="H86" s="381"/>
      <c r="I86" s="381"/>
      <c r="J86" s="381"/>
      <c r="K86" s="381"/>
      <c r="L86" s="381"/>
      <c r="M86" s="381"/>
      <c r="N86" s="381"/>
      <c r="O86" s="381"/>
      <c r="P86" s="381"/>
      <c r="Q86" s="382"/>
      <c r="R86" s="116"/>
      <c r="S86" s="117"/>
      <c r="T86" s="22"/>
      <c r="U86" s="144"/>
      <c r="V86" s="145"/>
      <c r="W86" s="145"/>
      <c r="X86" s="146"/>
    </row>
    <row r="87" spans="1:25" s="39" customFormat="1" ht="18" customHeight="1" x14ac:dyDescent="0.15">
      <c r="A87" s="51"/>
      <c r="B87" s="142"/>
      <c r="C87" s="142"/>
      <c r="D87" s="143"/>
      <c r="E87" s="30" t="s">
        <v>27</v>
      </c>
      <c r="F87" s="381" t="s">
        <v>153</v>
      </c>
      <c r="G87" s="381"/>
      <c r="H87" s="381"/>
      <c r="I87" s="381"/>
      <c r="J87" s="381"/>
      <c r="K87" s="381"/>
      <c r="L87" s="381"/>
      <c r="M87" s="381"/>
      <c r="N87" s="381"/>
      <c r="O87" s="381"/>
      <c r="P87" s="381"/>
      <c r="Q87" s="382"/>
      <c r="R87" s="116"/>
      <c r="S87" s="117"/>
      <c r="T87" s="22"/>
      <c r="U87" s="144"/>
      <c r="V87" s="145"/>
      <c r="W87" s="145"/>
      <c r="X87" s="146"/>
    </row>
    <row r="88" spans="1:25" s="39" customFormat="1" ht="18" customHeight="1" x14ac:dyDescent="0.15">
      <c r="A88" s="51"/>
      <c r="B88" s="142"/>
      <c r="C88" s="142"/>
      <c r="D88" s="143"/>
      <c r="E88" s="147"/>
      <c r="F88" s="381"/>
      <c r="G88" s="381"/>
      <c r="H88" s="381"/>
      <c r="I88" s="381"/>
      <c r="J88" s="381"/>
      <c r="K88" s="381"/>
      <c r="L88" s="381"/>
      <c r="M88" s="381"/>
      <c r="N88" s="381"/>
      <c r="O88" s="381"/>
      <c r="P88" s="381"/>
      <c r="Q88" s="382"/>
      <c r="R88" s="116"/>
      <c r="S88" s="117"/>
      <c r="T88" s="22"/>
      <c r="U88" s="144"/>
      <c r="V88" s="145"/>
      <c r="W88" s="145"/>
      <c r="X88" s="146"/>
    </row>
    <row r="89" spans="1:25" s="39" customFormat="1" ht="18" customHeight="1" x14ac:dyDescent="0.15">
      <c r="A89" s="51"/>
      <c r="B89" s="142"/>
      <c r="C89" s="142"/>
      <c r="D89" s="143"/>
      <c r="E89" s="30"/>
      <c r="F89" s="381"/>
      <c r="G89" s="381"/>
      <c r="H89" s="381"/>
      <c r="I89" s="381"/>
      <c r="J89" s="381"/>
      <c r="K89" s="381"/>
      <c r="L89" s="381"/>
      <c r="M89" s="381"/>
      <c r="N89" s="381"/>
      <c r="O89" s="381"/>
      <c r="P89" s="381"/>
      <c r="Q89" s="382"/>
      <c r="R89" s="116"/>
      <c r="S89" s="117"/>
      <c r="T89" s="22"/>
      <c r="U89" s="144"/>
      <c r="V89" s="145"/>
      <c r="W89" s="145"/>
      <c r="X89" s="146"/>
    </row>
    <row r="90" spans="1:25" s="39" customFormat="1" ht="18" customHeight="1" x14ac:dyDescent="0.15">
      <c r="A90" s="51"/>
      <c r="B90" s="142"/>
      <c r="C90" s="142"/>
      <c r="D90" s="143"/>
      <c r="E90" s="30" t="s">
        <v>27</v>
      </c>
      <c r="F90" s="381" t="s">
        <v>154</v>
      </c>
      <c r="G90" s="381"/>
      <c r="H90" s="381"/>
      <c r="I90" s="381"/>
      <c r="J90" s="381"/>
      <c r="K90" s="381"/>
      <c r="L90" s="381"/>
      <c r="M90" s="381"/>
      <c r="N90" s="381"/>
      <c r="O90" s="381"/>
      <c r="P90" s="381"/>
      <c r="Q90" s="382"/>
      <c r="R90" s="116"/>
      <c r="S90" s="117"/>
      <c r="T90" s="22"/>
      <c r="U90" s="378" t="s">
        <v>368</v>
      </c>
      <c r="V90" s="379"/>
      <c r="W90" s="379"/>
      <c r="X90" s="380"/>
      <c r="Y90" s="174"/>
    </row>
    <row r="91" spans="1:25" s="39" customFormat="1" ht="18" customHeight="1" x14ac:dyDescent="0.15">
      <c r="A91" s="51"/>
      <c r="B91" s="142"/>
      <c r="C91" s="142"/>
      <c r="D91" s="143"/>
      <c r="E91" s="147"/>
      <c r="F91" s="381"/>
      <c r="G91" s="381"/>
      <c r="H91" s="381"/>
      <c r="I91" s="381"/>
      <c r="J91" s="381"/>
      <c r="K91" s="381"/>
      <c r="L91" s="381"/>
      <c r="M91" s="381"/>
      <c r="N91" s="381"/>
      <c r="O91" s="381"/>
      <c r="P91" s="381"/>
      <c r="Q91" s="382"/>
      <c r="R91" s="116"/>
      <c r="S91" s="117"/>
      <c r="T91" s="22"/>
      <c r="U91" s="378"/>
      <c r="V91" s="379"/>
      <c r="W91" s="379"/>
      <c r="X91" s="380"/>
    </row>
    <row r="92" spans="1:25" s="39" customFormat="1" ht="18" customHeight="1" x14ac:dyDescent="0.15">
      <c r="A92" s="51"/>
      <c r="B92" s="142"/>
      <c r="C92" s="142"/>
      <c r="D92" s="143"/>
      <c r="E92" s="30" t="s">
        <v>27</v>
      </c>
      <c r="F92" s="381" t="s">
        <v>155</v>
      </c>
      <c r="G92" s="381"/>
      <c r="H92" s="381"/>
      <c r="I92" s="381"/>
      <c r="J92" s="381"/>
      <c r="K92" s="381"/>
      <c r="L92" s="381"/>
      <c r="M92" s="381"/>
      <c r="N92" s="381"/>
      <c r="O92" s="381"/>
      <c r="P92" s="381"/>
      <c r="Q92" s="382"/>
      <c r="R92" s="116"/>
      <c r="S92" s="117"/>
      <c r="T92" s="22"/>
      <c r="U92" s="378" t="s">
        <v>156</v>
      </c>
      <c r="V92" s="379"/>
      <c r="W92" s="379"/>
      <c r="X92" s="380"/>
      <c r="Y92" s="174"/>
    </row>
    <row r="93" spans="1:25" s="39" customFormat="1" ht="18" customHeight="1" x14ac:dyDescent="0.15">
      <c r="A93" s="51"/>
      <c r="B93" s="142"/>
      <c r="C93" s="142"/>
      <c r="D93" s="143"/>
      <c r="E93" s="30"/>
      <c r="F93" s="381"/>
      <c r="G93" s="381"/>
      <c r="H93" s="381"/>
      <c r="I93" s="381"/>
      <c r="J93" s="381"/>
      <c r="K93" s="381"/>
      <c r="L93" s="381"/>
      <c r="M93" s="381"/>
      <c r="N93" s="381"/>
      <c r="O93" s="381"/>
      <c r="P93" s="381"/>
      <c r="Q93" s="382"/>
      <c r="R93" s="116"/>
      <c r="S93" s="117"/>
      <c r="T93" s="22"/>
      <c r="U93" s="378"/>
      <c r="V93" s="379"/>
      <c r="W93" s="379"/>
      <c r="X93" s="380"/>
    </row>
    <row r="94" spans="1:25" s="39" customFormat="1" ht="18" customHeight="1" x14ac:dyDescent="0.15">
      <c r="A94" s="51"/>
      <c r="B94" s="142"/>
      <c r="C94" s="142"/>
      <c r="D94" s="143"/>
      <c r="E94" s="147"/>
      <c r="F94" s="381"/>
      <c r="G94" s="381"/>
      <c r="H94" s="381"/>
      <c r="I94" s="381"/>
      <c r="J94" s="381"/>
      <c r="K94" s="381"/>
      <c r="L94" s="381"/>
      <c r="M94" s="381"/>
      <c r="N94" s="381"/>
      <c r="O94" s="381"/>
      <c r="P94" s="381"/>
      <c r="Q94" s="382"/>
      <c r="R94" s="116"/>
      <c r="S94" s="117"/>
      <c r="T94" s="22"/>
      <c r="U94" s="378"/>
      <c r="V94" s="379"/>
      <c r="W94" s="379"/>
      <c r="X94" s="380"/>
    </row>
    <row r="95" spans="1:25" s="39" customFormat="1" ht="18" customHeight="1" x14ac:dyDescent="0.15">
      <c r="A95" s="51"/>
      <c r="B95" s="142"/>
      <c r="C95" s="142"/>
      <c r="D95" s="143"/>
      <c r="E95" s="147"/>
      <c r="F95" s="381"/>
      <c r="G95" s="381"/>
      <c r="H95" s="381"/>
      <c r="I95" s="381"/>
      <c r="J95" s="381"/>
      <c r="K95" s="381"/>
      <c r="L95" s="381"/>
      <c r="M95" s="381"/>
      <c r="N95" s="381"/>
      <c r="O95" s="381"/>
      <c r="P95" s="381"/>
      <c r="Q95" s="382"/>
      <c r="R95" s="116"/>
      <c r="S95" s="117"/>
      <c r="T95" s="22"/>
      <c r="U95" s="144"/>
      <c r="V95" s="145"/>
      <c r="W95" s="145"/>
      <c r="X95" s="146"/>
    </row>
    <row r="96" spans="1:25" s="39" customFormat="1" ht="18" customHeight="1" x14ac:dyDescent="0.15">
      <c r="A96" s="51"/>
      <c r="B96" s="142"/>
      <c r="C96" s="142"/>
      <c r="D96" s="143"/>
      <c r="E96" s="147"/>
      <c r="F96" s="381"/>
      <c r="G96" s="381"/>
      <c r="H96" s="381"/>
      <c r="I96" s="381"/>
      <c r="J96" s="381"/>
      <c r="K96" s="381"/>
      <c r="L96" s="381"/>
      <c r="M96" s="381"/>
      <c r="N96" s="381"/>
      <c r="O96" s="381"/>
      <c r="P96" s="381"/>
      <c r="Q96" s="382"/>
      <c r="R96" s="116"/>
      <c r="S96" s="117"/>
      <c r="T96" s="22"/>
      <c r="U96" s="144"/>
      <c r="V96" s="145"/>
      <c r="W96" s="145"/>
      <c r="X96" s="146"/>
    </row>
    <row r="97" spans="1:25" s="39" customFormat="1" ht="18" customHeight="1" x14ac:dyDescent="0.15">
      <c r="A97" s="51"/>
      <c r="B97" s="142"/>
      <c r="C97" s="142"/>
      <c r="D97" s="143"/>
      <c r="E97" s="30" t="s">
        <v>27</v>
      </c>
      <c r="F97" s="381" t="s">
        <v>157</v>
      </c>
      <c r="G97" s="381"/>
      <c r="H97" s="381"/>
      <c r="I97" s="381"/>
      <c r="J97" s="381"/>
      <c r="K97" s="381"/>
      <c r="L97" s="381"/>
      <c r="M97" s="381"/>
      <c r="N97" s="381"/>
      <c r="O97" s="381"/>
      <c r="P97" s="381"/>
      <c r="Q97" s="382"/>
      <c r="R97" s="116"/>
      <c r="S97" s="117"/>
      <c r="T97" s="22"/>
      <c r="U97" s="417" t="s">
        <v>158</v>
      </c>
      <c r="V97" s="418"/>
      <c r="W97" s="418"/>
      <c r="X97" s="419"/>
      <c r="Y97" s="174"/>
    </row>
    <row r="98" spans="1:25" s="39" customFormat="1" ht="18" customHeight="1" x14ac:dyDescent="0.15">
      <c r="A98" s="51"/>
      <c r="B98" s="142"/>
      <c r="C98" s="142"/>
      <c r="D98" s="143"/>
      <c r="E98" s="147"/>
      <c r="F98" s="381"/>
      <c r="G98" s="381"/>
      <c r="H98" s="381"/>
      <c r="I98" s="381"/>
      <c r="J98" s="381"/>
      <c r="K98" s="381"/>
      <c r="L98" s="381"/>
      <c r="M98" s="381"/>
      <c r="N98" s="381"/>
      <c r="O98" s="381"/>
      <c r="P98" s="381"/>
      <c r="Q98" s="382"/>
      <c r="R98" s="116"/>
      <c r="S98" s="117"/>
      <c r="T98" s="22"/>
      <c r="U98" s="417"/>
      <c r="V98" s="418"/>
      <c r="W98" s="418"/>
      <c r="X98" s="419"/>
    </row>
    <row r="99" spans="1:25" s="39" customFormat="1" ht="18" customHeight="1" x14ac:dyDescent="0.15">
      <c r="A99" s="51"/>
      <c r="B99" s="142"/>
      <c r="C99" s="142"/>
      <c r="D99" s="143"/>
      <c r="E99" s="147"/>
      <c r="F99" s="381"/>
      <c r="G99" s="381"/>
      <c r="H99" s="381"/>
      <c r="I99" s="381"/>
      <c r="J99" s="381"/>
      <c r="K99" s="381"/>
      <c r="L99" s="381"/>
      <c r="M99" s="381"/>
      <c r="N99" s="381"/>
      <c r="O99" s="381"/>
      <c r="P99" s="381"/>
      <c r="Q99" s="382"/>
      <c r="R99" s="116"/>
      <c r="S99" s="117"/>
      <c r="T99" s="22"/>
      <c r="U99" s="417"/>
      <c r="V99" s="418"/>
      <c r="W99" s="418"/>
      <c r="X99" s="419"/>
    </row>
    <row r="100" spans="1:25" s="39" customFormat="1" ht="18" customHeight="1" x14ac:dyDescent="0.15">
      <c r="A100" s="51"/>
      <c r="B100" s="142"/>
      <c r="C100" s="142"/>
      <c r="D100" s="143"/>
      <c r="E100" s="147"/>
      <c r="F100" s="381"/>
      <c r="G100" s="381"/>
      <c r="H100" s="381"/>
      <c r="I100" s="381"/>
      <c r="J100" s="381"/>
      <c r="K100" s="381"/>
      <c r="L100" s="381"/>
      <c r="M100" s="381"/>
      <c r="N100" s="381"/>
      <c r="O100" s="381"/>
      <c r="P100" s="381"/>
      <c r="Q100" s="382"/>
      <c r="R100" s="116"/>
      <c r="S100" s="117"/>
      <c r="T100" s="22"/>
      <c r="U100" s="144"/>
      <c r="V100" s="145"/>
      <c r="W100" s="145"/>
      <c r="X100" s="146"/>
    </row>
    <row r="101" spans="1:25" s="39" customFormat="1" ht="18" customHeight="1" x14ac:dyDescent="0.15">
      <c r="A101" s="51"/>
      <c r="B101" s="142"/>
      <c r="C101" s="142"/>
      <c r="D101" s="143"/>
      <c r="E101" s="13"/>
      <c r="F101" s="381"/>
      <c r="G101" s="381"/>
      <c r="H101" s="381"/>
      <c r="I101" s="381"/>
      <c r="J101" s="381"/>
      <c r="K101" s="381"/>
      <c r="L101" s="381"/>
      <c r="M101" s="381"/>
      <c r="N101" s="381"/>
      <c r="O101" s="381"/>
      <c r="P101" s="381"/>
      <c r="Q101" s="382"/>
      <c r="R101" s="116"/>
      <c r="S101" s="117"/>
      <c r="T101" s="22"/>
      <c r="U101" s="144"/>
      <c r="V101" s="145"/>
      <c r="W101" s="145"/>
      <c r="X101" s="146"/>
    </row>
    <row r="102" spans="1:25" s="39" customFormat="1" ht="18" customHeight="1" x14ac:dyDescent="0.15">
      <c r="A102" s="51"/>
      <c r="B102" s="142"/>
      <c r="C102" s="142"/>
      <c r="D102" s="143"/>
      <c r="E102" s="13">
        <v>-2</v>
      </c>
      <c r="F102" s="25" t="s">
        <v>159</v>
      </c>
      <c r="G102" s="134"/>
      <c r="H102" s="134"/>
      <c r="I102" s="134"/>
      <c r="J102" s="134"/>
      <c r="K102" s="134"/>
      <c r="L102" s="134"/>
      <c r="M102" s="134"/>
      <c r="N102" s="134"/>
      <c r="O102" s="134"/>
      <c r="P102" s="134"/>
      <c r="Q102" s="135"/>
      <c r="R102" s="367" t="s">
        <v>28</v>
      </c>
      <c r="S102" s="368"/>
      <c r="T102" s="369"/>
      <c r="U102" s="378" t="s">
        <v>160</v>
      </c>
      <c r="V102" s="379"/>
      <c r="W102" s="379"/>
      <c r="X102" s="380"/>
      <c r="Y102" s="174"/>
    </row>
    <row r="103" spans="1:25" s="39" customFormat="1" ht="18" customHeight="1" x14ac:dyDescent="0.15">
      <c r="A103" s="51"/>
      <c r="B103" s="142"/>
      <c r="C103" s="142"/>
      <c r="D103" s="143"/>
      <c r="E103" s="30"/>
      <c r="F103" s="142"/>
      <c r="G103" s="142"/>
      <c r="H103" s="142"/>
      <c r="I103" s="142"/>
      <c r="J103" s="142"/>
      <c r="K103" s="142"/>
      <c r="L103" s="142"/>
      <c r="M103" s="142"/>
      <c r="N103" s="142"/>
      <c r="O103" s="142"/>
      <c r="P103" s="142"/>
      <c r="Q103" s="143"/>
      <c r="R103" s="116"/>
      <c r="S103" s="117"/>
      <c r="T103" s="22"/>
      <c r="U103" s="378"/>
      <c r="V103" s="379"/>
      <c r="W103" s="379"/>
      <c r="X103" s="380"/>
    </row>
    <row r="104" spans="1:25" s="39" customFormat="1" ht="18" customHeight="1" x14ac:dyDescent="0.15">
      <c r="A104" s="51"/>
      <c r="B104" s="142"/>
      <c r="C104" s="142"/>
      <c r="D104" s="143"/>
      <c r="E104" s="147"/>
      <c r="F104" s="142"/>
      <c r="G104" s="142"/>
      <c r="H104" s="142"/>
      <c r="I104" s="142"/>
      <c r="J104" s="142"/>
      <c r="K104" s="142"/>
      <c r="L104" s="142"/>
      <c r="M104" s="142"/>
      <c r="N104" s="142"/>
      <c r="O104" s="142"/>
      <c r="P104" s="142"/>
      <c r="Q104" s="143"/>
      <c r="R104" s="116"/>
      <c r="S104" s="117"/>
      <c r="T104" s="22"/>
      <c r="U104" s="378"/>
      <c r="V104" s="379"/>
      <c r="W104" s="379"/>
      <c r="X104" s="380"/>
    </row>
    <row r="105" spans="1:25" s="39" customFormat="1" ht="18" customHeight="1" x14ac:dyDescent="0.15">
      <c r="A105" s="51"/>
      <c r="B105" s="142"/>
      <c r="C105" s="142"/>
      <c r="D105" s="143"/>
      <c r="E105" s="147"/>
      <c r="F105" s="142"/>
      <c r="G105" s="142"/>
      <c r="H105" s="142"/>
      <c r="I105" s="142"/>
      <c r="J105" s="142"/>
      <c r="K105" s="142"/>
      <c r="L105" s="142"/>
      <c r="M105" s="142"/>
      <c r="N105" s="142"/>
      <c r="O105" s="142"/>
      <c r="P105" s="142"/>
      <c r="Q105" s="143"/>
      <c r="R105" s="116"/>
      <c r="S105" s="117"/>
      <c r="T105" s="22"/>
      <c r="U105" s="139"/>
      <c r="V105" s="140"/>
      <c r="W105" s="140"/>
      <c r="X105" s="141"/>
    </row>
    <row r="106" spans="1:25" s="39" customFormat="1" ht="18" customHeight="1" x14ac:dyDescent="0.15">
      <c r="A106" s="51">
        <v>4</v>
      </c>
      <c r="B106" s="25" t="s">
        <v>161</v>
      </c>
      <c r="C106" s="142"/>
      <c r="D106" s="143"/>
      <c r="E106" s="13">
        <v>-1</v>
      </c>
      <c r="F106" s="381" t="s">
        <v>162</v>
      </c>
      <c r="G106" s="381"/>
      <c r="H106" s="381"/>
      <c r="I106" s="381"/>
      <c r="J106" s="381"/>
      <c r="K106" s="381"/>
      <c r="L106" s="381"/>
      <c r="M106" s="381"/>
      <c r="N106" s="381"/>
      <c r="O106" s="381"/>
      <c r="P106" s="381"/>
      <c r="Q106" s="382"/>
      <c r="R106" s="367" t="s">
        <v>28</v>
      </c>
      <c r="S106" s="368"/>
      <c r="T106" s="369"/>
      <c r="U106" s="378" t="s">
        <v>163</v>
      </c>
      <c r="V106" s="379"/>
      <c r="W106" s="379"/>
      <c r="X106" s="380"/>
      <c r="Y106" s="174"/>
    </row>
    <row r="107" spans="1:25" s="39" customFormat="1" ht="18" customHeight="1" x14ac:dyDescent="0.15">
      <c r="A107" s="51"/>
      <c r="B107" s="142"/>
      <c r="C107" s="142"/>
      <c r="D107" s="143"/>
      <c r="E107" s="30"/>
      <c r="F107" s="381"/>
      <c r="G107" s="381"/>
      <c r="H107" s="381"/>
      <c r="I107" s="381"/>
      <c r="J107" s="381"/>
      <c r="K107" s="381"/>
      <c r="L107" s="381"/>
      <c r="M107" s="381"/>
      <c r="N107" s="381"/>
      <c r="O107" s="381"/>
      <c r="P107" s="381"/>
      <c r="Q107" s="382"/>
      <c r="R107" s="116"/>
      <c r="S107" s="117"/>
      <c r="T107" s="22"/>
      <c r="U107" s="378"/>
      <c r="V107" s="379"/>
      <c r="W107" s="379"/>
      <c r="X107" s="380"/>
    </row>
    <row r="108" spans="1:25" s="39" customFormat="1" ht="18" customHeight="1" x14ac:dyDescent="0.15">
      <c r="A108" s="51"/>
      <c r="B108" s="142"/>
      <c r="C108" s="142"/>
      <c r="D108" s="143"/>
      <c r="E108" s="147"/>
      <c r="F108" s="381"/>
      <c r="G108" s="381"/>
      <c r="H108" s="381"/>
      <c r="I108" s="381"/>
      <c r="J108" s="381"/>
      <c r="K108" s="381"/>
      <c r="L108" s="381"/>
      <c r="M108" s="381"/>
      <c r="N108" s="381"/>
      <c r="O108" s="381"/>
      <c r="P108" s="381"/>
      <c r="Q108" s="382"/>
      <c r="R108" s="116"/>
      <c r="S108" s="117"/>
      <c r="T108" s="22"/>
      <c r="U108" s="378"/>
      <c r="V108" s="379"/>
      <c r="W108" s="379"/>
      <c r="X108" s="380"/>
    </row>
    <row r="109" spans="1:25" s="39" customFormat="1" ht="18" customHeight="1" x14ac:dyDescent="0.15">
      <c r="A109" s="51"/>
      <c r="B109" s="142"/>
      <c r="C109" s="142"/>
      <c r="D109" s="143"/>
      <c r="E109" s="30" t="s">
        <v>27</v>
      </c>
      <c r="F109" s="381" t="s">
        <v>1051</v>
      </c>
      <c r="G109" s="381"/>
      <c r="H109" s="381"/>
      <c r="I109" s="381"/>
      <c r="J109" s="381"/>
      <c r="K109" s="381"/>
      <c r="L109" s="381"/>
      <c r="M109" s="381"/>
      <c r="N109" s="381"/>
      <c r="O109" s="381"/>
      <c r="P109" s="381"/>
      <c r="Q109" s="382"/>
      <c r="R109" s="116"/>
      <c r="S109" s="117"/>
      <c r="T109" s="22"/>
      <c r="U109" s="378" t="s">
        <v>369</v>
      </c>
      <c r="V109" s="379"/>
      <c r="W109" s="379"/>
      <c r="X109" s="380"/>
      <c r="Y109" s="174"/>
    </row>
    <row r="110" spans="1:25" s="39" customFormat="1" ht="18" customHeight="1" x14ac:dyDescent="0.15">
      <c r="A110" s="51"/>
      <c r="B110" s="142"/>
      <c r="C110" s="142"/>
      <c r="D110" s="143"/>
      <c r="E110" s="147"/>
      <c r="F110" s="381"/>
      <c r="G110" s="381"/>
      <c r="H110" s="381"/>
      <c r="I110" s="381"/>
      <c r="J110" s="381"/>
      <c r="K110" s="381"/>
      <c r="L110" s="381"/>
      <c r="M110" s="381"/>
      <c r="N110" s="381"/>
      <c r="O110" s="381"/>
      <c r="P110" s="381"/>
      <c r="Q110" s="382"/>
      <c r="R110" s="116"/>
      <c r="S110" s="117"/>
      <c r="T110" s="22"/>
      <c r="U110" s="378"/>
      <c r="V110" s="379"/>
      <c r="W110" s="379"/>
      <c r="X110" s="380"/>
    </row>
    <row r="111" spans="1:25" s="39" customFormat="1" ht="18" customHeight="1" x14ac:dyDescent="0.15">
      <c r="A111" s="51"/>
      <c r="B111" s="142"/>
      <c r="C111" s="142"/>
      <c r="D111" s="143"/>
      <c r="E111" s="147"/>
      <c r="F111" s="28" t="s">
        <v>164</v>
      </c>
      <c r="G111" s="381" t="s">
        <v>165</v>
      </c>
      <c r="H111" s="381"/>
      <c r="I111" s="381"/>
      <c r="J111" s="381"/>
      <c r="K111" s="381"/>
      <c r="L111" s="381"/>
      <c r="M111" s="381"/>
      <c r="N111" s="381"/>
      <c r="O111" s="381"/>
      <c r="P111" s="381"/>
      <c r="Q111" s="382"/>
      <c r="R111" s="116"/>
      <c r="S111" s="117"/>
      <c r="T111" s="22"/>
      <c r="U111" s="144"/>
      <c r="V111" s="145"/>
      <c r="W111" s="145"/>
      <c r="X111" s="146"/>
    </row>
    <row r="112" spans="1:25" s="39" customFormat="1" ht="18" customHeight="1" x14ac:dyDescent="0.15">
      <c r="A112" s="51"/>
      <c r="B112" s="142"/>
      <c r="C112" s="142"/>
      <c r="D112" s="143"/>
      <c r="E112" s="147"/>
      <c r="F112" s="142"/>
      <c r="G112" s="381"/>
      <c r="H112" s="381"/>
      <c r="I112" s="381"/>
      <c r="J112" s="381"/>
      <c r="K112" s="381"/>
      <c r="L112" s="381"/>
      <c r="M112" s="381"/>
      <c r="N112" s="381"/>
      <c r="O112" s="381"/>
      <c r="P112" s="381"/>
      <c r="Q112" s="382"/>
      <c r="R112" s="116"/>
      <c r="S112" s="117"/>
      <c r="T112" s="22"/>
      <c r="U112" s="144"/>
      <c r="V112" s="145"/>
      <c r="W112" s="145"/>
      <c r="X112" s="146"/>
    </row>
    <row r="113" spans="1:25" s="39" customFormat="1" ht="18" customHeight="1" x14ac:dyDescent="0.15">
      <c r="A113" s="51"/>
      <c r="B113" s="142"/>
      <c r="C113" s="142"/>
      <c r="D113" s="143"/>
      <c r="E113" s="147"/>
      <c r="F113" s="28" t="s">
        <v>148</v>
      </c>
      <c r="G113" s="381" t="s">
        <v>166</v>
      </c>
      <c r="H113" s="381"/>
      <c r="I113" s="381"/>
      <c r="J113" s="381"/>
      <c r="K113" s="381"/>
      <c r="L113" s="381"/>
      <c r="M113" s="381"/>
      <c r="N113" s="381"/>
      <c r="O113" s="381"/>
      <c r="P113" s="381"/>
      <c r="Q113" s="382"/>
      <c r="R113" s="116"/>
      <c r="S113" s="117"/>
      <c r="T113" s="22"/>
      <c r="U113" s="144"/>
      <c r="V113" s="145"/>
      <c r="W113" s="145"/>
      <c r="X113" s="146"/>
    </row>
    <row r="114" spans="1:25" s="39" customFormat="1" ht="18" customHeight="1" x14ac:dyDescent="0.15">
      <c r="A114" s="51"/>
      <c r="B114" s="142"/>
      <c r="C114" s="142"/>
      <c r="D114" s="143"/>
      <c r="E114" s="147"/>
      <c r="F114" s="142"/>
      <c r="G114" s="381"/>
      <c r="H114" s="381"/>
      <c r="I114" s="381"/>
      <c r="J114" s="381"/>
      <c r="K114" s="381"/>
      <c r="L114" s="381"/>
      <c r="M114" s="381"/>
      <c r="N114" s="381"/>
      <c r="O114" s="381"/>
      <c r="P114" s="381"/>
      <c r="Q114" s="382"/>
      <c r="R114" s="116"/>
      <c r="S114" s="117"/>
      <c r="T114" s="22"/>
      <c r="U114" s="144"/>
      <c r="V114" s="145"/>
      <c r="W114" s="145"/>
      <c r="X114" s="146"/>
    </row>
    <row r="115" spans="1:25" s="39" customFormat="1" ht="18" customHeight="1" x14ac:dyDescent="0.15">
      <c r="A115" s="51"/>
      <c r="B115" s="142"/>
      <c r="C115" s="142"/>
      <c r="D115" s="143"/>
      <c r="E115" s="13"/>
      <c r="F115" s="142"/>
      <c r="G115" s="381"/>
      <c r="H115" s="381"/>
      <c r="I115" s="381"/>
      <c r="J115" s="381"/>
      <c r="K115" s="381"/>
      <c r="L115" s="381"/>
      <c r="M115" s="381"/>
      <c r="N115" s="381"/>
      <c r="O115" s="381"/>
      <c r="P115" s="381"/>
      <c r="Q115" s="382"/>
      <c r="R115" s="116"/>
      <c r="S115" s="117"/>
      <c r="T115" s="22"/>
      <c r="U115" s="144"/>
      <c r="V115" s="145"/>
      <c r="W115" s="145"/>
      <c r="X115" s="146"/>
    </row>
    <row r="116" spans="1:25" s="39" customFormat="1" ht="18" customHeight="1" x14ac:dyDescent="0.15">
      <c r="A116" s="51"/>
      <c r="B116" s="142"/>
      <c r="C116" s="142"/>
      <c r="D116" s="143"/>
      <c r="E116" s="147"/>
      <c r="F116" s="28" t="s">
        <v>167</v>
      </c>
      <c r="G116" s="394" t="s">
        <v>969</v>
      </c>
      <c r="H116" s="394"/>
      <c r="I116" s="394"/>
      <c r="J116" s="394"/>
      <c r="K116" s="394"/>
      <c r="L116" s="394"/>
      <c r="M116" s="394"/>
      <c r="N116" s="394"/>
      <c r="O116" s="394"/>
      <c r="P116" s="394"/>
      <c r="Q116" s="436"/>
      <c r="R116" s="116"/>
      <c r="S116" s="117"/>
      <c r="T116" s="22"/>
      <c r="U116" s="144"/>
      <c r="V116" s="145"/>
      <c r="W116" s="145"/>
      <c r="X116" s="146"/>
    </row>
    <row r="117" spans="1:25" s="39" customFormat="1" ht="18" customHeight="1" x14ac:dyDescent="0.15">
      <c r="A117" s="51"/>
      <c r="B117" s="142"/>
      <c r="C117" s="142"/>
      <c r="D117" s="143"/>
      <c r="E117" s="13"/>
      <c r="F117" s="142"/>
      <c r="G117" s="394"/>
      <c r="H117" s="394"/>
      <c r="I117" s="394"/>
      <c r="J117" s="394"/>
      <c r="K117" s="394"/>
      <c r="L117" s="394"/>
      <c r="M117" s="394"/>
      <c r="N117" s="394"/>
      <c r="O117" s="394"/>
      <c r="P117" s="394"/>
      <c r="Q117" s="436"/>
      <c r="R117" s="116"/>
      <c r="S117" s="117"/>
      <c r="T117" s="22"/>
      <c r="U117" s="144"/>
      <c r="V117" s="145"/>
      <c r="W117" s="145"/>
      <c r="X117" s="146"/>
    </row>
    <row r="118" spans="1:25" s="39" customFormat="1" ht="18" customHeight="1" x14ac:dyDescent="0.15">
      <c r="A118" s="51"/>
      <c r="B118" s="142"/>
      <c r="C118" s="142"/>
      <c r="D118" s="143"/>
      <c r="E118" s="147"/>
      <c r="F118" s="142"/>
      <c r="G118" s="394"/>
      <c r="H118" s="394"/>
      <c r="I118" s="394"/>
      <c r="J118" s="394"/>
      <c r="K118" s="394"/>
      <c r="L118" s="394"/>
      <c r="M118" s="394"/>
      <c r="N118" s="394"/>
      <c r="O118" s="394"/>
      <c r="P118" s="394"/>
      <c r="Q118" s="436"/>
      <c r="R118" s="116"/>
      <c r="S118" s="117"/>
      <c r="T118" s="22"/>
      <c r="U118" s="144"/>
      <c r="V118" s="145"/>
      <c r="W118" s="145"/>
      <c r="X118" s="146"/>
    </row>
    <row r="119" spans="1:25" s="39" customFormat="1" ht="18" customHeight="1" x14ac:dyDescent="0.15">
      <c r="A119" s="51"/>
      <c r="B119" s="142"/>
      <c r="C119" s="142"/>
      <c r="D119" s="143"/>
      <c r="E119" s="147"/>
      <c r="F119" s="142"/>
      <c r="G119" s="394"/>
      <c r="H119" s="394"/>
      <c r="I119" s="394"/>
      <c r="J119" s="394"/>
      <c r="K119" s="394"/>
      <c r="L119" s="394"/>
      <c r="M119" s="394"/>
      <c r="N119" s="394"/>
      <c r="O119" s="394"/>
      <c r="P119" s="394"/>
      <c r="Q119" s="436"/>
      <c r="R119" s="116"/>
      <c r="S119" s="117"/>
      <c r="T119" s="22"/>
      <c r="U119" s="144"/>
      <c r="V119" s="145"/>
      <c r="W119" s="145"/>
      <c r="X119" s="146"/>
    </row>
    <row r="120" spans="1:25" s="173" customFormat="1" ht="18" customHeight="1" x14ac:dyDescent="0.15">
      <c r="A120" s="51"/>
      <c r="B120" s="167"/>
      <c r="C120" s="167"/>
      <c r="D120" s="168"/>
      <c r="E120" s="172"/>
      <c r="F120" s="167"/>
      <c r="G120" s="394"/>
      <c r="H120" s="394"/>
      <c r="I120" s="394"/>
      <c r="J120" s="394"/>
      <c r="K120" s="394"/>
      <c r="L120" s="394"/>
      <c r="M120" s="394"/>
      <c r="N120" s="394"/>
      <c r="O120" s="394"/>
      <c r="P120" s="394"/>
      <c r="Q120" s="436"/>
      <c r="R120" s="116"/>
      <c r="S120" s="117"/>
      <c r="T120" s="22"/>
      <c r="U120" s="169"/>
      <c r="V120" s="170"/>
      <c r="W120" s="170"/>
      <c r="X120" s="171"/>
    </row>
    <row r="121" spans="1:25" s="173" customFormat="1" ht="18" customHeight="1" x14ac:dyDescent="0.15">
      <c r="A121" s="51"/>
      <c r="B121" s="167"/>
      <c r="C121" s="167"/>
      <c r="D121" s="168"/>
      <c r="E121" s="172"/>
      <c r="F121" s="167"/>
      <c r="G121" s="394"/>
      <c r="H121" s="394"/>
      <c r="I121" s="394"/>
      <c r="J121" s="394"/>
      <c r="K121" s="394"/>
      <c r="L121" s="394"/>
      <c r="M121" s="394"/>
      <c r="N121" s="394"/>
      <c r="O121" s="394"/>
      <c r="P121" s="394"/>
      <c r="Q121" s="436"/>
      <c r="R121" s="116"/>
      <c r="S121" s="117"/>
      <c r="T121" s="22"/>
      <c r="U121" s="169"/>
      <c r="V121" s="170"/>
      <c r="W121" s="170"/>
      <c r="X121" s="171"/>
    </row>
    <row r="122" spans="1:25" s="173" customFormat="1" ht="18" customHeight="1" x14ac:dyDescent="0.15">
      <c r="A122" s="51"/>
      <c r="B122" s="167"/>
      <c r="C122" s="167"/>
      <c r="D122" s="168"/>
      <c r="E122" s="172"/>
      <c r="F122" s="167"/>
      <c r="G122" s="394"/>
      <c r="H122" s="394"/>
      <c r="I122" s="394"/>
      <c r="J122" s="394"/>
      <c r="K122" s="394"/>
      <c r="L122" s="394"/>
      <c r="M122" s="394"/>
      <c r="N122" s="394"/>
      <c r="O122" s="394"/>
      <c r="P122" s="394"/>
      <c r="Q122" s="436"/>
      <c r="R122" s="116"/>
      <c r="S122" s="117"/>
      <c r="T122" s="22"/>
      <c r="U122" s="169"/>
      <c r="V122" s="170"/>
      <c r="W122" s="170"/>
      <c r="X122" s="171"/>
    </row>
    <row r="123" spans="1:25" s="173" customFormat="1" ht="18" customHeight="1" x14ac:dyDescent="0.15">
      <c r="A123" s="51"/>
      <c r="B123" s="167"/>
      <c r="C123" s="167"/>
      <c r="D123" s="168"/>
      <c r="E123" s="172"/>
      <c r="F123" s="167"/>
      <c r="G123" s="394"/>
      <c r="H123" s="394"/>
      <c r="I123" s="394"/>
      <c r="J123" s="394"/>
      <c r="K123" s="394"/>
      <c r="L123" s="394"/>
      <c r="M123" s="394"/>
      <c r="N123" s="394"/>
      <c r="O123" s="394"/>
      <c r="P123" s="394"/>
      <c r="Q123" s="436"/>
      <c r="R123" s="116"/>
      <c r="S123" s="117"/>
      <c r="T123" s="22"/>
      <c r="U123" s="169"/>
      <c r="V123" s="170"/>
      <c r="W123" s="170"/>
      <c r="X123" s="171"/>
    </row>
    <row r="124" spans="1:25" s="173" customFormat="1" ht="18" customHeight="1" x14ac:dyDescent="0.15">
      <c r="A124" s="51"/>
      <c r="B124" s="167"/>
      <c r="C124" s="167"/>
      <c r="D124" s="168"/>
      <c r="E124" s="172"/>
      <c r="F124" s="167"/>
      <c r="G124" s="394"/>
      <c r="H124" s="394"/>
      <c r="I124" s="394"/>
      <c r="J124" s="394"/>
      <c r="K124" s="394"/>
      <c r="L124" s="394"/>
      <c r="M124" s="394"/>
      <c r="N124" s="394"/>
      <c r="O124" s="394"/>
      <c r="P124" s="394"/>
      <c r="Q124" s="436"/>
      <c r="R124" s="116"/>
      <c r="S124" s="117"/>
      <c r="T124" s="22"/>
      <c r="U124" s="169"/>
      <c r="V124" s="170"/>
      <c r="W124" s="170"/>
      <c r="X124" s="171"/>
    </row>
    <row r="125" spans="1:25" s="173" customFormat="1" ht="18" customHeight="1" x14ac:dyDescent="0.15">
      <c r="A125" s="51"/>
      <c r="B125" s="167"/>
      <c r="C125" s="167"/>
      <c r="D125" s="168"/>
      <c r="E125" s="172"/>
      <c r="F125" s="167"/>
      <c r="G125" s="394"/>
      <c r="H125" s="394"/>
      <c r="I125" s="394"/>
      <c r="J125" s="394"/>
      <c r="K125" s="394"/>
      <c r="L125" s="394"/>
      <c r="M125" s="394"/>
      <c r="N125" s="394"/>
      <c r="O125" s="394"/>
      <c r="P125" s="394"/>
      <c r="Q125" s="436"/>
      <c r="R125" s="116"/>
      <c r="S125" s="117"/>
      <c r="T125" s="22"/>
      <c r="U125" s="169"/>
      <c r="V125" s="170"/>
      <c r="W125" s="170"/>
      <c r="X125" s="171"/>
    </row>
    <row r="126" spans="1:25" s="173" customFormat="1" ht="18" customHeight="1" x14ac:dyDescent="0.15">
      <c r="A126" s="51"/>
      <c r="B126" s="167"/>
      <c r="C126" s="167"/>
      <c r="D126" s="168"/>
      <c r="E126" s="172"/>
      <c r="F126" s="167"/>
      <c r="G126" s="394"/>
      <c r="H126" s="394"/>
      <c r="I126" s="394"/>
      <c r="J126" s="394"/>
      <c r="K126" s="394"/>
      <c r="L126" s="394"/>
      <c r="M126" s="394"/>
      <c r="N126" s="394"/>
      <c r="O126" s="394"/>
      <c r="P126" s="394"/>
      <c r="Q126" s="436"/>
      <c r="R126" s="116"/>
      <c r="S126" s="117"/>
      <c r="T126" s="22"/>
      <c r="U126" s="169"/>
      <c r="V126" s="170"/>
      <c r="W126" s="170"/>
      <c r="X126" s="171"/>
    </row>
    <row r="127" spans="1:25" s="39" customFormat="1" ht="33.75" customHeight="1" x14ac:dyDescent="0.15">
      <c r="A127" s="51"/>
      <c r="B127" s="142"/>
      <c r="C127" s="142"/>
      <c r="D127" s="143"/>
      <c r="E127" s="147"/>
      <c r="F127" s="142"/>
      <c r="G127" s="394"/>
      <c r="H127" s="394"/>
      <c r="I127" s="394"/>
      <c r="J127" s="394"/>
      <c r="K127" s="394"/>
      <c r="L127" s="394"/>
      <c r="M127" s="394"/>
      <c r="N127" s="394"/>
      <c r="O127" s="394"/>
      <c r="P127" s="394"/>
      <c r="Q127" s="436"/>
      <c r="R127" s="116"/>
      <c r="S127" s="117"/>
      <c r="T127" s="22"/>
      <c r="U127" s="144"/>
      <c r="V127" s="145"/>
      <c r="W127" s="145"/>
      <c r="X127" s="146"/>
    </row>
    <row r="128" spans="1:25" s="39" customFormat="1" ht="18" customHeight="1" x14ac:dyDescent="0.15">
      <c r="A128" s="51"/>
      <c r="B128" s="142"/>
      <c r="C128" s="142"/>
      <c r="D128" s="143"/>
      <c r="E128" s="13">
        <v>-2</v>
      </c>
      <c r="F128" s="131" t="s">
        <v>168</v>
      </c>
      <c r="G128" s="142"/>
      <c r="H128" s="142"/>
      <c r="I128" s="142"/>
      <c r="J128" s="142"/>
      <c r="K128" s="142"/>
      <c r="L128" s="142"/>
      <c r="M128" s="142"/>
      <c r="N128" s="142"/>
      <c r="O128" s="142"/>
      <c r="P128" s="142"/>
      <c r="Q128" s="143"/>
      <c r="R128" s="367" t="s">
        <v>28</v>
      </c>
      <c r="S128" s="368"/>
      <c r="T128" s="369"/>
      <c r="U128" s="378" t="s">
        <v>169</v>
      </c>
      <c r="V128" s="379"/>
      <c r="W128" s="379"/>
      <c r="X128" s="380"/>
      <c r="Y128" s="174"/>
    </row>
    <row r="129" spans="1:25" s="39" customFormat="1" ht="18" customHeight="1" x14ac:dyDescent="0.15">
      <c r="A129" s="51"/>
      <c r="B129" s="142"/>
      <c r="C129" s="142"/>
      <c r="D129" s="143"/>
      <c r="E129" s="30" t="s">
        <v>27</v>
      </c>
      <c r="F129" s="381" t="s">
        <v>170</v>
      </c>
      <c r="G129" s="381"/>
      <c r="H129" s="381"/>
      <c r="I129" s="381"/>
      <c r="J129" s="381"/>
      <c r="K129" s="381"/>
      <c r="L129" s="381"/>
      <c r="M129" s="381"/>
      <c r="N129" s="381"/>
      <c r="O129" s="381"/>
      <c r="P129" s="381"/>
      <c r="Q129" s="382"/>
      <c r="R129" s="116"/>
      <c r="S129" s="117"/>
      <c r="T129" s="22"/>
      <c r="U129" s="378"/>
      <c r="V129" s="379"/>
      <c r="W129" s="379"/>
      <c r="X129" s="380"/>
    </row>
    <row r="130" spans="1:25" s="39" customFormat="1" ht="18" customHeight="1" x14ac:dyDescent="0.15">
      <c r="A130" s="51"/>
      <c r="B130" s="142"/>
      <c r="C130" s="142"/>
      <c r="D130" s="143"/>
      <c r="E130" s="30"/>
      <c r="F130" s="381"/>
      <c r="G130" s="381"/>
      <c r="H130" s="381"/>
      <c r="I130" s="381"/>
      <c r="J130" s="381"/>
      <c r="K130" s="381"/>
      <c r="L130" s="381"/>
      <c r="M130" s="381"/>
      <c r="N130" s="381"/>
      <c r="O130" s="381"/>
      <c r="P130" s="381"/>
      <c r="Q130" s="382"/>
      <c r="R130" s="116"/>
      <c r="S130" s="117"/>
      <c r="T130" s="22"/>
      <c r="U130" s="378"/>
      <c r="V130" s="379"/>
      <c r="W130" s="379"/>
      <c r="X130" s="380"/>
    </row>
    <row r="131" spans="1:25" s="39" customFormat="1" ht="18" customHeight="1" x14ac:dyDescent="0.15">
      <c r="A131" s="51"/>
      <c r="B131" s="142"/>
      <c r="C131" s="142"/>
      <c r="D131" s="143"/>
      <c r="E131" s="147"/>
      <c r="F131" s="381"/>
      <c r="G131" s="381"/>
      <c r="H131" s="381"/>
      <c r="I131" s="381"/>
      <c r="J131" s="381"/>
      <c r="K131" s="381"/>
      <c r="L131" s="381"/>
      <c r="M131" s="381"/>
      <c r="N131" s="381"/>
      <c r="O131" s="381"/>
      <c r="P131" s="381"/>
      <c r="Q131" s="382"/>
      <c r="R131" s="116"/>
      <c r="S131" s="117"/>
      <c r="T131" s="22"/>
      <c r="U131" s="378" t="s">
        <v>370</v>
      </c>
      <c r="V131" s="379"/>
      <c r="W131" s="379"/>
      <c r="X131" s="380"/>
      <c r="Y131" s="174"/>
    </row>
    <row r="132" spans="1:25" s="39" customFormat="1" ht="18" customHeight="1" x14ac:dyDescent="0.15">
      <c r="A132" s="51"/>
      <c r="B132" s="142"/>
      <c r="C132" s="142"/>
      <c r="D132" s="143"/>
      <c r="E132" s="147"/>
      <c r="F132" s="381"/>
      <c r="G132" s="381"/>
      <c r="H132" s="381"/>
      <c r="I132" s="381"/>
      <c r="J132" s="381"/>
      <c r="K132" s="381"/>
      <c r="L132" s="381"/>
      <c r="M132" s="381"/>
      <c r="N132" s="381"/>
      <c r="O132" s="381"/>
      <c r="P132" s="381"/>
      <c r="Q132" s="382"/>
      <c r="R132" s="116"/>
      <c r="S132" s="117"/>
      <c r="T132" s="22"/>
      <c r="U132" s="378"/>
      <c r="V132" s="379"/>
      <c r="W132" s="379"/>
      <c r="X132" s="380"/>
    </row>
    <row r="133" spans="1:25" s="39" customFormat="1" ht="18" customHeight="1" x14ac:dyDescent="0.15">
      <c r="A133" s="51"/>
      <c r="B133" s="142"/>
      <c r="C133" s="142"/>
      <c r="D133" s="143"/>
      <c r="E133" s="147"/>
      <c r="F133" s="381"/>
      <c r="G133" s="381"/>
      <c r="H133" s="381"/>
      <c r="I133" s="381"/>
      <c r="J133" s="381"/>
      <c r="K133" s="381"/>
      <c r="L133" s="381"/>
      <c r="M133" s="381"/>
      <c r="N133" s="381"/>
      <c r="O133" s="381"/>
      <c r="P133" s="381"/>
      <c r="Q133" s="382"/>
      <c r="R133" s="116"/>
      <c r="S133" s="117"/>
      <c r="T133" s="22"/>
      <c r="U133" s="144"/>
      <c r="V133" s="145"/>
      <c r="W133" s="145"/>
      <c r="X133" s="146"/>
    </row>
    <row r="134" spans="1:25" s="39" customFormat="1" ht="18" customHeight="1" x14ac:dyDescent="0.15">
      <c r="A134" s="51"/>
      <c r="B134" s="142"/>
      <c r="C134" s="142"/>
      <c r="D134" s="143"/>
      <c r="E134" s="13"/>
      <c r="F134" s="381"/>
      <c r="G134" s="381"/>
      <c r="H134" s="381"/>
      <c r="I134" s="381"/>
      <c r="J134" s="381"/>
      <c r="K134" s="381"/>
      <c r="L134" s="381"/>
      <c r="M134" s="381"/>
      <c r="N134" s="381"/>
      <c r="O134" s="381"/>
      <c r="P134" s="381"/>
      <c r="Q134" s="382"/>
      <c r="R134" s="116"/>
      <c r="S134" s="117"/>
      <c r="T134" s="22"/>
      <c r="U134" s="144"/>
      <c r="V134" s="145"/>
      <c r="W134" s="145"/>
      <c r="X134" s="146"/>
    </row>
    <row r="135" spans="1:25" s="39" customFormat="1" ht="18" customHeight="1" x14ac:dyDescent="0.15">
      <c r="A135" s="51"/>
      <c r="B135" s="142"/>
      <c r="C135" s="142"/>
      <c r="D135" s="143"/>
      <c r="E135" s="13">
        <v>-3</v>
      </c>
      <c r="F135" s="381" t="s">
        <v>171</v>
      </c>
      <c r="G135" s="381"/>
      <c r="H135" s="381"/>
      <c r="I135" s="381"/>
      <c r="J135" s="381"/>
      <c r="K135" s="381"/>
      <c r="L135" s="381"/>
      <c r="M135" s="381"/>
      <c r="N135" s="381"/>
      <c r="O135" s="381"/>
      <c r="P135" s="381"/>
      <c r="Q135" s="382"/>
      <c r="R135" s="367" t="s">
        <v>28</v>
      </c>
      <c r="S135" s="368"/>
      <c r="T135" s="369"/>
      <c r="U135" s="378" t="s">
        <v>172</v>
      </c>
      <c r="V135" s="379"/>
      <c r="W135" s="379"/>
      <c r="X135" s="380"/>
      <c r="Y135" s="174"/>
    </row>
    <row r="136" spans="1:25" s="39" customFormat="1" ht="18" customHeight="1" x14ac:dyDescent="0.15">
      <c r="A136" s="51"/>
      <c r="B136" s="142"/>
      <c r="C136" s="142"/>
      <c r="D136" s="143"/>
      <c r="E136" s="147"/>
      <c r="F136" s="381"/>
      <c r="G136" s="381"/>
      <c r="H136" s="381"/>
      <c r="I136" s="381"/>
      <c r="J136" s="381"/>
      <c r="K136" s="381"/>
      <c r="L136" s="381"/>
      <c r="M136" s="381"/>
      <c r="N136" s="381"/>
      <c r="O136" s="381"/>
      <c r="P136" s="381"/>
      <c r="Q136" s="382"/>
      <c r="R136" s="116"/>
      <c r="S136" s="117"/>
      <c r="T136" s="22"/>
      <c r="U136" s="378"/>
      <c r="V136" s="379"/>
      <c r="W136" s="379"/>
      <c r="X136" s="380"/>
    </row>
    <row r="137" spans="1:25" s="39" customFormat="1" ht="18" customHeight="1" x14ac:dyDescent="0.15">
      <c r="A137" s="51"/>
      <c r="B137" s="142"/>
      <c r="C137" s="142"/>
      <c r="D137" s="143"/>
      <c r="E137" s="30" t="s">
        <v>27</v>
      </c>
      <c r="F137" s="381" t="s">
        <v>173</v>
      </c>
      <c r="G137" s="381"/>
      <c r="H137" s="381"/>
      <c r="I137" s="381"/>
      <c r="J137" s="381"/>
      <c r="K137" s="381"/>
      <c r="L137" s="381"/>
      <c r="M137" s="381"/>
      <c r="N137" s="381"/>
      <c r="O137" s="381"/>
      <c r="P137" s="381"/>
      <c r="Q137" s="382"/>
      <c r="R137" s="116"/>
      <c r="S137" s="117"/>
      <c r="T137" s="22"/>
      <c r="U137" s="378"/>
      <c r="V137" s="379"/>
      <c r="W137" s="379"/>
      <c r="X137" s="380"/>
    </row>
    <row r="138" spans="1:25" s="39" customFormat="1" ht="18" customHeight="1" x14ac:dyDescent="0.15">
      <c r="A138" s="51"/>
      <c r="B138" s="142"/>
      <c r="C138" s="142"/>
      <c r="D138" s="143"/>
      <c r="E138" s="147"/>
      <c r="F138" s="381"/>
      <c r="G138" s="381"/>
      <c r="H138" s="381"/>
      <c r="I138" s="381"/>
      <c r="J138" s="381"/>
      <c r="K138" s="381"/>
      <c r="L138" s="381"/>
      <c r="M138" s="381"/>
      <c r="N138" s="381"/>
      <c r="O138" s="381"/>
      <c r="P138" s="381"/>
      <c r="Q138" s="382"/>
      <c r="R138" s="116"/>
      <c r="S138" s="117"/>
      <c r="T138" s="22"/>
      <c r="U138" s="378" t="s">
        <v>371</v>
      </c>
      <c r="V138" s="379"/>
      <c r="W138" s="379"/>
      <c r="X138" s="380"/>
      <c r="Y138" s="174"/>
    </row>
    <row r="139" spans="1:25" s="39" customFormat="1" ht="18" customHeight="1" x14ac:dyDescent="0.15">
      <c r="A139" s="51"/>
      <c r="B139" s="142"/>
      <c r="C139" s="142"/>
      <c r="D139" s="143"/>
      <c r="E139" s="30"/>
      <c r="F139" s="381"/>
      <c r="G139" s="381"/>
      <c r="H139" s="381"/>
      <c r="I139" s="381"/>
      <c r="J139" s="381"/>
      <c r="K139" s="381"/>
      <c r="L139" s="381"/>
      <c r="M139" s="381"/>
      <c r="N139" s="381"/>
      <c r="O139" s="381"/>
      <c r="P139" s="381"/>
      <c r="Q139" s="382"/>
      <c r="R139" s="116"/>
      <c r="S139" s="117"/>
      <c r="T139" s="22"/>
      <c r="U139" s="378"/>
      <c r="V139" s="379"/>
      <c r="W139" s="379"/>
      <c r="X139" s="380"/>
    </row>
    <row r="140" spans="1:25" s="39" customFormat="1" ht="18" customHeight="1" x14ac:dyDescent="0.15">
      <c r="A140" s="51"/>
      <c r="B140" s="142"/>
      <c r="C140" s="142"/>
      <c r="D140" s="143"/>
      <c r="E140" s="30"/>
      <c r="F140" s="381"/>
      <c r="G140" s="381"/>
      <c r="H140" s="381"/>
      <c r="I140" s="381"/>
      <c r="J140" s="381"/>
      <c r="K140" s="381"/>
      <c r="L140" s="381"/>
      <c r="M140" s="381"/>
      <c r="N140" s="381"/>
      <c r="O140" s="381"/>
      <c r="P140" s="381"/>
      <c r="Q140" s="382"/>
      <c r="R140" s="116"/>
      <c r="S140" s="117"/>
      <c r="T140" s="22"/>
      <c r="U140" s="144"/>
      <c r="V140" s="145"/>
      <c r="W140" s="145"/>
      <c r="X140" s="146"/>
    </row>
    <row r="141" spans="1:25" s="39" customFormat="1" ht="18" customHeight="1" x14ac:dyDescent="0.15">
      <c r="A141" s="51"/>
      <c r="B141" s="142"/>
      <c r="C141" s="142"/>
      <c r="D141" s="143"/>
      <c r="E141" s="30"/>
      <c r="F141" s="131"/>
      <c r="G141" s="134"/>
      <c r="H141" s="134"/>
      <c r="I141" s="134"/>
      <c r="J141" s="134"/>
      <c r="K141" s="134"/>
      <c r="L141" s="134"/>
      <c r="M141" s="134"/>
      <c r="N141" s="134"/>
      <c r="O141" s="134"/>
      <c r="P141" s="134"/>
      <c r="Q141" s="135"/>
      <c r="R141" s="116"/>
      <c r="S141" s="117"/>
      <c r="T141" s="22"/>
      <c r="U141" s="144"/>
      <c r="V141" s="145"/>
      <c r="W141" s="145"/>
      <c r="X141" s="146"/>
    </row>
    <row r="142" spans="1:25" s="5" customFormat="1" ht="18" customHeight="1" x14ac:dyDescent="0.15">
      <c r="A142" s="406" t="s">
        <v>174</v>
      </c>
      <c r="B142" s="407"/>
      <c r="C142" s="407"/>
      <c r="D142" s="407"/>
      <c r="E142" s="407"/>
      <c r="F142" s="407"/>
      <c r="G142" s="407"/>
      <c r="H142" s="407"/>
      <c r="I142" s="407"/>
      <c r="J142" s="407"/>
      <c r="K142" s="407"/>
      <c r="L142" s="407"/>
      <c r="M142" s="407"/>
      <c r="N142" s="407"/>
      <c r="O142" s="407"/>
      <c r="P142" s="407"/>
      <c r="Q142" s="407"/>
      <c r="R142" s="407"/>
      <c r="S142" s="407"/>
      <c r="T142" s="407"/>
      <c r="U142" s="407"/>
      <c r="V142" s="407"/>
      <c r="W142" s="407"/>
      <c r="X142" s="408"/>
    </row>
    <row r="143" spans="1:25" s="39" customFormat="1" ht="18" customHeight="1" x14ac:dyDescent="0.15">
      <c r="A143" s="430" t="s">
        <v>765</v>
      </c>
      <c r="B143" s="431"/>
      <c r="C143" s="431"/>
      <c r="D143" s="432"/>
      <c r="E143" s="13">
        <v>-1</v>
      </c>
      <c r="F143" s="428" t="s">
        <v>175</v>
      </c>
      <c r="G143" s="428"/>
      <c r="H143" s="428"/>
      <c r="I143" s="428"/>
      <c r="J143" s="428"/>
      <c r="K143" s="428"/>
      <c r="L143" s="428"/>
      <c r="M143" s="428"/>
      <c r="N143" s="428"/>
      <c r="O143" s="428"/>
      <c r="P143" s="428"/>
      <c r="Q143" s="429"/>
      <c r="R143" s="367" t="s">
        <v>28</v>
      </c>
      <c r="S143" s="368"/>
      <c r="T143" s="369"/>
      <c r="U143" s="425" t="s">
        <v>176</v>
      </c>
      <c r="V143" s="426"/>
      <c r="W143" s="426"/>
      <c r="X143" s="427"/>
      <c r="Y143" s="174"/>
    </row>
    <row r="144" spans="1:25" s="39" customFormat="1" ht="18" customHeight="1" x14ac:dyDescent="0.15">
      <c r="A144" s="433"/>
      <c r="B144" s="434"/>
      <c r="C144" s="434"/>
      <c r="D144" s="435"/>
      <c r="E144" s="147"/>
      <c r="F144" s="381"/>
      <c r="G144" s="381"/>
      <c r="H144" s="381"/>
      <c r="I144" s="381"/>
      <c r="J144" s="381"/>
      <c r="K144" s="381"/>
      <c r="L144" s="381"/>
      <c r="M144" s="381"/>
      <c r="N144" s="381"/>
      <c r="O144" s="381"/>
      <c r="P144" s="381"/>
      <c r="Q144" s="382"/>
      <c r="R144" s="116"/>
      <c r="S144" s="117"/>
      <c r="T144" s="22"/>
      <c r="U144" s="378"/>
      <c r="V144" s="379"/>
      <c r="W144" s="379"/>
      <c r="X144" s="380"/>
    </row>
    <row r="145" spans="1:25" s="39" customFormat="1" ht="18" customHeight="1" x14ac:dyDescent="0.15">
      <c r="A145" s="51"/>
      <c r="B145" s="142"/>
      <c r="C145" s="142"/>
      <c r="D145" s="143"/>
      <c r="E145" s="30" t="s">
        <v>27</v>
      </c>
      <c r="F145" s="381" t="s">
        <v>177</v>
      </c>
      <c r="G145" s="381"/>
      <c r="H145" s="381"/>
      <c r="I145" s="381"/>
      <c r="J145" s="381"/>
      <c r="K145" s="381"/>
      <c r="L145" s="381"/>
      <c r="M145" s="381"/>
      <c r="N145" s="381"/>
      <c r="O145" s="381"/>
      <c r="P145" s="381"/>
      <c r="Q145" s="382"/>
      <c r="R145" s="116"/>
      <c r="S145" s="117"/>
      <c r="T145" s="22"/>
      <c r="U145" s="378"/>
      <c r="V145" s="379"/>
      <c r="W145" s="379"/>
      <c r="X145" s="380"/>
    </row>
    <row r="146" spans="1:25" s="39" customFormat="1" ht="18" customHeight="1" x14ac:dyDescent="0.15">
      <c r="A146" s="51"/>
      <c r="B146" s="142"/>
      <c r="C146" s="142"/>
      <c r="D146" s="143"/>
      <c r="E146" s="147"/>
      <c r="F146" s="381"/>
      <c r="G146" s="381"/>
      <c r="H146" s="381"/>
      <c r="I146" s="381"/>
      <c r="J146" s="381"/>
      <c r="K146" s="381"/>
      <c r="L146" s="381"/>
      <c r="M146" s="381"/>
      <c r="N146" s="381"/>
      <c r="O146" s="381"/>
      <c r="P146" s="381"/>
      <c r="Q146" s="382"/>
      <c r="R146" s="116"/>
      <c r="S146" s="117"/>
      <c r="T146" s="22"/>
      <c r="U146" s="378" t="s">
        <v>372</v>
      </c>
      <c r="V146" s="379"/>
      <c r="W146" s="379"/>
      <c r="X146" s="380"/>
      <c r="Y146" s="174"/>
    </row>
    <row r="147" spans="1:25" s="39" customFormat="1" ht="18" customHeight="1" x14ac:dyDescent="0.15">
      <c r="A147" s="51"/>
      <c r="B147" s="142"/>
      <c r="C147" s="142"/>
      <c r="D147" s="143"/>
      <c r="E147" s="147"/>
      <c r="F147" s="381"/>
      <c r="G147" s="381"/>
      <c r="H147" s="381"/>
      <c r="I147" s="381"/>
      <c r="J147" s="381"/>
      <c r="K147" s="381"/>
      <c r="L147" s="381"/>
      <c r="M147" s="381"/>
      <c r="N147" s="381"/>
      <c r="O147" s="381"/>
      <c r="P147" s="381"/>
      <c r="Q147" s="382"/>
      <c r="R147" s="116"/>
      <c r="S147" s="117"/>
      <c r="T147" s="22"/>
      <c r="U147" s="378"/>
      <c r="V147" s="379"/>
      <c r="W147" s="379"/>
      <c r="X147" s="380"/>
    </row>
    <row r="148" spans="1:25" s="39" customFormat="1" ht="18" customHeight="1" x14ac:dyDescent="0.15">
      <c r="A148" s="51"/>
      <c r="B148" s="142"/>
      <c r="C148" s="142"/>
      <c r="D148" s="143"/>
      <c r="E148" s="30" t="s">
        <v>27</v>
      </c>
      <c r="F148" s="381" t="s">
        <v>178</v>
      </c>
      <c r="G148" s="381"/>
      <c r="H148" s="381"/>
      <c r="I148" s="381"/>
      <c r="J148" s="381"/>
      <c r="K148" s="381"/>
      <c r="L148" s="381"/>
      <c r="M148" s="381"/>
      <c r="N148" s="381"/>
      <c r="O148" s="381"/>
      <c r="P148" s="381"/>
      <c r="Q148" s="382"/>
      <c r="R148" s="116"/>
      <c r="S148" s="117"/>
      <c r="T148" s="22"/>
      <c r="U148" s="144"/>
      <c r="V148" s="145"/>
      <c r="W148" s="145"/>
      <c r="X148" s="146"/>
    </row>
    <row r="149" spans="1:25" s="39" customFormat="1" ht="18" customHeight="1" x14ac:dyDescent="0.15">
      <c r="A149" s="51"/>
      <c r="B149" s="142"/>
      <c r="C149" s="142"/>
      <c r="D149" s="143"/>
      <c r="E149" s="147"/>
      <c r="F149" s="381"/>
      <c r="G149" s="381"/>
      <c r="H149" s="381"/>
      <c r="I149" s="381"/>
      <c r="J149" s="381"/>
      <c r="K149" s="381"/>
      <c r="L149" s="381"/>
      <c r="M149" s="381"/>
      <c r="N149" s="381"/>
      <c r="O149" s="381"/>
      <c r="P149" s="381"/>
      <c r="Q149" s="382"/>
      <c r="R149" s="116"/>
      <c r="S149" s="117"/>
      <c r="T149" s="22"/>
      <c r="U149" s="144"/>
      <c r="V149" s="145"/>
      <c r="W149" s="145"/>
      <c r="X149" s="146"/>
    </row>
    <row r="150" spans="1:25" s="39" customFormat="1" ht="18" customHeight="1" x14ac:dyDescent="0.15">
      <c r="A150" s="51"/>
      <c r="B150" s="142"/>
      <c r="C150" s="142"/>
      <c r="D150" s="143"/>
      <c r="E150" s="147"/>
      <c r="F150" s="381"/>
      <c r="G150" s="381"/>
      <c r="H150" s="381"/>
      <c r="I150" s="381"/>
      <c r="J150" s="381"/>
      <c r="K150" s="381"/>
      <c r="L150" s="381"/>
      <c r="M150" s="381"/>
      <c r="N150" s="381"/>
      <c r="O150" s="381"/>
      <c r="P150" s="381"/>
      <c r="Q150" s="382"/>
      <c r="R150" s="116"/>
      <c r="S150" s="117"/>
      <c r="T150" s="22"/>
      <c r="U150" s="144"/>
      <c r="V150" s="145"/>
      <c r="W150" s="145"/>
      <c r="X150" s="146"/>
    </row>
    <row r="151" spans="1:25" s="39" customFormat="1" ht="18" customHeight="1" x14ac:dyDescent="0.15">
      <c r="A151" s="51"/>
      <c r="B151" s="142"/>
      <c r="C151" s="142"/>
      <c r="D151" s="143"/>
      <c r="E151" s="13">
        <v>-2</v>
      </c>
      <c r="F151" s="381" t="s">
        <v>179</v>
      </c>
      <c r="G151" s="381"/>
      <c r="H151" s="381"/>
      <c r="I151" s="381"/>
      <c r="J151" s="381"/>
      <c r="K151" s="381"/>
      <c r="L151" s="381"/>
      <c r="M151" s="381"/>
      <c r="N151" s="381"/>
      <c r="O151" s="381"/>
      <c r="P151" s="381"/>
      <c r="Q151" s="382"/>
      <c r="R151" s="367" t="s">
        <v>28</v>
      </c>
      <c r="S151" s="368"/>
      <c r="T151" s="369"/>
      <c r="U151" s="378" t="s">
        <v>373</v>
      </c>
      <c r="V151" s="379"/>
      <c r="W151" s="379"/>
      <c r="X151" s="380"/>
      <c r="Y151" s="174"/>
    </row>
    <row r="152" spans="1:25" s="39" customFormat="1" ht="18" customHeight="1" x14ac:dyDescent="0.15">
      <c r="A152" s="51"/>
      <c r="B152" s="142"/>
      <c r="C152" s="142"/>
      <c r="D152" s="143"/>
      <c r="E152" s="30"/>
      <c r="F152" s="381"/>
      <c r="G152" s="381"/>
      <c r="H152" s="381"/>
      <c r="I152" s="381"/>
      <c r="J152" s="381"/>
      <c r="K152" s="381"/>
      <c r="L152" s="381"/>
      <c r="M152" s="381"/>
      <c r="N152" s="381"/>
      <c r="O152" s="381"/>
      <c r="P152" s="381"/>
      <c r="Q152" s="382"/>
      <c r="R152" s="116"/>
      <c r="S152" s="117"/>
      <c r="T152" s="22"/>
      <c r="U152" s="378"/>
      <c r="V152" s="379"/>
      <c r="W152" s="379"/>
      <c r="X152" s="380"/>
    </row>
    <row r="153" spans="1:25" s="39" customFormat="1" ht="18" customHeight="1" x14ac:dyDescent="0.15">
      <c r="A153" s="51"/>
      <c r="B153" s="142"/>
      <c r="C153" s="142"/>
      <c r="D153" s="143"/>
      <c r="E153" s="13">
        <v>-3</v>
      </c>
      <c r="F153" s="381" t="s">
        <v>180</v>
      </c>
      <c r="G153" s="381"/>
      <c r="H153" s="381"/>
      <c r="I153" s="381"/>
      <c r="J153" s="381"/>
      <c r="K153" s="381"/>
      <c r="L153" s="381"/>
      <c r="M153" s="381"/>
      <c r="N153" s="381"/>
      <c r="O153" s="381"/>
      <c r="P153" s="381"/>
      <c r="Q153" s="382"/>
      <c r="R153" s="367" t="s">
        <v>28</v>
      </c>
      <c r="S153" s="368"/>
      <c r="T153" s="369"/>
      <c r="U153" s="378" t="s">
        <v>374</v>
      </c>
      <c r="V153" s="379"/>
      <c r="W153" s="379"/>
      <c r="X153" s="380"/>
      <c r="Y153" s="174"/>
    </row>
    <row r="154" spans="1:25" s="39" customFormat="1" ht="18" customHeight="1" x14ac:dyDescent="0.15">
      <c r="A154" s="51"/>
      <c r="B154" s="142"/>
      <c r="C154" s="142"/>
      <c r="D154" s="143"/>
      <c r="E154" s="147"/>
      <c r="F154" s="381"/>
      <c r="G154" s="381"/>
      <c r="H154" s="381"/>
      <c r="I154" s="381"/>
      <c r="J154" s="381"/>
      <c r="K154" s="381"/>
      <c r="L154" s="381"/>
      <c r="M154" s="381"/>
      <c r="N154" s="381"/>
      <c r="O154" s="381"/>
      <c r="P154" s="381"/>
      <c r="Q154" s="382"/>
      <c r="R154" s="116"/>
      <c r="S154" s="117"/>
      <c r="T154" s="22"/>
      <c r="U154" s="378"/>
      <c r="V154" s="379"/>
      <c r="W154" s="379"/>
      <c r="X154" s="380"/>
    </row>
    <row r="155" spans="1:25" s="39" customFormat="1" ht="18" customHeight="1" x14ac:dyDescent="0.15">
      <c r="A155" s="51"/>
      <c r="B155" s="142"/>
      <c r="C155" s="142"/>
      <c r="D155" s="143"/>
      <c r="E155" s="147"/>
      <c r="F155" s="381"/>
      <c r="G155" s="381"/>
      <c r="H155" s="381"/>
      <c r="I155" s="381"/>
      <c r="J155" s="381"/>
      <c r="K155" s="381"/>
      <c r="L155" s="381"/>
      <c r="M155" s="381"/>
      <c r="N155" s="381"/>
      <c r="O155" s="381"/>
      <c r="P155" s="381"/>
      <c r="Q155" s="382"/>
      <c r="R155" s="116"/>
      <c r="S155" s="117"/>
      <c r="T155" s="22"/>
      <c r="U155" s="144"/>
      <c r="V155" s="145"/>
      <c r="W155" s="145"/>
      <c r="X155" s="146"/>
    </row>
    <row r="156" spans="1:25" s="39" customFormat="1" ht="18" customHeight="1" x14ac:dyDescent="0.15">
      <c r="A156" s="51"/>
      <c r="B156" s="142"/>
      <c r="C156" s="142"/>
      <c r="D156" s="143"/>
      <c r="E156" s="30" t="s">
        <v>27</v>
      </c>
      <c r="F156" s="381" t="s">
        <v>181</v>
      </c>
      <c r="G156" s="381"/>
      <c r="H156" s="381"/>
      <c r="I156" s="381"/>
      <c r="J156" s="381"/>
      <c r="K156" s="381"/>
      <c r="L156" s="381"/>
      <c r="M156" s="381"/>
      <c r="N156" s="381"/>
      <c r="O156" s="381"/>
      <c r="P156" s="381"/>
      <c r="Q156" s="382"/>
      <c r="R156" s="116"/>
      <c r="S156" s="117"/>
      <c r="T156" s="22"/>
      <c r="U156" s="144"/>
      <c r="V156" s="145"/>
      <c r="W156" s="145"/>
      <c r="X156" s="146"/>
    </row>
    <row r="157" spans="1:25" s="39" customFormat="1" ht="18" customHeight="1" x14ac:dyDescent="0.15">
      <c r="A157" s="51"/>
      <c r="B157" s="142"/>
      <c r="C157" s="142"/>
      <c r="D157" s="143"/>
      <c r="E157" s="13"/>
      <c r="F157" s="381"/>
      <c r="G157" s="381"/>
      <c r="H157" s="381"/>
      <c r="I157" s="381"/>
      <c r="J157" s="381"/>
      <c r="K157" s="381"/>
      <c r="L157" s="381"/>
      <c r="M157" s="381"/>
      <c r="N157" s="381"/>
      <c r="O157" s="381"/>
      <c r="P157" s="381"/>
      <c r="Q157" s="382"/>
      <c r="R157" s="116"/>
      <c r="S157" s="117"/>
      <c r="T157" s="22"/>
      <c r="U157" s="144"/>
      <c r="V157" s="145"/>
      <c r="W157" s="145"/>
      <c r="X157" s="146"/>
    </row>
    <row r="158" spans="1:25" s="39" customFormat="1" ht="18" customHeight="1" x14ac:dyDescent="0.15">
      <c r="A158" s="51"/>
      <c r="B158" s="142"/>
      <c r="C158" s="142"/>
      <c r="D158" s="143"/>
      <c r="E158" s="147"/>
      <c r="F158" s="381"/>
      <c r="G158" s="381"/>
      <c r="H158" s="381"/>
      <c r="I158" s="381"/>
      <c r="J158" s="381"/>
      <c r="K158" s="381"/>
      <c r="L158" s="381"/>
      <c r="M158" s="381"/>
      <c r="N158" s="381"/>
      <c r="O158" s="381"/>
      <c r="P158" s="381"/>
      <c r="Q158" s="382"/>
      <c r="R158" s="116"/>
      <c r="S158" s="117"/>
      <c r="T158" s="22"/>
      <c r="U158" s="144"/>
      <c r="V158" s="145"/>
      <c r="W158" s="145"/>
      <c r="X158" s="146"/>
    </row>
    <row r="159" spans="1:25" s="39" customFormat="1" ht="18" customHeight="1" x14ac:dyDescent="0.15">
      <c r="A159" s="51"/>
      <c r="B159" s="142"/>
      <c r="C159" s="142"/>
      <c r="D159" s="143"/>
      <c r="E159" s="13">
        <v>-4</v>
      </c>
      <c r="F159" s="381" t="s">
        <v>182</v>
      </c>
      <c r="G159" s="381"/>
      <c r="H159" s="381"/>
      <c r="I159" s="381"/>
      <c r="J159" s="381"/>
      <c r="K159" s="381"/>
      <c r="L159" s="381"/>
      <c r="M159" s="381"/>
      <c r="N159" s="381"/>
      <c r="O159" s="381"/>
      <c r="P159" s="381"/>
      <c r="Q159" s="382"/>
      <c r="R159" s="367" t="s">
        <v>28</v>
      </c>
      <c r="S159" s="368"/>
      <c r="T159" s="369"/>
      <c r="U159" s="144"/>
      <c r="V159" s="145"/>
      <c r="W159" s="145"/>
      <c r="X159" s="146"/>
    </row>
    <row r="160" spans="1:25" s="39" customFormat="1" ht="18" customHeight="1" x14ac:dyDescent="0.15">
      <c r="A160" s="51"/>
      <c r="B160" s="142"/>
      <c r="C160" s="142"/>
      <c r="D160" s="143"/>
      <c r="E160" s="147"/>
      <c r="F160" s="381"/>
      <c r="G160" s="381"/>
      <c r="H160" s="381"/>
      <c r="I160" s="381"/>
      <c r="J160" s="381"/>
      <c r="K160" s="381"/>
      <c r="L160" s="381"/>
      <c r="M160" s="381"/>
      <c r="N160" s="381"/>
      <c r="O160" s="381"/>
      <c r="P160" s="381"/>
      <c r="Q160" s="382"/>
      <c r="R160" s="116"/>
      <c r="S160" s="117"/>
      <c r="T160" s="22"/>
      <c r="U160" s="144"/>
      <c r="V160" s="145"/>
      <c r="W160" s="145"/>
      <c r="X160" s="146"/>
    </row>
    <row r="161" spans="1:25" s="39" customFormat="1" ht="18" customHeight="1" x14ac:dyDescent="0.15">
      <c r="A161" s="51"/>
      <c r="B161" s="142"/>
      <c r="C161" s="142"/>
      <c r="D161" s="143"/>
      <c r="E161" s="147"/>
      <c r="F161" s="381"/>
      <c r="G161" s="381"/>
      <c r="H161" s="381"/>
      <c r="I161" s="381"/>
      <c r="J161" s="381"/>
      <c r="K161" s="381"/>
      <c r="L161" s="381"/>
      <c r="M161" s="381"/>
      <c r="N161" s="381"/>
      <c r="O161" s="381"/>
      <c r="P161" s="381"/>
      <c r="Q161" s="382"/>
      <c r="R161" s="116"/>
      <c r="S161" s="117"/>
      <c r="T161" s="22"/>
      <c r="U161" s="144"/>
      <c r="V161" s="145"/>
      <c r="W161" s="145"/>
      <c r="X161" s="146"/>
    </row>
    <row r="162" spans="1:25" s="39" customFormat="1" ht="18" customHeight="1" x14ac:dyDescent="0.15">
      <c r="A162" s="51"/>
      <c r="B162" s="142"/>
      <c r="C162" s="142"/>
      <c r="D162" s="143"/>
      <c r="E162" s="147"/>
      <c r="F162" s="381"/>
      <c r="G162" s="381"/>
      <c r="H162" s="381"/>
      <c r="I162" s="381"/>
      <c r="J162" s="381"/>
      <c r="K162" s="381"/>
      <c r="L162" s="381"/>
      <c r="M162" s="381"/>
      <c r="N162" s="381"/>
      <c r="O162" s="381"/>
      <c r="P162" s="381"/>
      <c r="Q162" s="382"/>
      <c r="R162" s="116"/>
      <c r="S162" s="117"/>
      <c r="T162" s="22"/>
      <c r="U162" s="144"/>
      <c r="V162" s="145"/>
      <c r="W162" s="145"/>
      <c r="X162" s="146"/>
    </row>
    <row r="163" spans="1:25" s="5" customFormat="1" ht="18" customHeight="1" x14ac:dyDescent="0.15">
      <c r="A163" s="406" t="s">
        <v>183</v>
      </c>
      <c r="B163" s="407"/>
      <c r="C163" s="407"/>
      <c r="D163" s="407"/>
      <c r="E163" s="407"/>
      <c r="F163" s="407"/>
      <c r="G163" s="407"/>
      <c r="H163" s="407"/>
      <c r="I163" s="407"/>
      <c r="J163" s="407"/>
      <c r="K163" s="407"/>
      <c r="L163" s="407"/>
      <c r="M163" s="407"/>
      <c r="N163" s="407"/>
      <c r="O163" s="407"/>
      <c r="P163" s="407"/>
      <c r="Q163" s="407"/>
      <c r="R163" s="407"/>
      <c r="S163" s="407"/>
      <c r="T163" s="407"/>
      <c r="U163" s="407"/>
      <c r="V163" s="407"/>
      <c r="W163" s="407"/>
      <c r="X163" s="408"/>
    </row>
    <row r="164" spans="1:25" s="39" customFormat="1" ht="18" customHeight="1" x14ac:dyDescent="0.15">
      <c r="A164" s="51">
        <v>1</v>
      </c>
      <c r="B164" s="423" t="s">
        <v>184</v>
      </c>
      <c r="C164" s="423"/>
      <c r="D164" s="424"/>
      <c r="E164" s="383" t="s">
        <v>744</v>
      </c>
      <c r="F164" s="384"/>
      <c r="G164" s="384"/>
      <c r="H164" s="384"/>
      <c r="I164" s="384"/>
      <c r="J164" s="384"/>
      <c r="K164" s="384"/>
      <c r="L164" s="384"/>
      <c r="M164" s="384"/>
      <c r="N164" s="384"/>
      <c r="O164" s="384"/>
      <c r="P164" s="384"/>
      <c r="Q164" s="385"/>
      <c r="R164" s="367" t="s">
        <v>28</v>
      </c>
      <c r="S164" s="368"/>
      <c r="T164" s="369"/>
      <c r="U164" s="425" t="s">
        <v>185</v>
      </c>
      <c r="V164" s="426"/>
      <c r="W164" s="426"/>
      <c r="X164" s="427"/>
    </row>
    <row r="165" spans="1:25" s="39" customFormat="1" ht="18" customHeight="1" x14ac:dyDescent="0.15">
      <c r="A165" s="51"/>
      <c r="B165" s="368"/>
      <c r="C165" s="368"/>
      <c r="D165" s="369"/>
      <c r="E165" s="386"/>
      <c r="F165" s="387"/>
      <c r="G165" s="387"/>
      <c r="H165" s="387"/>
      <c r="I165" s="387"/>
      <c r="J165" s="387"/>
      <c r="K165" s="387"/>
      <c r="L165" s="387"/>
      <c r="M165" s="387"/>
      <c r="N165" s="387"/>
      <c r="O165" s="387"/>
      <c r="P165" s="387"/>
      <c r="Q165" s="388"/>
      <c r="R165" s="116"/>
      <c r="S165" s="117"/>
      <c r="T165" s="117"/>
      <c r="U165" s="378"/>
      <c r="V165" s="379"/>
      <c r="W165" s="379"/>
      <c r="X165" s="380"/>
    </row>
    <row r="166" spans="1:25" s="39" customFormat="1" ht="18" customHeight="1" x14ac:dyDescent="0.15">
      <c r="A166" s="51"/>
      <c r="B166" s="368"/>
      <c r="C166" s="368"/>
      <c r="D166" s="369"/>
      <c r="E166" s="386"/>
      <c r="F166" s="387"/>
      <c r="G166" s="387"/>
      <c r="H166" s="387"/>
      <c r="I166" s="387"/>
      <c r="J166" s="387"/>
      <c r="K166" s="387"/>
      <c r="L166" s="387"/>
      <c r="M166" s="387"/>
      <c r="N166" s="387"/>
      <c r="O166" s="387"/>
      <c r="P166" s="387"/>
      <c r="Q166" s="388"/>
      <c r="R166" s="116"/>
      <c r="S166" s="117"/>
      <c r="T166" s="117"/>
      <c r="U166" s="378"/>
      <c r="V166" s="379"/>
      <c r="W166" s="379"/>
      <c r="X166" s="380"/>
    </row>
    <row r="167" spans="1:25" s="39" customFormat="1" ht="18" customHeight="1" x14ac:dyDescent="0.15">
      <c r="A167" s="51"/>
      <c r="B167" s="368"/>
      <c r="C167" s="368"/>
      <c r="D167" s="369"/>
      <c r="E167" s="30" t="s">
        <v>27</v>
      </c>
      <c r="F167" s="381" t="s">
        <v>186</v>
      </c>
      <c r="G167" s="381"/>
      <c r="H167" s="381"/>
      <c r="I167" s="381"/>
      <c r="J167" s="381"/>
      <c r="K167" s="381"/>
      <c r="L167" s="381"/>
      <c r="M167" s="381"/>
      <c r="N167" s="381"/>
      <c r="O167" s="381"/>
      <c r="P167" s="381"/>
      <c r="Q167" s="382"/>
      <c r="R167" s="116"/>
      <c r="S167" s="117"/>
      <c r="T167" s="117"/>
      <c r="U167" s="144"/>
      <c r="V167" s="145"/>
      <c r="W167" s="145"/>
      <c r="X167" s="146"/>
    </row>
    <row r="168" spans="1:25" s="39" customFormat="1" ht="18" customHeight="1" x14ac:dyDescent="0.15">
      <c r="A168" s="51"/>
      <c r="B168" s="142"/>
      <c r="C168" s="142"/>
      <c r="D168" s="143"/>
      <c r="E168" s="13"/>
      <c r="F168" s="381"/>
      <c r="G168" s="381"/>
      <c r="H168" s="381"/>
      <c r="I168" s="381"/>
      <c r="J168" s="381"/>
      <c r="K168" s="381"/>
      <c r="L168" s="381"/>
      <c r="M168" s="381"/>
      <c r="N168" s="381"/>
      <c r="O168" s="381"/>
      <c r="P168" s="381"/>
      <c r="Q168" s="382"/>
      <c r="R168" s="37"/>
      <c r="S168" s="142"/>
      <c r="T168" s="143"/>
      <c r="U168" s="144"/>
      <c r="V168" s="145"/>
      <c r="W168" s="145"/>
      <c r="X168" s="146"/>
    </row>
    <row r="169" spans="1:25" s="39" customFormat="1" ht="18" customHeight="1" x14ac:dyDescent="0.15">
      <c r="A169" s="51"/>
      <c r="B169" s="142"/>
      <c r="C169" s="142"/>
      <c r="D169" s="143"/>
      <c r="E169" s="147"/>
      <c r="F169" s="381"/>
      <c r="G169" s="381"/>
      <c r="H169" s="381"/>
      <c r="I169" s="381"/>
      <c r="J169" s="381"/>
      <c r="K169" s="381"/>
      <c r="L169" s="381"/>
      <c r="M169" s="381"/>
      <c r="N169" s="381"/>
      <c r="O169" s="381"/>
      <c r="P169" s="381"/>
      <c r="Q169" s="382"/>
      <c r="R169" s="116"/>
      <c r="S169" s="117"/>
      <c r="T169" s="117"/>
      <c r="U169" s="144"/>
      <c r="V169" s="145"/>
      <c r="W169" s="145"/>
      <c r="X169" s="146"/>
    </row>
    <row r="170" spans="1:25" s="39" customFormat="1" ht="18" customHeight="1" x14ac:dyDescent="0.15">
      <c r="A170" s="51"/>
      <c r="B170" s="142"/>
      <c r="C170" s="142"/>
      <c r="D170" s="143"/>
      <c r="E170" s="147"/>
      <c r="F170" s="381"/>
      <c r="G170" s="381"/>
      <c r="H170" s="381"/>
      <c r="I170" s="381"/>
      <c r="J170" s="381"/>
      <c r="K170" s="381"/>
      <c r="L170" s="381"/>
      <c r="M170" s="381"/>
      <c r="N170" s="381"/>
      <c r="O170" s="381"/>
      <c r="P170" s="381"/>
      <c r="Q170" s="382"/>
      <c r="R170" s="116"/>
      <c r="S170" s="117"/>
      <c r="T170" s="117"/>
      <c r="U170" s="144"/>
      <c r="V170" s="145"/>
      <c r="W170" s="145"/>
      <c r="X170" s="146"/>
    </row>
    <row r="171" spans="1:25" s="39" customFormat="1" ht="18" customHeight="1" x14ac:dyDescent="0.15">
      <c r="A171" s="51"/>
      <c r="B171" s="142"/>
      <c r="C171" s="142"/>
      <c r="D171" s="143"/>
      <c r="E171" s="147"/>
      <c r="F171" s="381"/>
      <c r="G171" s="381"/>
      <c r="H171" s="381"/>
      <c r="I171" s="381"/>
      <c r="J171" s="381"/>
      <c r="K171" s="381"/>
      <c r="L171" s="381"/>
      <c r="M171" s="381"/>
      <c r="N171" s="381"/>
      <c r="O171" s="381"/>
      <c r="P171" s="381"/>
      <c r="Q171" s="382"/>
      <c r="R171" s="116"/>
      <c r="S171" s="117"/>
      <c r="T171" s="117"/>
      <c r="U171" s="144"/>
      <c r="V171" s="145"/>
      <c r="W171" s="145"/>
      <c r="X171" s="146"/>
    </row>
    <row r="172" spans="1:25" s="39" customFormat="1" ht="18" customHeight="1" x14ac:dyDescent="0.15">
      <c r="A172" s="51"/>
      <c r="B172" s="142"/>
      <c r="C172" s="142"/>
      <c r="D172" s="143"/>
      <c r="E172" s="147"/>
      <c r="F172" s="381"/>
      <c r="G172" s="381"/>
      <c r="H172" s="381"/>
      <c r="I172" s="381"/>
      <c r="J172" s="381"/>
      <c r="K172" s="381"/>
      <c r="L172" s="381"/>
      <c r="M172" s="381"/>
      <c r="N172" s="381"/>
      <c r="O172" s="381"/>
      <c r="P172" s="381"/>
      <c r="Q172" s="382"/>
      <c r="R172" s="116"/>
      <c r="S172" s="117"/>
      <c r="T172" s="117"/>
      <c r="U172" s="144"/>
      <c r="V172" s="145"/>
      <c r="W172" s="145"/>
      <c r="X172" s="146"/>
    </row>
    <row r="173" spans="1:25" s="39" customFormat="1" ht="18" customHeight="1" x14ac:dyDescent="0.15">
      <c r="A173" s="51"/>
      <c r="B173" s="142"/>
      <c r="C173" s="142"/>
      <c r="D173" s="143"/>
      <c r="E173" s="147"/>
      <c r="F173" s="381"/>
      <c r="G173" s="381"/>
      <c r="H173" s="381"/>
      <c r="I173" s="381"/>
      <c r="J173" s="381"/>
      <c r="K173" s="381"/>
      <c r="L173" s="381"/>
      <c r="M173" s="381"/>
      <c r="N173" s="381"/>
      <c r="O173" s="381"/>
      <c r="P173" s="381"/>
      <c r="Q173" s="382"/>
      <c r="R173" s="116"/>
      <c r="S173" s="117"/>
      <c r="T173" s="117"/>
      <c r="U173" s="144"/>
      <c r="V173" s="145"/>
      <c r="W173" s="145"/>
      <c r="X173" s="146"/>
    </row>
    <row r="174" spans="1:25" s="39" customFormat="1" ht="18" customHeight="1" x14ac:dyDescent="0.15">
      <c r="A174" s="51"/>
      <c r="B174" s="142"/>
      <c r="C174" s="142"/>
      <c r="D174" s="143"/>
      <c r="E174" s="147"/>
      <c r="F174" s="142"/>
      <c r="G174" s="142"/>
      <c r="H174" s="142"/>
      <c r="I174" s="142"/>
      <c r="J174" s="142"/>
      <c r="K174" s="142"/>
      <c r="L174" s="142"/>
      <c r="M174" s="142"/>
      <c r="N174" s="142"/>
      <c r="O174" s="142"/>
      <c r="P174" s="142"/>
      <c r="Q174" s="143"/>
      <c r="R174" s="116"/>
      <c r="S174" s="117"/>
      <c r="T174" s="117"/>
      <c r="U174" s="144"/>
      <c r="V174" s="145"/>
      <c r="W174" s="145"/>
      <c r="X174" s="146"/>
    </row>
    <row r="175" spans="1:25" s="39" customFormat="1" ht="18" customHeight="1" x14ac:dyDescent="0.15">
      <c r="A175" s="51">
        <v>2</v>
      </c>
      <c r="B175" s="381" t="s">
        <v>187</v>
      </c>
      <c r="C175" s="381"/>
      <c r="D175" s="382"/>
      <c r="E175" s="386" t="s">
        <v>745</v>
      </c>
      <c r="F175" s="387"/>
      <c r="G175" s="387"/>
      <c r="H175" s="387"/>
      <c r="I175" s="387"/>
      <c r="J175" s="387"/>
      <c r="K175" s="387"/>
      <c r="L175" s="387"/>
      <c r="M175" s="387"/>
      <c r="N175" s="387"/>
      <c r="O175" s="387"/>
      <c r="P175" s="387"/>
      <c r="Q175" s="388"/>
      <c r="R175" s="367" t="s">
        <v>28</v>
      </c>
      <c r="S175" s="368"/>
      <c r="T175" s="369"/>
      <c r="U175" s="378" t="s">
        <v>188</v>
      </c>
      <c r="V175" s="379"/>
      <c r="W175" s="379"/>
      <c r="X175" s="380"/>
      <c r="Y175" s="174"/>
    </row>
    <row r="176" spans="1:25" s="39" customFormat="1" ht="18" customHeight="1" x14ac:dyDescent="0.15">
      <c r="A176" s="51"/>
      <c r="B176" s="381"/>
      <c r="C176" s="381"/>
      <c r="D176" s="382"/>
      <c r="E176" s="386"/>
      <c r="F176" s="387"/>
      <c r="G176" s="387"/>
      <c r="H176" s="387"/>
      <c r="I176" s="387"/>
      <c r="J176" s="387"/>
      <c r="K176" s="387"/>
      <c r="L176" s="387"/>
      <c r="M176" s="387"/>
      <c r="N176" s="387"/>
      <c r="O176" s="387"/>
      <c r="P176" s="387"/>
      <c r="Q176" s="388"/>
      <c r="R176" s="116"/>
      <c r="S176" s="117"/>
      <c r="T176" s="117"/>
      <c r="U176" s="378"/>
      <c r="V176" s="379"/>
      <c r="W176" s="379"/>
      <c r="X176" s="380"/>
    </row>
    <row r="177" spans="1:25" s="39" customFormat="1" ht="18" customHeight="1" x14ac:dyDescent="0.15">
      <c r="A177" s="51"/>
      <c r="B177" s="142"/>
      <c r="C177" s="142"/>
      <c r="D177" s="143"/>
      <c r="E177" s="386"/>
      <c r="F177" s="387"/>
      <c r="G177" s="387"/>
      <c r="H177" s="387"/>
      <c r="I177" s="387"/>
      <c r="J177" s="387"/>
      <c r="K177" s="387"/>
      <c r="L177" s="387"/>
      <c r="M177" s="387"/>
      <c r="N177" s="387"/>
      <c r="O177" s="387"/>
      <c r="P177" s="387"/>
      <c r="Q177" s="388"/>
      <c r="R177" s="116"/>
      <c r="S177" s="117"/>
      <c r="T177" s="117"/>
      <c r="U177" s="378"/>
      <c r="V177" s="379"/>
      <c r="W177" s="379"/>
      <c r="X177" s="380"/>
    </row>
    <row r="178" spans="1:25" s="39" customFormat="1" ht="18" customHeight="1" x14ac:dyDescent="0.15">
      <c r="A178" s="51"/>
      <c r="B178" s="142"/>
      <c r="C178" s="142"/>
      <c r="D178" s="143"/>
      <c r="E178" s="386"/>
      <c r="F178" s="387"/>
      <c r="G178" s="387"/>
      <c r="H178" s="387"/>
      <c r="I178" s="387"/>
      <c r="J178" s="387"/>
      <c r="K178" s="387"/>
      <c r="L178" s="387"/>
      <c r="M178" s="387"/>
      <c r="N178" s="387"/>
      <c r="O178" s="387"/>
      <c r="P178" s="387"/>
      <c r="Q178" s="388"/>
      <c r="R178" s="116"/>
      <c r="S178" s="117"/>
      <c r="T178" s="117"/>
      <c r="U178" s="144"/>
      <c r="V178" s="145"/>
      <c r="W178" s="145"/>
      <c r="X178" s="146"/>
    </row>
    <row r="179" spans="1:25" s="39" customFormat="1" ht="18" customHeight="1" x14ac:dyDescent="0.15">
      <c r="A179" s="51"/>
      <c r="B179" s="142"/>
      <c r="C179" s="142"/>
      <c r="D179" s="143"/>
      <c r="E179" s="30" t="s">
        <v>27</v>
      </c>
      <c r="F179" s="381" t="s">
        <v>189</v>
      </c>
      <c r="G179" s="381"/>
      <c r="H179" s="381"/>
      <c r="I179" s="381"/>
      <c r="J179" s="381"/>
      <c r="K179" s="381"/>
      <c r="L179" s="381"/>
      <c r="M179" s="381"/>
      <c r="N179" s="381"/>
      <c r="O179" s="381"/>
      <c r="P179" s="381"/>
      <c r="Q179" s="382"/>
      <c r="R179" s="116"/>
      <c r="S179" s="117"/>
      <c r="T179" s="117"/>
      <c r="U179" s="378" t="s">
        <v>195</v>
      </c>
      <c r="V179" s="379"/>
      <c r="W179" s="379"/>
      <c r="X179" s="380"/>
    </row>
    <row r="180" spans="1:25" s="39" customFormat="1" ht="18" customHeight="1" x14ac:dyDescent="0.15">
      <c r="A180" s="51"/>
      <c r="B180" s="142"/>
      <c r="C180" s="142"/>
      <c r="D180" s="143"/>
      <c r="E180" s="147"/>
      <c r="F180" s="381"/>
      <c r="G180" s="381"/>
      <c r="H180" s="381"/>
      <c r="I180" s="381"/>
      <c r="J180" s="381"/>
      <c r="K180" s="381"/>
      <c r="L180" s="381"/>
      <c r="M180" s="381"/>
      <c r="N180" s="381"/>
      <c r="O180" s="381"/>
      <c r="P180" s="381"/>
      <c r="Q180" s="382"/>
      <c r="R180" s="116"/>
      <c r="S180" s="117"/>
      <c r="T180" s="117"/>
      <c r="U180" s="378"/>
      <c r="V180" s="379"/>
      <c r="W180" s="379"/>
      <c r="X180" s="380"/>
    </row>
    <row r="181" spans="1:25" s="39" customFormat="1" ht="18" customHeight="1" x14ac:dyDescent="0.15">
      <c r="A181" s="51"/>
      <c r="B181" s="142"/>
      <c r="C181" s="142"/>
      <c r="D181" s="143"/>
      <c r="E181" s="147"/>
      <c r="F181" s="28" t="s">
        <v>164</v>
      </c>
      <c r="G181" s="131" t="s">
        <v>191</v>
      </c>
      <c r="H181" s="142"/>
      <c r="I181" s="142"/>
      <c r="J181" s="142"/>
      <c r="K181" s="142"/>
      <c r="L181" s="142"/>
      <c r="M181" s="142"/>
      <c r="N181" s="142"/>
      <c r="O181" s="142"/>
      <c r="P181" s="142"/>
      <c r="Q181" s="143"/>
      <c r="R181" s="116"/>
      <c r="S181" s="117"/>
      <c r="T181" s="117"/>
      <c r="U181" s="144"/>
      <c r="V181" s="145"/>
      <c r="W181" s="145"/>
      <c r="X181" s="146"/>
    </row>
    <row r="182" spans="1:25" s="39" customFormat="1" ht="18" customHeight="1" x14ac:dyDescent="0.15">
      <c r="A182" s="51"/>
      <c r="B182" s="142"/>
      <c r="C182" s="142"/>
      <c r="D182" s="143"/>
      <c r="E182" s="147"/>
      <c r="F182" s="28" t="s">
        <v>148</v>
      </c>
      <c r="G182" s="25" t="s">
        <v>192</v>
      </c>
      <c r="H182" s="142"/>
      <c r="I182" s="142"/>
      <c r="J182" s="142"/>
      <c r="K182" s="142"/>
      <c r="L182" s="142"/>
      <c r="M182" s="142"/>
      <c r="N182" s="142"/>
      <c r="O182" s="142"/>
      <c r="P182" s="142"/>
      <c r="Q182" s="143"/>
      <c r="R182" s="116"/>
      <c r="S182" s="117"/>
      <c r="T182" s="117"/>
      <c r="U182" s="144"/>
      <c r="V182" s="145"/>
      <c r="W182" s="145"/>
      <c r="X182" s="146"/>
    </row>
    <row r="183" spans="1:25" s="39" customFormat="1" ht="18" customHeight="1" x14ac:dyDescent="0.15">
      <c r="A183" s="51"/>
      <c r="B183" s="142"/>
      <c r="C183" s="142"/>
      <c r="D183" s="143"/>
      <c r="E183" s="147"/>
      <c r="F183" s="28" t="s">
        <v>167</v>
      </c>
      <c r="G183" s="131" t="s">
        <v>193</v>
      </c>
      <c r="H183" s="142"/>
      <c r="I183" s="142"/>
      <c r="J183" s="142"/>
      <c r="K183" s="142"/>
      <c r="L183" s="142"/>
      <c r="M183" s="142"/>
      <c r="N183" s="142"/>
      <c r="O183" s="142"/>
      <c r="P183" s="142"/>
      <c r="Q183" s="143"/>
      <c r="R183" s="116"/>
      <c r="S183" s="117"/>
      <c r="T183" s="117"/>
      <c r="U183" s="144"/>
      <c r="V183" s="145"/>
      <c r="W183" s="145"/>
      <c r="X183" s="146"/>
    </row>
    <row r="184" spans="1:25" s="39" customFormat="1" ht="18" customHeight="1" x14ac:dyDescent="0.15">
      <c r="A184" s="51"/>
      <c r="B184" s="142"/>
      <c r="C184" s="142"/>
      <c r="D184" s="143"/>
      <c r="E184" s="147"/>
      <c r="F184" s="28" t="s">
        <v>190</v>
      </c>
      <c r="G184" s="131" t="s">
        <v>194</v>
      </c>
      <c r="H184" s="142"/>
      <c r="I184" s="142"/>
      <c r="J184" s="142"/>
      <c r="K184" s="142"/>
      <c r="L184" s="142"/>
      <c r="M184" s="142"/>
      <c r="N184" s="142"/>
      <c r="O184" s="142"/>
      <c r="P184" s="142"/>
      <c r="Q184" s="143"/>
      <c r="R184" s="116"/>
      <c r="S184" s="117"/>
      <c r="T184" s="117"/>
      <c r="U184" s="144"/>
      <c r="V184" s="145"/>
      <c r="W184" s="145"/>
      <c r="X184" s="146"/>
    </row>
    <row r="185" spans="1:25" s="39" customFormat="1" ht="18" customHeight="1" x14ac:dyDescent="0.15">
      <c r="A185" s="51"/>
      <c r="B185" s="142"/>
      <c r="C185" s="142"/>
      <c r="D185" s="143"/>
      <c r="E185" s="30" t="s">
        <v>27</v>
      </c>
      <c r="F185" s="381" t="s">
        <v>196</v>
      </c>
      <c r="G185" s="381"/>
      <c r="H185" s="381"/>
      <c r="I185" s="381"/>
      <c r="J185" s="381"/>
      <c r="K185" s="381"/>
      <c r="L185" s="381"/>
      <c r="M185" s="381"/>
      <c r="N185" s="381"/>
      <c r="O185" s="381"/>
      <c r="P185" s="381"/>
      <c r="Q185" s="382"/>
      <c r="R185" s="116"/>
      <c r="S185" s="117"/>
      <c r="T185" s="117"/>
      <c r="U185" s="144"/>
      <c r="V185" s="145"/>
      <c r="W185" s="145"/>
      <c r="X185" s="146"/>
    </row>
    <row r="186" spans="1:25" s="39" customFormat="1" ht="18" customHeight="1" x14ac:dyDescent="0.15">
      <c r="A186" s="51"/>
      <c r="B186" s="142"/>
      <c r="C186" s="142"/>
      <c r="D186" s="143"/>
      <c r="E186" s="147"/>
      <c r="F186" s="381"/>
      <c r="G186" s="381"/>
      <c r="H186" s="381"/>
      <c r="I186" s="381"/>
      <c r="J186" s="381"/>
      <c r="K186" s="381"/>
      <c r="L186" s="381"/>
      <c r="M186" s="381"/>
      <c r="N186" s="381"/>
      <c r="O186" s="381"/>
      <c r="P186" s="381"/>
      <c r="Q186" s="382"/>
      <c r="R186" s="116"/>
      <c r="S186" s="117"/>
      <c r="T186" s="117"/>
      <c r="U186" s="144"/>
      <c r="V186" s="145"/>
      <c r="W186" s="145"/>
      <c r="X186" s="146"/>
    </row>
    <row r="187" spans="1:25" s="39" customFormat="1" ht="18" customHeight="1" x14ac:dyDescent="0.15">
      <c r="A187" s="51"/>
      <c r="B187" s="142"/>
      <c r="C187" s="142"/>
      <c r="D187" s="143"/>
      <c r="E187" s="13"/>
      <c r="F187" s="142"/>
      <c r="G187" s="142"/>
      <c r="H187" s="142"/>
      <c r="I187" s="142"/>
      <c r="J187" s="142"/>
      <c r="K187" s="142"/>
      <c r="L187" s="142"/>
      <c r="M187" s="142"/>
      <c r="N187" s="142"/>
      <c r="O187" s="142"/>
      <c r="P187" s="142"/>
      <c r="Q187" s="143"/>
      <c r="R187" s="116"/>
      <c r="S187" s="117"/>
      <c r="T187" s="117"/>
      <c r="U187" s="144"/>
      <c r="V187" s="145"/>
      <c r="W187" s="145"/>
      <c r="X187" s="146"/>
    </row>
    <row r="188" spans="1:25" s="39" customFormat="1" ht="18" customHeight="1" x14ac:dyDescent="0.15">
      <c r="A188" s="51">
        <v>3</v>
      </c>
      <c r="B188" s="381" t="s">
        <v>197</v>
      </c>
      <c r="C188" s="381"/>
      <c r="D188" s="382"/>
      <c r="E188" s="409" t="s">
        <v>746</v>
      </c>
      <c r="F188" s="410"/>
      <c r="G188" s="410"/>
      <c r="H188" s="410"/>
      <c r="I188" s="410"/>
      <c r="J188" s="410"/>
      <c r="K188" s="410"/>
      <c r="L188" s="410"/>
      <c r="M188" s="410"/>
      <c r="N188" s="410"/>
      <c r="O188" s="410"/>
      <c r="P188" s="410"/>
      <c r="Q188" s="411"/>
      <c r="R188" s="367" t="s">
        <v>28</v>
      </c>
      <c r="S188" s="368"/>
      <c r="T188" s="369"/>
      <c r="U188" s="378" t="s">
        <v>198</v>
      </c>
      <c r="V188" s="379"/>
      <c r="W188" s="379"/>
      <c r="X188" s="380"/>
      <c r="Y188" s="174"/>
    </row>
    <row r="189" spans="1:25" s="39" customFormat="1" ht="18" customHeight="1" x14ac:dyDescent="0.15">
      <c r="A189" s="51"/>
      <c r="B189" s="381"/>
      <c r="C189" s="381"/>
      <c r="D189" s="382"/>
      <c r="E189" s="30" t="s">
        <v>27</v>
      </c>
      <c r="F189" s="381" t="s">
        <v>199</v>
      </c>
      <c r="G189" s="381"/>
      <c r="H189" s="381"/>
      <c r="I189" s="381"/>
      <c r="J189" s="381"/>
      <c r="K189" s="381"/>
      <c r="L189" s="381"/>
      <c r="M189" s="381"/>
      <c r="N189" s="381"/>
      <c r="O189" s="381"/>
      <c r="P189" s="381"/>
      <c r="Q189" s="382"/>
      <c r="R189" s="116"/>
      <c r="S189" s="117"/>
      <c r="T189" s="117"/>
      <c r="U189" s="378"/>
      <c r="V189" s="379"/>
      <c r="W189" s="379"/>
      <c r="X189" s="380"/>
    </row>
    <row r="190" spans="1:25" s="39" customFormat="1" ht="18" customHeight="1" x14ac:dyDescent="0.15">
      <c r="A190" s="51"/>
      <c r="B190" s="142"/>
      <c r="C190" s="142"/>
      <c r="D190" s="143"/>
      <c r="E190" s="147"/>
      <c r="F190" s="381"/>
      <c r="G190" s="381"/>
      <c r="H190" s="381"/>
      <c r="I190" s="381"/>
      <c r="J190" s="381"/>
      <c r="K190" s="381"/>
      <c r="L190" s="381"/>
      <c r="M190" s="381"/>
      <c r="N190" s="381"/>
      <c r="O190" s="381"/>
      <c r="P190" s="381"/>
      <c r="Q190" s="382"/>
      <c r="R190" s="116"/>
      <c r="S190" s="117"/>
      <c r="T190" s="117"/>
      <c r="U190" s="378"/>
      <c r="V190" s="379"/>
      <c r="W190" s="379"/>
      <c r="X190" s="380"/>
    </row>
    <row r="191" spans="1:25" s="39" customFormat="1" ht="18" customHeight="1" x14ac:dyDescent="0.15">
      <c r="A191" s="51"/>
      <c r="B191" s="142"/>
      <c r="C191" s="142"/>
      <c r="D191" s="143"/>
      <c r="E191" s="147"/>
      <c r="F191" s="28" t="s">
        <v>164</v>
      </c>
      <c r="G191" s="25" t="s">
        <v>200</v>
      </c>
      <c r="H191" s="142"/>
      <c r="I191" s="142"/>
      <c r="J191" s="142"/>
      <c r="K191" s="142"/>
      <c r="L191" s="142"/>
      <c r="M191" s="142"/>
      <c r="N191" s="142"/>
      <c r="O191" s="142"/>
      <c r="P191" s="142"/>
      <c r="Q191" s="143"/>
      <c r="R191" s="116"/>
      <c r="S191" s="117"/>
      <c r="T191" s="117"/>
      <c r="U191" s="378" t="s">
        <v>203</v>
      </c>
      <c r="V191" s="379"/>
      <c r="W191" s="379"/>
      <c r="X191" s="380"/>
    </row>
    <row r="192" spans="1:25" s="39" customFormat="1" ht="18" customHeight="1" x14ac:dyDescent="0.15">
      <c r="A192" s="51"/>
      <c r="B192" s="142"/>
      <c r="C192" s="142"/>
      <c r="D192" s="143"/>
      <c r="E192" s="147"/>
      <c r="F192" s="28" t="s">
        <v>148</v>
      </c>
      <c r="G192" s="381" t="s">
        <v>201</v>
      </c>
      <c r="H192" s="381"/>
      <c r="I192" s="381"/>
      <c r="J192" s="381"/>
      <c r="K192" s="381"/>
      <c r="L192" s="381"/>
      <c r="M192" s="381"/>
      <c r="N192" s="381"/>
      <c r="O192" s="381"/>
      <c r="P192" s="381"/>
      <c r="Q192" s="382"/>
      <c r="R192" s="116"/>
      <c r="S192" s="117"/>
      <c r="T192" s="117"/>
      <c r="U192" s="378"/>
      <c r="V192" s="379"/>
      <c r="W192" s="379"/>
      <c r="X192" s="380"/>
    </row>
    <row r="193" spans="1:25" s="39" customFormat="1" ht="18" customHeight="1" x14ac:dyDescent="0.15">
      <c r="A193" s="51"/>
      <c r="B193" s="142"/>
      <c r="C193" s="142"/>
      <c r="D193" s="143"/>
      <c r="E193" s="147"/>
      <c r="F193" s="142"/>
      <c r="G193" s="381"/>
      <c r="H193" s="381"/>
      <c r="I193" s="381"/>
      <c r="J193" s="381"/>
      <c r="K193" s="381"/>
      <c r="L193" s="381"/>
      <c r="M193" s="381"/>
      <c r="N193" s="381"/>
      <c r="O193" s="381"/>
      <c r="P193" s="381"/>
      <c r="Q193" s="382"/>
      <c r="R193" s="116"/>
      <c r="S193" s="117"/>
      <c r="T193" s="117"/>
      <c r="U193" s="144"/>
      <c r="V193" s="145"/>
      <c r="W193" s="145"/>
      <c r="X193" s="146"/>
    </row>
    <row r="194" spans="1:25" s="39" customFormat="1" ht="18" customHeight="1" x14ac:dyDescent="0.15">
      <c r="A194" s="51"/>
      <c r="B194" s="142"/>
      <c r="C194" s="142"/>
      <c r="D194" s="143"/>
      <c r="E194" s="147"/>
      <c r="F194" s="28" t="s">
        <v>167</v>
      </c>
      <c r="G194" s="381" t="s">
        <v>202</v>
      </c>
      <c r="H194" s="381"/>
      <c r="I194" s="381"/>
      <c r="J194" s="381"/>
      <c r="K194" s="381"/>
      <c r="L194" s="381"/>
      <c r="M194" s="381"/>
      <c r="N194" s="381"/>
      <c r="O194" s="381"/>
      <c r="P194" s="381"/>
      <c r="Q194" s="382"/>
      <c r="R194" s="116"/>
      <c r="S194" s="117"/>
      <c r="T194" s="117"/>
      <c r="U194" s="144"/>
      <c r="V194" s="145"/>
      <c r="W194" s="145"/>
      <c r="X194" s="146"/>
    </row>
    <row r="195" spans="1:25" s="39" customFormat="1" ht="18" customHeight="1" x14ac:dyDescent="0.15">
      <c r="A195" s="51"/>
      <c r="B195" s="142"/>
      <c r="C195" s="142"/>
      <c r="D195" s="143"/>
      <c r="E195" s="147"/>
      <c r="F195" s="142"/>
      <c r="G195" s="381"/>
      <c r="H195" s="381"/>
      <c r="I195" s="381"/>
      <c r="J195" s="381"/>
      <c r="K195" s="381"/>
      <c r="L195" s="381"/>
      <c r="M195" s="381"/>
      <c r="N195" s="381"/>
      <c r="O195" s="381"/>
      <c r="P195" s="381"/>
      <c r="Q195" s="382"/>
      <c r="R195" s="116"/>
      <c r="S195" s="117"/>
      <c r="T195" s="117"/>
      <c r="U195" s="144"/>
      <c r="V195" s="145"/>
      <c r="W195" s="145"/>
      <c r="X195" s="146"/>
    </row>
    <row r="196" spans="1:25" s="39" customFormat="1" ht="18" customHeight="1" x14ac:dyDescent="0.15">
      <c r="A196" s="51"/>
      <c r="B196" s="142"/>
      <c r="C196" s="142"/>
      <c r="D196" s="143"/>
      <c r="E196" s="30" t="s">
        <v>27</v>
      </c>
      <c r="F196" s="381" t="s">
        <v>204</v>
      </c>
      <c r="G196" s="381"/>
      <c r="H196" s="381"/>
      <c r="I196" s="381"/>
      <c r="J196" s="381"/>
      <c r="K196" s="381"/>
      <c r="L196" s="381"/>
      <c r="M196" s="381"/>
      <c r="N196" s="381"/>
      <c r="O196" s="381"/>
      <c r="P196" s="381"/>
      <c r="Q196" s="382"/>
      <c r="R196" s="116"/>
      <c r="S196" s="117"/>
      <c r="T196" s="117"/>
      <c r="U196" s="144"/>
      <c r="V196" s="145"/>
      <c r="W196" s="145"/>
      <c r="X196" s="146"/>
    </row>
    <row r="197" spans="1:25" s="39" customFormat="1" ht="18" customHeight="1" x14ac:dyDescent="0.15">
      <c r="A197" s="51"/>
      <c r="B197" s="142"/>
      <c r="C197" s="142"/>
      <c r="D197" s="143"/>
      <c r="E197" s="147"/>
      <c r="F197" s="381"/>
      <c r="G197" s="381"/>
      <c r="H197" s="381"/>
      <c r="I197" s="381"/>
      <c r="J197" s="381"/>
      <c r="K197" s="381"/>
      <c r="L197" s="381"/>
      <c r="M197" s="381"/>
      <c r="N197" s="381"/>
      <c r="O197" s="381"/>
      <c r="P197" s="381"/>
      <c r="Q197" s="382"/>
      <c r="R197" s="116"/>
      <c r="S197" s="117"/>
      <c r="T197" s="117"/>
      <c r="U197" s="144"/>
      <c r="V197" s="145"/>
      <c r="W197" s="145"/>
      <c r="X197" s="146"/>
    </row>
    <row r="198" spans="1:25" s="39" customFormat="1" ht="18" customHeight="1" x14ac:dyDescent="0.15">
      <c r="A198" s="51"/>
      <c r="B198" s="142"/>
      <c r="C198" s="142"/>
      <c r="D198" s="143"/>
      <c r="E198" s="147"/>
      <c r="F198" s="142"/>
      <c r="G198" s="142"/>
      <c r="H198" s="142"/>
      <c r="I198" s="142"/>
      <c r="J198" s="142"/>
      <c r="K198" s="142"/>
      <c r="L198" s="142"/>
      <c r="M198" s="142"/>
      <c r="N198" s="142"/>
      <c r="O198" s="142"/>
      <c r="P198" s="142"/>
      <c r="Q198" s="143"/>
      <c r="R198" s="116"/>
      <c r="S198" s="117"/>
      <c r="T198" s="117"/>
      <c r="U198" s="144"/>
      <c r="V198" s="145"/>
      <c r="W198" s="145"/>
      <c r="X198" s="146"/>
    </row>
    <row r="199" spans="1:25" s="39" customFormat="1" ht="18" customHeight="1" x14ac:dyDescent="0.15">
      <c r="A199" s="51">
        <v>4</v>
      </c>
      <c r="B199" s="381" t="s">
        <v>205</v>
      </c>
      <c r="C199" s="381"/>
      <c r="D199" s="382"/>
      <c r="E199" s="386" t="s">
        <v>747</v>
      </c>
      <c r="F199" s="387"/>
      <c r="G199" s="387"/>
      <c r="H199" s="387"/>
      <c r="I199" s="387"/>
      <c r="J199" s="387"/>
      <c r="K199" s="387"/>
      <c r="L199" s="387"/>
      <c r="M199" s="387"/>
      <c r="N199" s="387"/>
      <c r="O199" s="387"/>
      <c r="P199" s="387"/>
      <c r="Q199" s="388"/>
      <c r="R199" s="367" t="s">
        <v>28</v>
      </c>
      <c r="S199" s="368"/>
      <c r="T199" s="369"/>
      <c r="U199" s="378" t="s">
        <v>206</v>
      </c>
      <c r="V199" s="379"/>
      <c r="W199" s="379"/>
      <c r="X199" s="380"/>
    </row>
    <row r="200" spans="1:25" s="39" customFormat="1" ht="18" customHeight="1" x14ac:dyDescent="0.15">
      <c r="A200" s="51"/>
      <c r="B200" s="381"/>
      <c r="C200" s="381"/>
      <c r="D200" s="382"/>
      <c r="E200" s="386"/>
      <c r="F200" s="387"/>
      <c r="G200" s="387"/>
      <c r="H200" s="387"/>
      <c r="I200" s="387"/>
      <c r="J200" s="387"/>
      <c r="K200" s="387"/>
      <c r="L200" s="387"/>
      <c r="M200" s="387"/>
      <c r="N200" s="387"/>
      <c r="O200" s="387"/>
      <c r="P200" s="387"/>
      <c r="Q200" s="388"/>
      <c r="R200" s="116"/>
      <c r="S200" s="117"/>
      <c r="T200" s="117"/>
      <c r="U200" s="378"/>
      <c r="V200" s="379"/>
      <c r="W200" s="379"/>
      <c r="X200" s="380"/>
    </row>
    <row r="201" spans="1:25" s="39" customFormat="1" ht="18" customHeight="1" x14ac:dyDescent="0.15">
      <c r="A201" s="51"/>
      <c r="B201" s="142"/>
      <c r="C201" s="142"/>
      <c r="D201" s="143"/>
      <c r="E201" s="386"/>
      <c r="F201" s="387"/>
      <c r="G201" s="387"/>
      <c r="H201" s="387"/>
      <c r="I201" s="387"/>
      <c r="J201" s="387"/>
      <c r="K201" s="387"/>
      <c r="L201" s="387"/>
      <c r="M201" s="387"/>
      <c r="N201" s="387"/>
      <c r="O201" s="387"/>
      <c r="P201" s="387"/>
      <c r="Q201" s="388"/>
      <c r="R201" s="116"/>
      <c r="S201" s="117"/>
      <c r="T201" s="117"/>
      <c r="U201" s="144"/>
      <c r="V201" s="145"/>
      <c r="W201" s="145"/>
      <c r="X201" s="146"/>
    </row>
    <row r="202" spans="1:25" s="39" customFormat="1" ht="18" customHeight="1" x14ac:dyDescent="0.15">
      <c r="A202" s="51"/>
      <c r="B202" s="142"/>
      <c r="C202" s="142"/>
      <c r="D202" s="143"/>
      <c r="E202" s="386"/>
      <c r="F202" s="387"/>
      <c r="G202" s="387"/>
      <c r="H202" s="387"/>
      <c r="I202" s="387"/>
      <c r="J202" s="387"/>
      <c r="K202" s="387"/>
      <c r="L202" s="387"/>
      <c r="M202" s="387"/>
      <c r="N202" s="387"/>
      <c r="O202" s="387"/>
      <c r="P202" s="387"/>
      <c r="Q202" s="388"/>
      <c r="R202" s="116"/>
      <c r="S202" s="117"/>
      <c r="T202" s="117"/>
      <c r="U202" s="144"/>
      <c r="V202" s="145"/>
      <c r="W202" s="145"/>
      <c r="X202" s="146"/>
    </row>
    <row r="203" spans="1:25" s="39" customFormat="1" ht="18" customHeight="1" x14ac:dyDescent="0.15">
      <c r="A203" s="51"/>
      <c r="B203" s="142"/>
      <c r="C203" s="142"/>
      <c r="D203" s="143"/>
      <c r="E203" s="147"/>
      <c r="F203" s="142"/>
      <c r="G203" s="142"/>
      <c r="H203" s="142"/>
      <c r="I203" s="142"/>
      <c r="J203" s="142"/>
      <c r="K203" s="142"/>
      <c r="L203" s="142"/>
      <c r="M203" s="142"/>
      <c r="N203" s="142"/>
      <c r="O203" s="142"/>
      <c r="P203" s="142"/>
      <c r="Q203" s="143"/>
      <c r="R203" s="116"/>
      <c r="S203" s="117"/>
      <c r="T203" s="117"/>
      <c r="U203" s="144"/>
      <c r="V203" s="145"/>
      <c r="W203" s="145"/>
      <c r="X203" s="146"/>
    </row>
    <row r="204" spans="1:25" s="39" customFormat="1" ht="18" customHeight="1" x14ac:dyDescent="0.15">
      <c r="A204" s="51">
        <v>5</v>
      </c>
      <c r="B204" s="381" t="s">
        <v>207</v>
      </c>
      <c r="C204" s="381"/>
      <c r="D204" s="382"/>
      <c r="E204" s="13">
        <v>-1</v>
      </c>
      <c r="F204" s="381" t="s">
        <v>208</v>
      </c>
      <c r="G204" s="381"/>
      <c r="H204" s="381"/>
      <c r="I204" s="381"/>
      <c r="J204" s="381"/>
      <c r="K204" s="381"/>
      <c r="L204" s="381"/>
      <c r="M204" s="381"/>
      <c r="N204" s="381"/>
      <c r="O204" s="381"/>
      <c r="P204" s="381"/>
      <c r="Q204" s="382"/>
      <c r="R204" s="367" t="s">
        <v>28</v>
      </c>
      <c r="S204" s="368"/>
      <c r="T204" s="369"/>
      <c r="U204" s="378" t="s">
        <v>209</v>
      </c>
      <c r="V204" s="379"/>
      <c r="W204" s="379"/>
      <c r="X204" s="380"/>
      <c r="Y204" s="174"/>
    </row>
    <row r="205" spans="1:25" s="39" customFormat="1" ht="18" customHeight="1" x14ac:dyDescent="0.15">
      <c r="A205" s="51"/>
      <c r="B205" s="381"/>
      <c r="C205" s="381"/>
      <c r="D205" s="382"/>
      <c r="E205" s="147"/>
      <c r="F205" s="381"/>
      <c r="G205" s="381"/>
      <c r="H205" s="381"/>
      <c r="I205" s="381"/>
      <c r="J205" s="381"/>
      <c r="K205" s="381"/>
      <c r="L205" s="381"/>
      <c r="M205" s="381"/>
      <c r="N205" s="381"/>
      <c r="O205" s="381"/>
      <c r="P205" s="381"/>
      <c r="Q205" s="382"/>
      <c r="R205" s="116"/>
      <c r="S205" s="117"/>
      <c r="T205" s="117"/>
      <c r="U205" s="378"/>
      <c r="V205" s="379"/>
      <c r="W205" s="379"/>
      <c r="X205" s="380"/>
    </row>
    <row r="206" spans="1:25" s="39" customFormat="1" ht="18" customHeight="1" x14ac:dyDescent="0.15">
      <c r="A206" s="51"/>
      <c r="B206" s="142"/>
      <c r="C206" s="142"/>
      <c r="D206" s="143"/>
      <c r="E206" s="147"/>
      <c r="F206" s="381"/>
      <c r="G206" s="381"/>
      <c r="H206" s="381"/>
      <c r="I206" s="381"/>
      <c r="J206" s="381"/>
      <c r="K206" s="381"/>
      <c r="L206" s="381"/>
      <c r="M206" s="381"/>
      <c r="N206" s="381"/>
      <c r="O206" s="381"/>
      <c r="P206" s="381"/>
      <c r="Q206" s="382"/>
      <c r="R206" s="116"/>
      <c r="S206" s="117"/>
      <c r="T206" s="117"/>
      <c r="U206" s="378"/>
      <c r="V206" s="379"/>
      <c r="W206" s="379"/>
      <c r="X206" s="380"/>
    </row>
    <row r="207" spans="1:25" s="39" customFormat="1" ht="18" customHeight="1" x14ac:dyDescent="0.15">
      <c r="A207" s="51"/>
      <c r="B207" s="142"/>
      <c r="C207" s="142"/>
      <c r="D207" s="143"/>
      <c r="E207" s="13">
        <v>-2</v>
      </c>
      <c r="F207" s="381" t="s">
        <v>210</v>
      </c>
      <c r="G207" s="381"/>
      <c r="H207" s="381"/>
      <c r="I207" s="381"/>
      <c r="J207" s="381"/>
      <c r="K207" s="381"/>
      <c r="L207" s="381"/>
      <c r="M207" s="381"/>
      <c r="N207" s="381"/>
      <c r="O207" s="381"/>
      <c r="P207" s="381"/>
      <c r="Q207" s="382"/>
      <c r="R207" s="367" t="s">
        <v>28</v>
      </c>
      <c r="S207" s="368"/>
      <c r="T207" s="369"/>
      <c r="U207" s="378" t="s">
        <v>209</v>
      </c>
      <c r="V207" s="379"/>
      <c r="W207" s="379"/>
      <c r="X207" s="380"/>
      <c r="Y207" s="174"/>
    </row>
    <row r="208" spans="1:25" s="39" customFormat="1" ht="18" customHeight="1" x14ac:dyDescent="0.15">
      <c r="A208" s="51"/>
      <c r="B208" s="142"/>
      <c r="C208" s="142"/>
      <c r="D208" s="143"/>
      <c r="E208" s="147"/>
      <c r="F208" s="381"/>
      <c r="G208" s="381"/>
      <c r="H208" s="381"/>
      <c r="I208" s="381"/>
      <c r="J208" s="381"/>
      <c r="K208" s="381"/>
      <c r="L208" s="381"/>
      <c r="M208" s="381"/>
      <c r="N208" s="381"/>
      <c r="O208" s="381"/>
      <c r="P208" s="381"/>
      <c r="Q208" s="382"/>
      <c r="R208" s="116"/>
      <c r="S208" s="117"/>
      <c r="T208" s="117"/>
      <c r="U208" s="378"/>
      <c r="V208" s="379"/>
      <c r="W208" s="379"/>
      <c r="X208" s="380"/>
    </row>
    <row r="209" spans="1:25" s="39" customFormat="1" ht="18" customHeight="1" x14ac:dyDescent="0.15">
      <c r="A209" s="51"/>
      <c r="B209" s="142"/>
      <c r="C209" s="142"/>
      <c r="D209" s="143"/>
      <c r="E209" s="147"/>
      <c r="F209" s="381"/>
      <c r="G209" s="381"/>
      <c r="H209" s="381"/>
      <c r="I209" s="381"/>
      <c r="J209" s="381"/>
      <c r="K209" s="381"/>
      <c r="L209" s="381"/>
      <c r="M209" s="381"/>
      <c r="N209" s="381"/>
      <c r="O209" s="381"/>
      <c r="P209" s="381"/>
      <c r="Q209" s="382"/>
      <c r="R209" s="116"/>
      <c r="S209" s="117"/>
      <c r="T209" s="117"/>
      <c r="U209" s="378"/>
      <c r="V209" s="379"/>
      <c r="W209" s="379"/>
      <c r="X209" s="380"/>
    </row>
    <row r="210" spans="1:25" s="39" customFormat="1" ht="18" customHeight="1" x14ac:dyDescent="0.15">
      <c r="A210" s="51"/>
      <c r="B210" s="142"/>
      <c r="C210" s="142"/>
      <c r="D210" s="143"/>
      <c r="E210" s="147"/>
      <c r="F210" s="142"/>
      <c r="G210" s="142"/>
      <c r="H210" s="142"/>
      <c r="I210" s="142"/>
      <c r="J210" s="142"/>
      <c r="K210" s="142"/>
      <c r="L210" s="142"/>
      <c r="M210" s="142"/>
      <c r="N210" s="142"/>
      <c r="O210" s="142"/>
      <c r="P210" s="142"/>
      <c r="Q210" s="143"/>
      <c r="R210" s="116"/>
      <c r="S210" s="117"/>
      <c r="T210" s="117"/>
      <c r="U210" s="144"/>
      <c r="V210" s="145"/>
      <c r="W210" s="145"/>
      <c r="X210" s="146"/>
    </row>
    <row r="211" spans="1:25" s="39" customFormat="1" ht="18" customHeight="1" x14ac:dyDescent="0.15">
      <c r="A211" s="51">
        <v>6</v>
      </c>
      <c r="B211" s="381" t="s">
        <v>211</v>
      </c>
      <c r="C211" s="381"/>
      <c r="D211" s="382"/>
      <c r="E211" s="13">
        <v>-1</v>
      </c>
      <c r="F211" s="381" t="s">
        <v>212</v>
      </c>
      <c r="G211" s="381"/>
      <c r="H211" s="381"/>
      <c r="I211" s="381"/>
      <c r="J211" s="381"/>
      <c r="K211" s="381"/>
      <c r="L211" s="381"/>
      <c r="M211" s="381"/>
      <c r="N211" s="381"/>
      <c r="O211" s="381"/>
      <c r="P211" s="381"/>
      <c r="Q211" s="382"/>
      <c r="R211" s="367" t="s">
        <v>28</v>
      </c>
      <c r="S211" s="368"/>
      <c r="T211" s="369"/>
      <c r="U211" s="378" t="s">
        <v>213</v>
      </c>
      <c r="V211" s="379"/>
      <c r="W211" s="379"/>
      <c r="X211" s="380"/>
      <c r="Y211" s="174"/>
    </row>
    <row r="212" spans="1:25" s="39" customFormat="1" ht="18" customHeight="1" x14ac:dyDescent="0.15">
      <c r="A212" s="51"/>
      <c r="B212" s="381"/>
      <c r="C212" s="381"/>
      <c r="D212" s="382"/>
      <c r="E212" s="147"/>
      <c r="F212" s="381"/>
      <c r="G212" s="381"/>
      <c r="H212" s="381"/>
      <c r="I212" s="381"/>
      <c r="J212" s="381"/>
      <c r="K212" s="381"/>
      <c r="L212" s="381"/>
      <c r="M212" s="381"/>
      <c r="N212" s="381"/>
      <c r="O212" s="381"/>
      <c r="P212" s="381"/>
      <c r="Q212" s="382"/>
      <c r="R212" s="116"/>
      <c r="S212" s="117"/>
      <c r="T212" s="117"/>
      <c r="U212" s="378"/>
      <c r="V212" s="379"/>
      <c r="W212" s="379"/>
      <c r="X212" s="380"/>
    </row>
    <row r="213" spans="1:25" s="39" customFormat="1" ht="18" customHeight="1" x14ac:dyDescent="0.15">
      <c r="A213" s="51"/>
      <c r="B213" s="381"/>
      <c r="C213" s="381"/>
      <c r="D213" s="382"/>
      <c r="E213" s="147"/>
      <c r="F213" s="381"/>
      <c r="G213" s="381"/>
      <c r="H213" s="381"/>
      <c r="I213" s="381"/>
      <c r="J213" s="381"/>
      <c r="K213" s="381"/>
      <c r="L213" s="381"/>
      <c r="M213" s="381"/>
      <c r="N213" s="381"/>
      <c r="O213" s="381"/>
      <c r="P213" s="381"/>
      <c r="Q213" s="382"/>
      <c r="R213" s="116"/>
      <c r="S213" s="117"/>
      <c r="T213" s="117"/>
      <c r="U213" s="378"/>
      <c r="V213" s="379"/>
      <c r="W213" s="379"/>
      <c r="X213" s="380"/>
    </row>
    <row r="214" spans="1:25" s="39" customFormat="1" ht="18" customHeight="1" x14ac:dyDescent="0.15">
      <c r="A214" s="51"/>
      <c r="B214" s="142"/>
      <c r="C214" s="142"/>
      <c r="D214" s="143"/>
      <c r="E214" s="147"/>
      <c r="F214" s="381"/>
      <c r="G214" s="381"/>
      <c r="H214" s="381"/>
      <c r="I214" s="381"/>
      <c r="J214" s="381"/>
      <c r="K214" s="381"/>
      <c r="L214" s="381"/>
      <c r="M214" s="381"/>
      <c r="N214" s="381"/>
      <c r="O214" s="381"/>
      <c r="P214" s="381"/>
      <c r="Q214" s="382"/>
      <c r="R214" s="116"/>
      <c r="S214" s="117"/>
      <c r="T214" s="117"/>
      <c r="U214" s="144"/>
      <c r="V214" s="145"/>
      <c r="W214" s="145"/>
      <c r="X214" s="146"/>
    </row>
    <row r="215" spans="1:25" s="39" customFormat="1" ht="18" customHeight="1" x14ac:dyDescent="0.15">
      <c r="A215" s="51"/>
      <c r="B215" s="142"/>
      <c r="C215" s="142"/>
      <c r="D215" s="143"/>
      <c r="E215" s="13">
        <v>-2</v>
      </c>
      <c r="F215" s="381" t="s">
        <v>214</v>
      </c>
      <c r="G215" s="381"/>
      <c r="H215" s="381"/>
      <c r="I215" s="381"/>
      <c r="J215" s="381"/>
      <c r="K215" s="381"/>
      <c r="L215" s="381"/>
      <c r="M215" s="381"/>
      <c r="N215" s="381"/>
      <c r="O215" s="381"/>
      <c r="P215" s="381"/>
      <c r="Q215" s="382"/>
      <c r="R215" s="367" t="s">
        <v>28</v>
      </c>
      <c r="S215" s="368"/>
      <c r="T215" s="369"/>
      <c r="U215" s="378" t="s">
        <v>213</v>
      </c>
      <c r="V215" s="379"/>
      <c r="W215" s="379"/>
      <c r="X215" s="380"/>
      <c r="Y215" s="174"/>
    </row>
    <row r="216" spans="1:25" s="39" customFormat="1" ht="18" customHeight="1" x14ac:dyDescent="0.15">
      <c r="A216" s="51"/>
      <c r="B216" s="142"/>
      <c r="C216" s="142"/>
      <c r="D216" s="143"/>
      <c r="E216" s="147"/>
      <c r="F216" s="381"/>
      <c r="G216" s="381"/>
      <c r="H216" s="381"/>
      <c r="I216" s="381"/>
      <c r="J216" s="381"/>
      <c r="K216" s="381"/>
      <c r="L216" s="381"/>
      <c r="M216" s="381"/>
      <c r="N216" s="381"/>
      <c r="O216" s="381"/>
      <c r="P216" s="381"/>
      <c r="Q216" s="382"/>
      <c r="R216" s="116"/>
      <c r="S216" s="117"/>
      <c r="T216" s="117"/>
      <c r="U216" s="378"/>
      <c r="V216" s="379"/>
      <c r="W216" s="379"/>
      <c r="X216" s="380"/>
    </row>
    <row r="217" spans="1:25" s="39" customFormat="1" ht="18" customHeight="1" x14ac:dyDescent="0.15">
      <c r="A217" s="51"/>
      <c r="B217" s="142"/>
      <c r="C217" s="142"/>
      <c r="D217" s="143"/>
      <c r="E217" s="147"/>
      <c r="F217" s="381"/>
      <c r="G217" s="381"/>
      <c r="H217" s="381"/>
      <c r="I217" s="381"/>
      <c r="J217" s="381"/>
      <c r="K217" s="381"/>
      <c r="L217" s="381"/>
      <c r="M217" s="381"/>
      <c r="N217" s="381"/>
      <c r="O217" s="381"/>
      <c r="P217" s="381"/>
      <c r="Q217" s="382"/>
      <c r="R217" s="116"/>
      <c r="S217" s="117"/>
      <c r="T217" s="117"/>
      <c r="U217" s="378"/>
      <c r="V217" s="379"/>
      <c r="W217" s="379"/>
      <c r="X217" s="380"/>
    </row>
    <row r="218" spans="1:25" s="39" customFormat="1" ht="18" customHeight="1" x14ac:dyDescent="0.15">
      <c r="A218" s="51"/>
      <c r="B218" s="142"/>
      <c r="C218" s="142"/>
      <c r="D218" s="143"/>
      <c r="E218" s="147"/>
      <c r="F218" s="381"/>
      <c r="G218" s="381"/>
      <c r="H218" s="381"/>
      <c r="I218" s="381"/>
      <c r="J218" s="381"/>
      <c r="K218" s="381"/>
      <c r="L218" s="381"/>
      <c r="M218" s="381"/>
      <c r="N218" s="381"/>
      <c r="O218" s="381"/>
      <c r="P218" s="381"/>
      <c r="Q218" s="382"/>
      <c r="R218" s="116"/>
      <c r="S218" s="117"/>
      <c r="T218" s="117"/>
      <c r="U218" s="144"/>
      <c r="V218" s="145"/>
      <c r="W218" s="145"/>
      <c r="X218" s="146"/>
    </row>
    <row r="219" spans="1:25" s="39" customFormat="1" ht="18" customHeight="1" x14ac:dyDescent="0.15">
      <c r="A219" s="51"/>
      <c r="B219" s="142"/>
      <c r="C219" s="142"/>
      <c r="D219" s="143"/>
      <c r="E219" s="147"/>
      <c r="F219" s="142"/>
      <c r="G219" s="142"/>
      <c r="H219" s="142"/>
      <c r="I219" s="142"/>
      <c r="J219" s="142"/>
      <c r="K219" s="142"/>
      <c r="L219" s="142"/>
      <c r="M219" s="142"/>
      <c r="N219" s="142"/>
      <c r="O219" s="142"/>
      <c r="P219" s="142"/>
      <c r="Q219" s="143"/>
      <c r="R219" s="116"/>
      <c r="S219" s="117"/>
      <c r="T219" s="117"/>
      <c r="U219" s="144"/>
      <c r="V219" s="145"/>
      <c r="W219" s="145"/>
      <c r="X219" s="146"/>
    </row>
    <row r="220" spans="1:25" s="39" customFormat="1" ht="18" customHeight="1" x14ac:dyDescent="0.15">
      <c r="A220" s="51">
        <v>7</v>
      </c>
      <c r="B220" s="381" t="s">
        <v>215</v>
      </c>
      <c r="C220" s="381"/>
      <c r="D220" s="382"/>
      <c r="E220" s="386" t="s">
        <v>748</v>
      </c>
      <c r="F220" s="387"/>
      <c r="G220" s="387"/>
      <c r="H220" s="387"/>
      <c r="I220" s="387"/>
      <c r="J220" s="387"/>
      <c r="K220" s="387"/>
      <c r="L220" s="387"/>
      <c r="M220" s="387"/>
      <c r="N220" s="387"/>
      <c r="O220" s="387"/>
      <c r="P220" s="387"/>
      <c r="Q220" s="388"/>
      <c r="R220" s="367" t="s">
        <v>28</v>
      </c>
      <c r="S220" s="368"/>
      <c r="T220" s="369"/>
      <c r="U220" s="378" t="s">
        <v>216</v>
      </c>
      <c r="V220" s="379"/>
      <c r="W220" s="379"/>
      <c r="X220" s="380"/>
      <c r="Y220" s="174"/>
    </row>
    <row r="221" spans="1:25" s="39" customFormat="1" ht="18" customHeight="1" x14ac:dyDescent="0.15">
      <c r="A221" s="51"/>
      <c r="B221" s="381"/>
      <c r="C221" s="381"/>
      <c r="D221" s="382"/>
      <c r="E221" s="386"/>
      <c r="F221" s="387"/>
      <c r="G221" s="387"/>
      <c r="H221" s="387"/>
      <c r="I221" s="387"/>
      <c r="J221" s="387"/>
      <c r="K221" s="387"/>
      <c r="L221" s="387"/>
      <c r="M221" s="387"/>
      <c r="N221" s="387"/>
      <c r="O221" s="387"/>
      <c r="P221" s="387"/>
      <c r="Q221" s="388"/>
      <c r="R221" s="116"/>
      <c r="S221" s="117"/>
      <c r="T221" s="117"/>
      <c r="U221" s="378"/>
      <c r="V221" s="379"/>
      <c r="W221" s="379"/>
      <c r="X221" s="380"/>
    </row>
    <row r="222" spans="1:25" s="39" customFormat="1" ht="18" customHeight="1" x14ac:dyDescent="0.15">
      <c r="A222" s="51"/>
      <c r="B222" s="142"/>
      <c r="C222" s="142"/>
      <c r="D222" s="143"/>
      <c r="E222" s="386"/>
      <c r="F222" s="387"/>
      <c r="G222" s="387"/>
      <c r="H222" s="387"/>
      <c r="I222" s="387"/>
      <c r="J222" s="387"/>
      <c r="K222" s="387"/>
      <c r="L222" s="387"/>
      <c r="M222" s="387"/>
      <c r="N222" s="387"/>
      <c r="O222" s="387"/>
      <c r="P222" s="387"/>
      <c r="Q222" s="388"/>
      <c r="R222" s="116"/>
      <c r="S222" s="117"/>
      <c r="T222" s="117"/>
      <c r="U222" s="378"/>
      <c r="V222" s="379"/>
      <c r="W222" s="379"/>
      <c r="X222" s="380"/>
    </row>
    <row r="223" spans="1:25" s="39" customFormat="1" ht="18" customHeight="1" x14ac:dyDescent="0.15">
      <c r="A223" s="51"/>
      <c r="B223" s="142"/>
      <c r="C223" s="142"/>
      <c r="D223" s="143"/>
      <c r="E223" s="147"/>
      <c r="F223" s="142"/>
      <c r="G223" s="142"/>
      <c r="H223" s="142"/>
      <c r="I223" s="142"/>
      <c r="J223" s="142"/>
      <c r="K223" s="142"/>
      <c r="L223" s="142"/>
      <c r="M223" s="142"/>
      <c r="N223" s="142"/>
      <c r="O223" s="142"/>
      <c r="P223" s="142"/>
      <c r="Q223" s="143"/>
      <c r="R223" s="116"/>
      <c r="S223" s="117"/>
      <c r="T223" s="117"/>
      <c r="U223" s="144"/>
      <c r="V223" s="145"/>
      <c r="W223" s="145"/>
      <c r="X223" s="146"/>
    </row>
    <row r="224" spans="1:25" s="39" customFormat="1" ht="18" customHeight="1" x14ac:dyDescent="0.15">
      <c r="A224" s="51">
        <v>8</v>
      </c>
      <c r="B224" s="381" t="s">
        <v>217</v>
      </c>
      <c r="C224" s="381"/>
      <c r="D224" s="382"/>
      <c r="E224" s="13">
        <v>-1</v>
      </c>
      <c r="F224" s="381" t="s">
        <v>218</v>
      </c>
      <c r="G224" s="381"/>
      <c r="H224" s="381"/>
      <c r="I224" s="381"/>
      <c r="J224" s="381"/>
      <c r="K224" s="381"/>
      <c r="L224" s="381"/>
      <c r="M224" s="381"/>
      <c r="N224" s="381"/>
      <c r="O224" s="381"/>
      <c r="P224" s="381"/>
      <c r="Q224" s="382"/>
      <c r="R224" s="367" t="s">
        <v>28</v>
      </c>
      <c r="S224" s="368"/>
      <c r="T224" s="369"/>
      <c r="U224" s="378" t="s">
        <v>219</v>
      </c>
      <c r="V224" s="379"/>
      <c r="W224" s="379"/>
      <c r="X224" s="380"/>
    </row>
    <row r="225" spans="1:25" s="39" customFormat="1" ht="18" customHeight="1" x14ac:dyDescent="0.15">
      <c r="A225" s="51"/>
      <c r="B225" s="381"/>
      <c r="C225" s="381"/>
      <c r="D225" s="382"/>
      <c r="E225" s="147"/>
      <c r="F225" s="381"/>
      <c r="G225" s="381"/>
      <c r="H225" s="381"/>
      <c r="I225" s="381"/>
      <c r="J225" s="381"/>
      <c r="K225" s="381"/>
      <c r="L225" s="381"/>
      <c r="M225" s="381"/>
      <c r="N225" s="381"/>
      <c r="O225" s="381"/>
      <c r="P225" s="381"/>
      <c r="Q225" s="382"/>
      <c r="R225" s="116"/>
      <c r="S225" s="117"/>
      <c r="T225" s="117"/>
      <c r="U225" s="378"/>
      <c r="V225" s="379"/>
      <c r="W225" s="379"/>
      <c r="X225" s="380"/>
    </row>
    <row r="226" spans="1:25" s="39" customFormat="1" ht="18" customHeight="1" x14ac:dyDescent="0.15">
      <c r="A226" s="51"/>
      <c r="B226" s="381"/>
      <c r="C226" s="381"/>
      <c r="D226" s="382"/>
      <c r="E226" s="147"/>
      <c r="F226" s="381"/>
      <c r="G226" s="381"/>
      <c r="H226" s="381"/>
      <c r="I226" s="381"/>
      <c r="J226" s="381"/>
      <c r="K226" s="381"/>
      <c r="L226" s="381"/>
      <c r="M226" s="381"/>
      <c r="N226" s="381"/>
      <c r="O226" s="381"/>
      <c r="P226" s="381"/>
      <c r="Q226" s="382"/>
      <c r="R226" s="116"/>
      <c r="S226" s="117"/>
      <c r="T226" s="117"/>
      <c r="U226" s="378"/>
      <c r="V226" s="379"/>
      <c r="W226" s="379"/>
      <c r="X226" s="380"/>
    </row>
    <row r="227" spans="1:25" s="39" customFormat="1" ht="18" customHeight="1" x14ac:dyDescent="0.15">
      <c r="A227" s="51"/>
      <c r="B227" s="142"/>
      <c r="C227" s="142"/>
      <c r="D227" s="143"/>
      <c r="E227" s="13">
        <v>-2</v>
      </c>
      <c r="F227" s="381" t="s">
        <v>220</v>
      </c>
      <c r="G227" s="381"/>
      <c r="H227" s="381"/>
      <c r="I227" s="381"/>
      <c r="J227" s="381"/>
      <c r="K227" s="381"/>
      <c r="L227" s="381"/>
      <c r="M227" s="381"/>
      <c r="N227" s="381"/>
      <c r="O227" s="381"/>
      <c r="P227" s="381"/>
      <c r="Q227" s="382"/>
      <c r="R227" s="367" t="s">
        <v>28</v>
      </c>
      <c r="S227" s="368"/>
      <c r="T227" s="369"/>
      <c r="U227" s="378" t="s">
        <v>221</v>
      </c>
      <c r="V227" s="379"/>
      <c r="W227" s="379"/>
      <c r="X227" s="380"/>
      <c r="Y227" s="174"/>
    </row>
    <row r="228" spans="1:25" s="39" customFormat="1" ht="18" customHeight="1" x14ac:dyDescent="0.15">
      <c r="A228" s="51"/>
      <c r="B228" s="142"/>
      <c r="C228" s="142"/>
      <c r="D228" s="143"/>
      <c r="E228" s="147"/>
      <c r="F228" s="381"/>
      <c r="G228" s="381"/>
      <c r="H228" s="381"/>
      <c r="I228" s="381"/>
      <c r="J228" s="381"/>
      <c r="K228" s="381"/>
      <c r="L228" s="381"/>
      <c r="M228" s="381"/>
      <c r="N228" s="381"/>
      <c r="O228" s="381"/>
      <c r="P228" s="381"/>
      <c r="Q228" s="382"/>
      <c r="R228" s="116"/>
      <c r="S228" s="117"/>
      <c r="T228" s="117"/>
      <c r="U228" s="378"/>
      <c r="V228" s="379"/>
      <c r="W228" s="379"/>
      <c r="X228" s="380"/>
    </row>
    <row r="229" spans="1:25" s="39" customFormat="1" ht="18" customHeight="1" x14ac:dyDescent="0.15">
      <c r="A229" s="51"/>
      <c r="B229" s="142"/>
      <c r="C229" s="142"/>
      <c r="D229" s="143"/>
      <c r="E229" s="147"/>
      <c r="F229" s="381"/>
      <c r="G229" s="381"/>
      <c r="H229" s="381"/>
      <c r="I229" s="381"/>
      <c r="J229" s="381"/>
      <c r="K229" s="381"/>
      <c r="L229" s="381"/>
      <c r="M229" s="381"/>
      <c r="N229" s="381"/>
      <c r="O229" s="381"/>
      <c r="P229" s="381"/>
      <c r="Q229" s="382"/>
      <c r="R229" s="116"/>
      <c r="S229" s="117"/>
      <c r="T229" s="117"/>
      <c r="U229" s="378"/>
      <c r="V229" s="379"/>
      <c r="W229" s="379"/>
      <c r="X229" s="380"/>
    </row>
    <row r="230" spans="1:25" s="39" customFormat="1" ht="18" customHeight="1" x14ac:dyDescent="0.15">
      <c r="A230" s="51"/>
      <c r="B230" s="142"/>
      <c r="C230" s="142"/>
      <c r="D230" s="143"/>
      <c r="E230" s="147"/>
      <c r="F230" s="381"/>
      <c r="G230" s="381"/>
      <c r="H230" s="381"/>
      <c r="I230" s="381"/>
      <c r="J230" s="381"/>
      <c r="K230" s="381"/>
      <c r="L230" s="381"/>
      <c r="M230" s="381"/>
      <c r="N230" s="381"/>
      <c r="O230" s="381"/>
      <c r="P230" s="381"/>
      <c r="Q230" s="382"/>
      <c r="R230" s="116"/>
      <c r="S230" s="117"/>
      <c r="T230" s="117"/>
      <c r="U230" s="144"/>
      <c r="V230" s="145"/>
      <c r="W230" s="145"/>
      <c r="X230" s="146"/>
    </row>
    <row r="231" spans="1:25" s="39" customFormat="1" ht="18" customHeight="1" x14ac:dyDescent="0.15">
      <c r="A231" s="51"/>
      <c r="B231" s="142"/>
      <c r="C231" s="142"/>
      <c r="D231" s="143"/>
      <c r="E231" s="147"/>
      <c r="F231" s="142"/>
      <c r="G231" s="142"/>
      <c r="H231" s="142"/>
      <c r="I231" s="142"/>
      <c r="J231" s="142"/>
      <c r="K231" s="142"/>
      <c r="L231" s="142"/>
      <c r="M231" s="142"/>
      <c r="N231" s="142"/>
      <c r="O231" s="142"/>
      <c r="P231" s="142"/>
      <c r="Q231" s="143"/>
      <c r="R231" s="116"/>
      <c r="S231" s="117"/>
      <c r="T231" s="117"/>
      <c r="U231" s="144"/>
      <c r="V231" s="145"/>
      <c r="W231" s="145"/>
      <c r="X231" s="146"/>
    </row>
    <row r="232" spans="1:25" s="39" customFormat="1" ht="18" customHeight="1" x14ac:dyDescent="0.15">
      <c r="A232" s="51">
        <v>9</v>
      </c>
      <c r="B232" s="381" t="s">
        <v>222</v>
      </c>
      <c r="C232" s="381"/>
      <c r="D232" s="382"/>
      <c r="E232" s="386" t="s">
        <v>749</v>
      </c>
      <c r="F232" s="387"/>
      <c r="G232" s="387"/>
      <c r="H232" s="387"/>
      <c r="I232" s="387"/>
      <c r="J232" s="387"/>
      <c r="K232" s="387"/>
      <c r="L232" s="387"/>
      <c r="M232" s="387"/>
      <c r="N232" s="387"/>
      <c r="O232" s="387"/>
      <c r="P232" s="387"/>
      <c r="Q232" s="388"/>
      <c r="R232" s="367" t="s">
        <v>28</v>
      </c>
      <c r="S232" s="368"/>
      <c r="T232" s="369"/>
      <c r="U232" s="378" t="s">
        <v>223</v>
      </c>
      <c r="V232" s="379"/>
      <c r="W232" s="379"/>
      <c r="X232" s="380"/>
      <c r="Y232" s="174"/>
    </row>
    <row r="233" spans="1:25" s="39" customFormat="1" ht="18" customHeight="1" x14ac:dyDescent="0.15">
      <c r="A233" s="51"/>
      <c r="B233" s="381"/>
      <c r="C233" s="381"/>
      <c r="D233" s="382"/>
      <c r="E233" s="386"/>
      <c r="F233" s="387"/>
      <c r="G233" s="387"/>
      <c r="H233" s="387"/>
      <c r="I233" s="387"/>
      <c r="J233" s="387"/>
      <c r="K233" s="387"/>
      <c r="L233" s="387"/>
      <c r="M233" s="387"/>
      <c r="N233" s="387"/>
      <c r="O233" s="387"/>
      <c r="P233" s="387"/>
      <c r="Q233" s="388"/>
      <c r="R233" s="116"/>
      <c r="S233" s="117"/>
      <c r="T233" s="117"/>
      <c r="U233" s="378"/>
      <c r="V233" s="379"/>
      <c r="W233" s="379"/>
      <c r="X233" s="380"/>
    </row>
    <row r="234" spans="1:25" s="39" customFormat="1" ht="18" customHeight="1" x14ac:dyDescent="0.15">
      <c r="A234" s="51"/>
      <c r="B234" s="381"/>
      <c r="C234" s="381"/>
      <c r="D234" s="382"/>
      <c r="E234" s="386"/>
      <c r="F234" s="387"/>
      <c r="G234" s="387"/>
      <c r="H234" s="387"/>
      <c r="I234" s="387"/>
      <c r="J234" s="387"/>
      <c r="K234" s="387"/>
      <c r="L234" s="387"/>
      <c r="M234" s="387"/>
      <c r="N234" s="387"/>
      <c r="O234" s="387"/>
      <c r="P234" s="387"/>
      <c r="Q234" s="388"/>
      <c r="R234" s="116"/>
      <c r="S234" s="117"/>
      <c r="T234" s="117"/>
      <c r="U234" s="378"/>
      <c r="V234" s="379"/>
      <c r="W234" s="379"/>
      <c r="X234" s="380"/>
    </row>
    <row r="235" spans="1:25" s="39" customFormat="1" ht="18" customHeight="1" x14ac:dyDescent="0.15">
      <c r="A235" s="51"/>
      <c r="B235" s="381"/>
      <c r="C235" s="381"/>
      <c r="D235" s="382"/>
      <c r="E235" s="386"/>
      <c r="F235" s="387"/>
      <c r="G235" s="387"/>
      <c r="H235" s="387"/>
      <c r="I235" s="387"/>
      <c r="J235" s="387"/>
      <c r="K235" s="387"/>
      <c r="L235" s="387"/>
      <c r="M235" s="387"/>
      <c r="N235" s="387"/>
      <c r="O235" s="387"/>
      <c r="P235" s="387"/>
      <c r="Q235" s="388"/>
      <c r="R235" s="116"/>
      <c r="S235" s="117"/>
      <c r="T235" s="117"/>
      <c r="U235" s="144"/>
      <c r="V235" s="145"/>
      <c r="W235" s="145"/>
      <c r="X235" s="146"/>
    </row>
    <row r="236" spans="1:25" s="39" customFormat="1" ht="18" customHeight="1" x14ac:dyDescent="0.15">
      <c r="A236" s="51"/>
      <c r="B236" s="142"/>
      <c r="C236" s="142"/>
      <c r="D236" s="143"/>
      <c r="E236" s="386"/>
      <c r="F236" s="387"/>
      <c r="G236" s="387"/>
      <c r="H236" s="387"/>
      <c r="I236" s="387"/>
      <c r="J236" s="387"/>
      <c r="K236" s="387"/>
      <c r="L236" s="387"/>
      <c r="M236" s="387"/>
      <c r="N236" s="387"/>
      <c r="O236" s="387"/>
      <c r="P236" s="387"/>
      <c r="Q236" s="388"/>
      <c r="R236" s="116"/>
      <c r="S236" s="117"/>
      <c r="T236" s="117"/>
      <c r="U236" s="144"/>
      <c r="V236" s="145"/>
      <c r="W236" s="145"/>
      <c r="X236" s="146"/>
    </row>
    <row r="237" spans="1:25" s="39" customFormat="1" ht="18" customHeight="1" x14ac:dyDescent="0.15">
      <c r="A237" s="51"/>
      <c r="B237" s="142"/>
      <c r="C237" s="142"/>
      <c r="D237" s="143"/>
      <c r="E237" s="386"/>
      <c r="F237" s="387"/>
      <c r="G237" s="387"/>
      <c r="H237" s="387"/>
      <c r="I237" s="387"/>
      <c r="J237" s="387"/>
      <c r="K237" s="387"/>
      <c r="L237" s="387"/>
      <c r="M237" s="387"/>
      <c r="N237" s="387"/>
      <c r="O237" s="387"/>
      <c r="P237" s="387"/>
      <c r="Q237" s="388"/>
      <c r="R237" s="116"/>
      <c r="S237" s="117"/>
      <c r="T237" s="117"/>
      <c r="U237" s="144"/>
      <c r="V237" s="145"/>
      <c r="W237" s="145"/>
      <c r="X237" s="146"/>
    </row>
    <row r="238" spans="1:25" s="39" customFormat="1" ht="18" customHeight="1" x14ac:dyDescent="0.15">
      <c r="A238" s="51"/>
      <c r="B238" s="142"/>
      <c r="C238" s="142"/>
      <c r="D238" s="143"/>
      <c r="E238" s="147"/>
      <c r="F238" s="142"/>
      <c r="G238" s="142"/>
      <c r="H238" s="142"/>
      <c r="I238" s="142"/>
      <c r="J238" s="142"/>
      <c r="K238" s="142"/>
      <c r="L238" s="142"/>
      <c r="M238" s="142"/>
      <c r="N238" s="142"/>
      <c r="O238" s="142"/>
      <c r="P238" s="142"/>
      <c r="Q238" s="143"/>
      <c r="R238" s="116"/>
      <c r="S238" s="117"/>
      <c r="T238" s="117"/>
      <c r="U238" s="144"/>
      <c r="V238" s="145"/>
      <c r="W238" s="145"/>
      <c r="X238" s="146"/>
    </row>
    <row r="239" spans="1:25" s="39" customFormat="1" ht="18" customHeight="1" x14ac:dyDescent="0.15">
      <c r="A239" s="51">
        <v>10</v>
      </c>
      <c r="B239" s="381" t="s">
        <v>224</v>
      </c>
      <c r="C239" s="381"/>
      <c r="D239" s="382"/>
      <c r="E239" s="386" t="s">
        <v>750</v>
      </c>
      <c r="F239" s="387"/>
      <c r="G239" s="387"/>
      <c r="H239" s="387"/>
      <c r="I239" s="387"/>
      <c r="J239" s="387"/>
      <c r="K239" s="387"/>
      <c r="L239" s="387"/>
      <c r="M239" s="387"/>
      <c r="N239" s="387"/>
      <c r="O239" s="387"/>
      <c r="P239" s="387"/>
      <c r="Q239" s="388"/>
      <c r="R239" s="367" t="s">
        <v>28</v>
      </c>
      <c r="S239" s="368"/>
      <c r="T239" s="369"/>
      <c r="U239" s="378" t="s">
        <v>225</v>
      </c>
      <c r="V239" s="379"/>
      <c r="W239" s="379"/>
      <c r="X239" s="380"/>
      <c r="Y239" s="174"/>
    </row>
    <row r="240" spans="1:25" s="39" customFormat="1" ht="18" customHeight="1" x14ac:dyDescent="0.15">
      <c r="A240" s="51"/>
      <c r="B240" s="381"/>
      <c r="C240" s="381"/>
      <c r="D240" s="382"/>
      <c r="E240" s="386"/>
      <c r="F240" s="387"/>
      <c r="G240" s="387"/>
      <c r="H240" s="387"/>
      <c r="I240" s="387"/>
      <c r="J240" s="387"/>
      <c r="K240" s="387"/>
      <c r="L240" s="387"/>
      <c r="M240" s="387"/>
      <c r="N240" s="387"/>
      <c r="O240" s="387"/>
      <c r="P240" s="387"/>
      <c r="Q240" s="388"/>
      <c r="R240" s="116"/>
      <c r="S240" s="117"/>
      <c r="T240" s="117"/>
      <c r="U240" s="378"/>
      <c r="V240" s="379"/>
      <c r="W240" s="379"/>
      <c r="X240" s="380"/>
    </row>
    <row r="241" spans="1:25" s="39" customFormat="1" ht="18" customHeight="1" x14ac:dyDescent="0.15">
      <c r="A241" s="51"/>
      <c r="B241" s="381"/>
      <c r="C241" s="381"/>
      <c r="D241" s="382"/>
      <c r="E241" s="147"/>
      <c r="F241" s="142"/>
      <c r="G241" s="142"/>
      <c r="H241" s="142"/>
      <c r="I241" s="142"/>
      <c r="J241" s="142"/>
      <c r="K241" s="142"/>
      <c r="L241" s="142"/>
      <c r="M241" s="142"/>
      <c r="N241" s="142"/>
      <c r="O241" s="142"/>
      <c r="P241" s="142"/>
      <c r="Q241" s="143"/>
      <c r="R241" s="116"/>
      <c r="S241" s="117"/>
      <c r="T241" s="117"/>
      <c r="U241" s="378"/>
      <c r="V241" s="379"/>
      <c r="W241" s="379"/>
      <c r="X241" s="380"/>
    </row>
    <row r="242" spans="1:25" s="39" customFormat="1" ht="18" customHeight="1" x14ac:dyDescent="0.15">
      <c r="A242" s="51"/>
      <c r="B242" s="142"/>
      <c r="C242" s="142"/>
      <c r="D242" s="143"/>
      <c r="E242" s="147"/>
      <c r="F242" s="142"/>
      <c r="G242" s="142"/>
      <c r="H242" s="142"/>
      <c r="I242" s="142"/>
      <c r="J242" s="142"/>
      <c r="K242" s="142"/>
      <c r="L242" s="142"/>
      <c r="M242" s="142"/>
      <c r="N242" s="142"/>
      <c r="O242" s="142"/>
      <c r="P242" s="142"/>
      <c r="Q242" s="143"/>
      <c r="R242" s="116"/>
      <c r="S242" s="117"/>
      <c r="T242" s="117"/>
      <c r="U242" s="144"/>
      <c r="V242" s="145"/>
      <c r="W242" s="145"/>
      <c r="X242" s="146"/>
    </row>
    <row r="243" spans="1:25" s="39" customFormat="1" ht="18" customHeight="1" x14ac:dyDescent="0.15">
      <c r="A243" s="51">
        <v>11</v>
      </c>
      <c r="B243" s="381" t="s">
        <v>226</v>
      </c>
      <c r="C243" s="381"/>
      <c r="D243" s="382"/>
      <c r="E243" s="386" t="s">
        <v>751</v>
      </c>
      <c r="F243" s="387"/>
      <c r="G243" s="387"/>
      <c r="H243" s="387"/>
      <c r="I243" s="387"/>
      <c r="J243" s="387"/>
      <c r="K243" s="387"/>
      <c r="L243" s="387"/>
      <c r="M243" s="387"/>
      <c r="N243" s="387"/>
      <c r="O243" s="387"/>
      <c r="P243" s="387"/>
      <c r="Q243" s="388"/>
      <c r="R243" s="367" t="s">
        <v>28</v>
      </c>
      <c r="S243" s="368"/>
      <c r="T243" s="369"/>
      <c r="U243" s="378" t="s">
        <v>227</v>
      </c>
      <c r="V243" s="379"/>
      <c r="W243" s="379"/>
      <c r="X243" s="380"/>
      <c r="Y243" s="174"/>
    </row>
    <row r="244" spans="1:25" s="39" customFormat="1" ht="18" customHeight="1" x14ac:dyDescent="0.15">
      <c r="A244" s="51"/>
      <c r="B244" s="381"/>
      <c r="C244" s="381"/>
      <c r="D244" s="382"/>
      <c r="E244" s="386"/>
      <c r="F244" s="387"/>
      <c r="G244" s="387"/>
      <c r="H244" s="387"/>
      <c r="I244" s="387"/>
      <c r="J244" s="387"/>
      <c r="K244" s="387"/>
      <c r="L244" s="387"/>
      <c r="M244" s="387"/>
      <c r="N244" s="387"/>
      <c r="O244" s="387"/>
      <c r="P244" s="387"/>
      <c r="Q244" s="388"/>
      <c r="R244" s="116"/>
      <c r="S244" s="117"/>
      <c r="T244" s="117"/>
      <c r="U244" s="378"/>
      <c r="V244" s="379"/>
      <c r="W244" s="379"/>
      <c r="X244" s="380"/>
    </row>
    <row r="245" spans="1:25" s="39" customFormat="1" ht="18" customHeight="1" x14ac:dyDescent="0.15">
      <c r="A245" s="51"/>
      <c r="B245" s="381"/>
      <c r="C245" s="381"/>
      <c r="D245" s="382"/>
      <c r="E245" s="30" t="s">
        <v>27</v>
      </c>
      <c r="F245" s="387" t="s">
        <v>752</v>
      </c>
      <c r="G245" s="387"/>
      <c r="H245" s="387"/>
      <c r="I245" s="387"/>
      <c r="J245" s="387"/>
      <c r="K245" s="387"/>
      <c r="L245" s="387"/>
      <c r="M245" s="387"/>
      <c r="N245" s="387"/>
      <c r="O245" s="387"/>
      <c r="P245" s="387"/>
      <c r="Q245" s="388"/>
      <c r="R245" s="116"/>
      <c r="S245" s="117"/>
      <c r="T245" s="117"/>
      <c r="U245" s="378"/>
      <c r="V245" s="379"/>
      <c r="W245" s="379"/>
      <c r="X245" s="380"/>
    </row>
    <row r="246" spans="1:25" s="39" customFormat="1" ht="18" customHeight="1" x14ac:dyDescent="0.15">
      <c r="A246" s="51"/>
      <c r="B246" s="142"/>
      <c r="C246" s="142"/>
      <c r="D246" s="143"/>
      <c r="E246" s="30"/>
      <c r="F246" s="387"/>
      <c r="G246" s="387"/>
      <c r="H246" s="387"/>
      <c r="I246" s="387"/>
      <c r="J246" s="387"/>
      <c r="K246" s="387"/>
      <c r="L246" s="387"/>
      <c r="M246" s="387"/>
      <c r="N246" s="387"/>
      <c r="O246" s="387"/>
      <c r="P246" s="387"/>
      <c r="Q246" s="388"/>
      <c r="R246" s="116"/>
      <c r="S246" s="117"/>
      <c r="T246" s="117"/>
      <c r="U246" s="378" t="s">
        <v>228</v>
      </c>
      <c r="V246" s="379"/>
      <c r="W246" s="379"/>
      <c r="X246" s="380"/>
    </row>
    <row r="247" spans="1:25" s="39" customFormat="1" ht="18" customHeight="1" x14ac:dyDescent="0.15">
      <c r="A247" s="51"/>
      <c r="B247" s="142"/>
      <c r="C247" s="142"/>
      <c r="D247" s="143"/>
      <c r="E247" s="147"/>
      <c r="F247" s="387"/>
      <c r="G247" s="387"/>
      <c r="H247" s="387"/>
      <c r="I247" s="387"/>
      <c r="J247" s="387"/>
      <c r="K247" s="387"/>
      <c r="L247" s="387"/>
      <c r="M247" s="387"/>
      <c r="N247" s="387"/>
      <c r="O247" s="387"/>
      <c r="P247" s="387"/>
      <c r="Q247" s="388"/>
      <c r="R247" s="116"/>
      <c r="S247" s="117"/>
      <c r="T247" s="117"/>
      <c r="U247" s="378"/>
      <c r="V247" s="379"/>
      <c r="W247" s="379"/>
      <c r="X247" s="380"/>
    </row>
    <row r="248" spans="1:25" s="39" customFormat="1" ht="18" customHeight="1" x14ac:dyDescent="0.15">
      <c r="A248" s="51"/>
      <c r="B248" s="142"/>
      <c r="C248" s="142"/>
      <c r="D248" s="143"/>
      <c r="E248" s="147"/>
      <c r="F248" s="387"/>
      <c r="G248" s="387"/>
      <c r="H248" s="387"/>
      <c r="I248" s="387"/>
      <c r="J248" s="387"/>
      <c r="K248" s="387"/>
      <c r="L248" s="387"/>
      <c r="M248" s="387"/>
      <c r="N248" s="387"/>
      <c r="O248" s="387"/>
      <c r="P248" s="387"/>
      <c r="Q248" s="388"/>
      <c r="R248" s="116"/>
      <c r="S248" s="117"/>
      <c r="T248" s="117"/>
      <c r="U248" s="144"/>
      <c r="V248" s="145"/>
      <c r="W248" s="145"/>
      <c r="X248" s="146"/>
    </row>
    <row r="249" spans="1:25" s="39" customFormat="1" ht="18" customHeight="1" x14ac:dyDescent="0.15">
      <c r="A249" s="51"/>
      <c r="B249" s="142"/>
      <c r="C249" s="142"/>
      <c r="D249" s="143"/>
      <c r="E249" s="30" t="s">
        <v>27</v>
      </c>
      <c r="F249" s="381" t="s">
        <v>229</v>
      </c>
      <c r="G249" s="381"/>
      <c r="H249" s="381"/>
      <c r="I249" s="381"/>
      <c r="J249" s="381"/>
      <c r="K249" s="381"/>
      <c r="L249" s="381"/>
      <c r="M249" s="381"/>
      <c r="N249" s="381"/>
      <c r="O249" s="381"/>
      <c r="P249" s="381"/>
      <c r="Q249" s="382"/>
      <c r="R249" s="116"/>
      <c r="S249" s="117"/>
      <c r="T249" s="117"/>
      <c r="U249" s="144"/>
      <c r="V249" s="145"/>
      <c r="W249" s="145"/>
      <c r="X249" s="146"/>
    </row>
    <row r="250" spans="1:25" s="39" customFormat="1" ht="18" customHeight="1" x14ac:dyDescent="0.15">
      <c r="A250" s="51"/>
      <c r="B250" s="142"/>
      <c r="C250" s="142"/>
      <c r="D250" s="143"/>
      <c r="E250" s="147"/>
      <c r="F250" s="381"/>
      <c r="G250" s="381"/>
      <c r="H250" s="381"/>
      <c r="I250" s="381"/>
      <c r="J250" s="381"/>
      <c r="K250" s="381"/>
      <c r="L250" s="381"/>
      <c r="M250" s="381"/>
      <c r="N250" s="381"/>
      <c r="O250" s="381"/>
      <c r="P250" s="381"/>
      <c r="Q250" s="382"/>
      <c r="R250" s="116"/>
      <c r="S250" s="117"/>
      <c r="T250" s="117"/>
      <c r="U250" s="144"/>
      <c r="V250" s="145"/>
      <c r="W250" s="145"/>
      <c r="X250" s="146"/>
    </row>
    <row r="251" spans="1:25" s="39" customFormat="1" ht="18" customHeight="1" x14ac:dyDescent="0.15">
      <c r="A251" s="51"/>
      <c r="B251" s="142"/>
      <c r="C251" s="142"/>
      <c r="D251" s="143"/>
      <c r="E251" s="147"/>
      <c r="F251" s="381"/>
      <c r="G251" s="381"/>
      <c r="H251" s="381"/>
      <c r="I251" s="381"/>
      <c r="J251" s="381"/>
      <c r="K251" s="381"/>
      <c r="L251" s="381"/>
      <c r="M251" s="381"/>
      <c r="N251" s="381"/>
      <c r="O251" s="381"/>
      <c r="P251" s="381"/>
      <c r="Q251" s="382"/>
      <c r="R251" s="116"/>
      <c r="S251" s="117"/>
      <c r="T251" s="117"/>
      <c r="U251" s="144"/>
      <c r="V251" s="145"/>
      <c r="W251" s="145"/>
      <c r="X251" s="146"/>
    </row>
    <row r="252" spans="1:25" s="39" customFormat="1" ht="18" customHeight="1" x14ac:dyDescent="0.15">
      <c r="A252" s="51"/>
      <c r="B252" s="142"/>
      <c r="C252" s="142"/>
      <c r="D252" s="143"/>
      <c r="E252" s="147"/>
      <c r="F252" s="381"/>
      <c r="G252" s="381"/>
      <c r="H252" s="381"/>
      <c r="I252" s="381"/>
      <c r="J252" s="381"/>
      <c r="K252" s="381"/>
      <c r="L252" s="381"/>
      <c r="M252" s="381"/>
      <c r="N252" s="381"/>
      <c r="O252" s="381"/>
      <c r="P252" s="381"/>
      <c r="Q252" s="382"/>
      <c r="R252" s="116"/>
      <c r="S252" s="117"/>
      <c r="T252" s="117"/>
      <c r="U252" s="144"/>
      <c r="V252" s="145"/>
      <c r="W252" s="145"/>
      <c r="X252" s="146"/>
    </row>
    <row r="253" spans="1:25" s="39" customFormat="1" ht="18" customHeight="1" x14ac:dyDescent="0.15">
      <c r="A253" s="51"/>
      <c r="B253" s="142"/>
      <c r="C253" s="142"/>
      <c r="D253" s="143"/>
      <c r="E253" s="147"/>
      <c r="F253" s="142"/>
      <c r="G253" s="142"/>
      <c r="H253" s="142"/>
      <c r="I253" s="142"/>
      <c r="J253" s="142"/>
      <c r="K253" s="142"/>
      <c r="L253" s="142"/>
      <c r="M253" s="142"/>
      <c r="N253" s="142"/>
      <c r="O253" s="142"/>
      <c r="P253" s="142"/>
      <c r="Q253" s="143"/>
      <c r="R253" s="116"/>
      <c r="S253" s="117"/>
      <c r="T253" s="117"/>
      <c r="U253" s="144"/>
      <c r="V253" s="145"/>
      <c r="W253" s="145"/>
      <c r="X253" s="146"/>
    </row>
    <row r="254" spans="1:25" s="39" customFormat="1" ht="18" customHeight="1" x14ac:dyDescent="0.15">
      <c r="A254" s="51">
        <v>12</v>
      </c>
      <c r="B254" s="381" t="s">
        <v>230</v>
      </c>
      <c r="C254" s="381"/>
      <c r="D254" s="382"/>
      <c r="E254" s="386" t="s">
        <v>753</v>
      </c>
      <c r="F254" s="387"/>
      <c r="G254" s="387"/>
      <c r="H254" s="387"/>
      <c r="I254" s="387"/>
      <c r="J254" s="387"/>
      <c r="K254" s="387"/>
      <c r="L254" s="387"/>
      <c r="M254" s="387"/>
      <c r="N254" s="387"/>
      <c r="O254" s="387"/>
      <c r="P254" s="387"/>
      <c r="Q254" s="388"/>
      <c r="R254" s="367" t="s">
        <v>28</v>
      </c>
      <c r="S254" s="368"/>
      <c r="T254" s="369"/>
      <c r="U254" s="378" t="s">
        <v>231</v>
      </c>
      <c r="V254" s="379"/>
      <c r="W254" s="379"/>
      <c r="X254" s="380"/>
      <c r="Y254" s="174"/>
    </row>
    <row r="255" spans="1:25" s="39" customFormat="1" ht="18" customHeight="1" x14ac:dyDescent="0.15">
      <c r="A255" s="51"/>
      <c r="B255" s="381"/>
      <c r="C255" s="381"/>
      <c r="D255" s="382"/>
      <c r="E255" s="386"/>
      <c r="F255" s="387"/>
      <c r="G255" s="387"/>
      <c r="H255" s="387"/>
      <c r="I255" s="387"/>
      <c r="J255" s="387"/>
      <c r="K255" s="387"/>
      <c r="L255" s="387"/>
      <c r="M255" s="387"/>
      <c r="N255" s="387"/>
      <c r="O255" s="387"/>
      <c r="P255" s="387"/>
      <c r="Q255" s="388"/>
      <c r="R255" s="116"/>
      <c r="S255" s="117"/>
      <c r="T255" s="117"/>
      <c r="U255" s="378"/>
      <c r="V255" s="379"/>
      <c r="W255" s="379"/>
      <c r="X255" s="380"/>
    </row>
    <row r="256" spans="1:25" s="39" customFormat="1" ht="18" customHeight="1" x14ac:dyDescent="0.15">
      <c r="A256" s="51"/>
      <c r="B256" s="142"/>
      <c r="C256" s="142"/>
      <c r="D256" s="143"/>
      <c r="E256" s="386"/>
      <c r="F256" s="387"/>
      <c r="G256" s="387"/>
      <c r="H256" s="387"/>
      <c r="I256" s="387"/>
      <c r="J256" s="387"/>
      <c r="K256" s="387"/>
      <c r="L256" s="387"/>
      <c r="M256" s="387"/>
      <c r="N256" s="387"/>
      <c r="O256" s="387"/>
      <c r="P256" s="387"/>
      <c r="Q256" s="388"/>
      <c r="R256" s="116"/>
      <c r="S256" s="117"/>
      <c r="T256" s="117"/>
      <c r="U256" s="378"/>
      <c r="V256" s="379"/>
      <c r="W256" s="379"/>
      <c r="X256" s="380"/>
    </row>
    <row r="257" spans="1:25" s="39" customFormat="1" ht="18" customHeight="1" x14ac:dyDescent="0.15">
      <c r="A257" s="51"/>
      <c r="B257" s="142"/>
      <c r="C257" s="142"/>
      <c r="D257" s="143"/>
      <c r="E257" s="30" t="s">
        <v>27</v>
      </c>
      <c r="F257" s="381" t="s">
        <v>232</v>
      </c>
      <c r="G257" s="381"/>
      <c r="H257" s="381"/>
      <c r="I257" s="381"/>
      <c r="J257" s="381"/>
      <c r="K257" s="381"/>
      <c r="L257" s="381"/>
      <c r="M257" s="381"/>
      <c r="N257" s="381"/>
      <c r="O257" s="381"/>
      <c r="P257" s="381"/>
      <c r="Q257" s="382"/>
      <c r="R257" s="116"/>
      <c r="S257" s="117"/>
      <c r="T257" s="117"/>
      <c r="U257" s="378" t="s">
        <v>233</v>
      </c>
      <c r="V257" s="379"/>
      <c r="W257" s="379"/>
      <c r="X257" s="380"/>
    </row>
    <row r="258" spans="1:25" s="39" customFormat="1" ht="18" customHeight="1" x14ac:dyDescent="0.15">
      <c r="A258" s="51"/>
      <c r="B258" s="142"/>
      <c r="C258" s="142"/>
      <c r="D258" s="143"/>
      <c r="E258" s="147"/>
      <c r="F258" s="381"/>
      <c r="G258" s="381"/>
      <c r="H258" s="381"/>
      <c r="I258" s="381"/>
      <c r="J258" s="381"/>
      <c r="K258" s="381"/>
      <c r="L258" s="381"/>
      <c r="M258" s="381"/>
      <c r="N258" s="381"/>
      <c r="O258" s="381"/>
      <c r="P258" s="381"/>
      <c r="Q258" s="382"/>
      <c r="R258" s="116"/>
      <c r="S258" s="117"/>
      <c r="T258" s="117"/>
      <c r="U258" s="378"/>
      <c r="V258" s="379"/>
      <c r="W258" s="379"/>
      <c r="X258" s="380"/>
    </row>
    <row r="259" spans="1:25" s="39" customFormat="1" ht="18" customHeight="1" x14ac:dyDescent="0.15">
      <c r="A259" s="51"/>
      <c r="B259" s="142"/>
      <c r="C259" s="142"/>
      <c r="D259" s="143"/>
      <c r="E259" s="147"/>
      <c r="F259" s="381"/>
      <c r="G259" s="381"/>
      <c r="H259" s="381"/>
      <c r="I259" s="381"/>
      <c r="J259" s="381"/>
      <c r="K259" s="381"/>
      <c r="L259" s="381"/>
      <c r="M259" s="381"/>
      <c r="N259" s="381"/>
      <c r="O259" s="381"/>
      <c r="P259" s="381"/>
      <c r="Q259" s="382"/>
      <c r="R259" s="116"/>
      <c r="S259" s="117"/>
      <c r="T259" s="117"/>
      <c r="U259" s="144"/>
      <c r="V259" s="145"/>
      <c r="W259" s="145"/>
      <c r="X259" s="146"/>
    </row>
    <row r="260" spans="1:25" s="39" customFormat="1" ht="18" customHeight="1" x14ac:dyDescent="0.15">
      <c r="A260" s="51"/>
      <c r="B260" s="142"/>
      <c r="C260" s="142"/>
      <c r="D260" s="143"/>
      <c r="E260" s="147"/>
      <c r="F260" s="142"/>
      <c r="G260" s="142"/>
      <c r="H260" s="142"/>
      <c r="I260" s="142"/>
      <c r="J260" s="142"/>
      <c r="K260" s="142"/>
      <c r="L260" s="142"/>
      <c r="M260" s="142"/>
      <c r="N260" s="142"/>
      <c r="O260" s="142"/>
      <c r="P260" s="142"/>
      <c r="Q260" s="143"/>
      <c r="R260" s="116"/>
      <c r="S260" s="117"/>
      <c r="T260" s="117"/>
      <c r="U260" s="144"/>
      <c r="V260" s="145"/>
      <c r="W260" s="145"/>
      <c r="X260" s="146"/>
    </row>
    <row r="261" spans="1:25" s="39" customFormat="1" ht="18" customHeight="1" x14ac:dyDescent="0.15">
      <c r="A261" s="51">
        <v>13</v>
      </c>
      <c r="B261" s="381" t="s">
        <v>234</v>
      </c>
      <c r="C261" s="381"/>
      <c r="D261" s="382"/>
      <c r="E261" s="13">
        <v>-1</v>
      </c>
      <c r="F261" s="381" t="s">
        <v>235</v>
      </c>
      <c r="G261" s="381"/>
      <c r="H261" s="381"/>
      <c r="I261" s="381"/>
      <c r="J261" s="381"/>
      <c r="K261" s="381"/>
      <c r="L261" s="381"/>
      <c r="M261" s="381"/>
      <c r="N261" s="381"/>
      <c r="O261" s="381"/>
      <c r="P261" s="381"/>
      <c r="Q261" s="382"/>
      <c r="R261" s="367" t="s">
        <v>28</v>
      </c>
      <c r="S261" s="368"/>
      <c r="T261" s="369"/>
      <c r="U261" s="378" t="s">
        <v>236</v>
      </c>
      <c r="V261" s="379"/>
      <c r="W261" s="379"/>
      <c r="X261" s="380"/>
      <c r="Y261" s="174"/>
    </row>
    <row r="262" spans="1:25" s="39" customFormat="1" ht="18" customHeight="1" x14ac:dyDescent="0.15">
      <c r="A262" s="51"/>
      <c r="B262" s="381"/>
      <c r="C262" s="381"/>
      <c r="D262" s="382"/>
      <c r="E262" s="147"/>
      <c r="F262" s="381"/>
      <c r="G262" s="381"/>
      <c r="H262" s="381"/>
      <c r="I262" s="381"/>
      <c r="J262" s="381"/>
      <c r="K262" s="381"/>
      <c r="L262" s="381"/>
      <c r="M262" s="381"/>
      <c r="N262" s="381"/>
      <c r="O262" s="381"/>
      <c r="P262" s="381"/>
      <c r="Q262" s="382"/>
      <c r="R262" s="116"/>
      <c r="S262" s="117"/>
      <c r="T262" s="117"/>
      <c r="U262" s="378"/>
      <c r="V262" s="379"/>
      <c r="W262" s="379"/>
      <c r="X262" s="380"/>
    </row>
    <row r="263" spans="1:25" s="39" customFormat="1" ht="18" customHeight="1" x14ac:dyDescent="0.15">
      <c r="A263" s="51"/>
      <c r="B263" s="142"/>
      <c r="C263" s="142"/>
      <c r="D263" s="143"/>
      <c r="E263" s="147"/>
      <c r="F263" s="381"/>
      <c r="G263" s="381"/>
      <c r="H263" s="381"/>
      <c r="I263" s="381"/>
      <c r="J263" s="381"/>
      <c r="K263" s="381"/>
      <c r="L263" s="381"/>
      <c r="M263" s="381"/>
      <c r="N263" s="381"/>
      <c r="O263" s="381"/>
      <c r="P263" s="381"/>
      <c r="Q263" s="382"/>
      <c r="R263" s="116"/>
      <c r="S263" s="117"/>
      <c r="T263" s="117"/>
      <c r="U263" s="378"/>
      <c r="V263" s="379"/>
      <c r="W263" s="379"/>
      <c r="X263" s="380"/>
    </row>
    <row r="264" spans="1:25" s="39" customFormat="1" ht="18" customHeight="1" x14ac:dyDescent="0.15">
      <c r="A264" s="51"/>
      <c r="B264" s="142"/>
      <c r="C264" s="142"/>
      <c r="D264" s="143"/>
      <c r="E264" s="147"/>
      <c r="F264" s="381"/>
      <c r="G264" s="381"/>
      <c r="H264" s="381"/>
      <c r="I264" s="381"/>
      <c r="J264" s="381"/>
      <c r="K264" s="381"/>
      <c r="L264" s="381"/>
      <c r="M264" s="381"/>
      <c r="N264" s="381"/>
      <c r="O264" s="381"/>
      <c r="P264" s="381"/>
      <c r="Q264" s="382"/>
      <c r="R264" s="116"/>
      <c r="S264" s="117"/>
      <c r="T264" s="117"/>
      <c r="U264" s="144"/>
      <c r="V264" s="145"/>
      <c r="W264" s="145"/>
      <c r="X264" s="146"/>
    </row>
    <row r="265" spans="1:25" s="39" customFormat="1" ht="18" customHeight="1" x14ac:dyDescent="0.15">
      <c r="A265" s="51"/>
      <c r="B265" s="142"/>
      <c r="C265" s="142"/>
      <c r="D265" s="143"/>
      <c r="E265" s="30" t="s">
        <v>27</v>
      </c>
      <c r="F265" s="381" t="s">
        <v>237</v>
      </c>
      <c r="G265" s="381"/>
      <c r="H265" s="381"/>
      <c r="I265" s="381"/>
      <c r="J265" s="381"/>
      <c r="K265" s="381"/>
      <c r="L265" s="381"/>
      <c r="M265" s="381"/>
      <c r="N265" s="381"/>
      <c r="O265" s="381"/>
      <c r="P265" s="381"/>
      <c r="Q265" s="382"/>
      <c r="R265" s="116"/>
      <c r="S265" s="117"/>
      <c r="T265" s="117"/>
      <c r="U265" s="378" t="s">
        <v>238</v>
      </c>
      <c r="V265" s="379"/>
      <c r="W265" s="379"/>
      <c r="X265" s="380"/>
    </row>
    <row r="266" spans="1:25" s="39" customFormat="1" ht="18" customHeight="1" x14ac:dyDescent="0.15">
      <c r="A266" s="51"/>
      <c r="B266" s="142"/>
      <c r="C266" s="142"/>
      <c r="D266" s="143"/>
      <c r="E266" s="147"/>
      <c r="F266" s="381"/>
      <c r="G266" s="381"/>
      <c r="H266" s="381"/>
      <c r="I266" s="381"/>
      <c r="J266" s="381"/>
      <c r="K266" s="381"/>
      <c r="L266" s="381"/>
      <c r="M266" s="381"/>
      <c r="N266" s="381"/>
      <c r="O266" s="381"/>
      <c r="P266" s="381"/>
      <c r="Q266" s="382"/>
      <c r="R266" s="116"/>
      <c r="S266" s="117"/>
      <c r="T266" s="117"/>
      <c r="U266" s="378"/>
      <c r="V266" s="379"/>
      <c r="W266" s="379"/>
      <c r="X266" s="380"/>
    </row>
    <row r="267" spans="1:25" s="39" customFormat="1" ht="18" customHeight="1" x14ac:dyDescent="0.15">
      <c r="A267" s="51"/>
      <c r="B267" s="142"/>
      <c r="C267" s="142"/>
      <c r="D267" s="143"/>
      <c r="E267" s="147"/>
      <c r="F267" s="381"/>
      <c r="G267" s="381"/>
      <c r="H267" s="381"/>
      <c r="I267" s="381"/>
      <c r="J267" s="381"/>
      <c r="K267" s="381"/>
      <c r="L267" s="381"/>
      <c r="M267" s="381"/>
      <c r="N267" s="381"/>
      <c r="O267" s="381"/>
      <c r="P267" s="381"/>
      <c r="Q267" s="382"/>
      <c r="R267" s="116"/>
      <c r="S267" s="117"/>
      <c r="T267" s="117"/>
      <c r="U267" s="144"/>
      <c r="V267" s="145"/>
      <c r="W267" s="145"/>
      <c r="X267" s="146"/>
    </row>
    <row r="268" spans="1:25" s="39" customFormat="1" ht="18" customHeight="1" x14ac:dyDescent="0.15">
      <c r="A268" s="51"/>
      <c r="B268" s="142"/>
      <c r="C268" s="142"/>
      <c r="D268" s="143"/>
      <c r="E268" s="147"/>
      <c r="F268" s="381"/>
      <c r="G268" s="381"/>
      <c r="H268" s="381"/>
      <c r="I268" s="381"/>
      <c r="J268" s="381"/>
      <c r="K268" s="381"/>
      <c r="L268" s="381"/>
      <c r="M268" s="381"/>
      <c r="N268" s="381"/>
      <c r="O268" s="381"/>
      <c r="P268" s="381"/>
      <c r="Q268" s="382"/>
      <c r="R268" s="116"/>
      <c r="S268" s="117"/>
      <c r="T268" s="117"/>
      <c r="U268" s="144"/>
      <c r="V268" s="145"/>
      <c r="W268" s="145"/>
      <c r="X268" s="146"/>
    </row>
    <row r="269" spans="1:25" s="39" customFormat="1" ht="18" customHeight="1" x14ac:dyDescent="0.15">
      <c r="A269" s="51"/>
      <c r="B269" s="142"/>
      <c r="C269" s="142"/>
      <c r="D269" s="143"/>
      <c r="E269" s="30" t="s">
        <v>27</v>
      </c>
      <c r="F269" s="131" t="s">
        <v>239</v>
      </c>
      <c r="G269" s="142"/>
      <c r="H269" s="142"/>
      <c r="I269" s="142"/>
      <c r="J269" s="142"/>
      <c r="K269" s="142"/>
      <c r="L269" s="142"/>
      <c r="M269" s="142"/>
      <c r="N269" s="142"/>
      <c r="O269" s="142"/>
      <c r="P269" s="142"/>
      <c r="Q269" s="143"/>
      <c r="R269" s="116"/>
      <c r="S269" s="117"/>
      <c r="T269" s="117"/>
      <c r="U269" s="144"/>
      <c r="V269" s="145"/>
      <c r="W269" s="145"/>
      <c r="X269" s="146"/>
    </row>
    <row r="270" spans="1:25" s="39" customFormat="1" ht="18" customHeight="1" x14ac:dyDescent="0.15">
      <c r="A270" s="51"/>
      <c r="B270" s="142"/>
      <c r="C270" s="142"/>
      <c r="D270" s="143"/>
      <c r="E270" s="147"/>
      <c r="F270" s="28" t="s">
        <v>164</v>
      </c>
      <c r="G270" s="131" t="s">
        <v>240</v>
      </c>
      <c r="H270" s="142"/>
      <c r="I270" s="142"/>
      <c r="J270" s="142"/>
      <c r="K270" s="142"/>
      <c r="L270" s="142"/>
      <c r="M270" s="142"/>
      <c r="N270" s="142"/>
      <c r="O270" s="142"/>
      <c r="P270" s="142"/>
      <c r="Q270" s="143"/>
      <c r="R270" s="116"/>
      <c r="S270" s="117"/>
      <c r="T270" s="117"/>
      <c r="U270" s="144"/>
      <c r="V270" s="145"/>
      <c r="W270" s="145"/>
      <c r="X270" s="146"/>
    </row>
    <row r="271" spans="1:25" s="39" customFormat="1" ht="18" customHeight="1" x14ac:dyDescent="0.15">
      <c r="A271" s="51"/>
      <c r="B271" s="142"/>
      <c r="C271" s="142"/>
      <c r="D271" s="143"/>
      <c r="E271" s="147"/>
      <c r="F271" s="28" t="s">
        <v>148</v>
      </c>
      <c r="G271" s="131" t="s">
        <v>241</v>
      </c>
      <c r="H271" s="142"/>
      <c r="I271" s="142"/>
      <c r="J271" s="142"/>
      <c r="K271" s="142"/>
      <c r="L271" s="142"/>
      <c r="M271" s="142"/>
      <c r="N271" s="142"/>
      <c r="O271" s="142"/>
      <c r="P271" s="142"/>
      <c r="Q271" s="143"/>
      <c r="R271" s="116"/>
      <c r="S271" s="117"/>
      <c r="T271" s="117"/>
      <c r="U271" s="144"/>
      <c r="V271" s="145"/>
      <c r="W271" s="145"/>
      <c r="X271" s="146"/>
    </row>
    <row r="272" spans="1:25" s="39" customFormat="1" ht="18" customHeight="1" x14ac:dyDescent="0.15">
      <c r="A272" s="51"/>
      <c r="B272" s="142"/>
      <c r="C272" s="142"/>
      <c r="D272" s="143"/>
      <c r="E272" s="147"/>
      <c r="F272" s="28" t="s">
        <v>167</v>
      </c>
      <c r="G272" s="131" t="s">
        <v>242</v>
      </c>
      <c r="H272" s="142"/>
      <c r="I272" s="142"/>
      <c r="J272" s="142"/>
      <c r="K272" s="142"/>
      <c r="L272" s="142"/>
      <c r="M272" s="142"/>
      <c r="N272" s="142"/>
      <c r="O272" s="142"/>
      <c r="P272" s="142"/>
      <c r="Q272" s="143"/>
      <c r="R272" s="116"/>
      <c r="S272" s="117"/>
      <c r="T272" s="117"/>
      <c r="U272" s="144"/>
      <c r="V272" s="145"/>
      <c r="W272" s="145"/>
      <c r="X272" s="146"/>
    </row>
    <row r="273" spans="1:25" s="39" customFormat="1" ht="18" customHeight="1" x14ac:dyDescent="0.15">
      <c r="A273" s="51"/>
      <c r="B273" s="142"/>
      <c r="C273" s="142"/>
      <c r="D273" s="143"/>
      <c r="E273" s="147"/>
      <c r="F273" s="28" t="s">
        <v>190</v>
      </c>
      <c r="G273" s="131" t="s">
        <v>243</v>
      </c>
      <c r="H273" s="142"/>
      <c r="I273" s="142"/>
      <c r="J273" s="142"/>
      <c r="K273" s="142"/>
      <c r="L273" s="142"/>
      <c r="M273" s="142"/>
      <c r="N273" s="142"/>
      <c r="O273" s="142"/>
      <c r="P273" s="142"/>
      <c r="Q273" s="143"/>
      <c r="R273" s="116"/>
      <c r="S273" s="117"/>
      <c r="T273" s="117"/>
      <c r="U273" s="144"/>
      <c r="V273" s="145"/>
      <c r="W273" s="145"/>
      <c r="X273" s="146"/>
    </row>
    <row r="274" spans="1:25" s="39" customFormat="1" ht="18" customHeight="1" x14ac:dyDescent="0.15">
      <c r="A274" s="51"/>
      <c r="B274" s="142"/>
      <c r="C274" s="142"/>
      <c r="D274" s="143"/>
      <c r="E274" s="13">
        <v>-2</v>
      </c>
      <c r="F274" s="381" t="s">
        <v>244</v>
      </c>
      <c r="G274" s="381"/>
      <c r="H274" s="381"/>
      <c r="I274" s="381"/>
      <c r="J274" s="381"/>
      <c r="K274" s="381"/>
      <c r="L274" s="381"/>
      <c r="M274" s="381"/>
      <c r="N274" s="381"/>
      <c r="O274" s="381"/>
      <c r="P274" s="381"/>
      <c r="Q274" s="382"/>
      <c r="R274" s="367" t="s">
        <v>28</v>
      </c>
      <c r="S274" s="368"/>
      <c r="T274" s="369"/>
      <c r="U274" s="378" t="s">
        <v>245</v>
      </c>
      <c r="V274" s="379"/>
      <c r="W274" s="379"/>
      <c r="X274" s="380"/>
      <c r="Y274" s="174"/>
    </row>
    <row r="275" spans="1:25" s="39" customFormat="1" ht="18" customHeight="1" x14ac:dyDescent="0.15">
      <c r="A275" s="51"/>
      <c r="B275" s="142"/>
      <c r="C275" s="142"/>
      <c r="D275" s="143"/>
      <c r="E275" s="147"/>
      <c r="F275" s="381"/>
      <c r="G275" s="381"/>
      <c r="H275" s="381"/>
      <c r="I275" s="381"/>
      <c r="J275" s="381"/>
      <c r="K275" s="381"/>
      <c r="L275" s="381"/>
      <c r="M275" s="381"/>
      <c r="N275" s="381"/>
      <c r="O275" s="381"/>
      <c r="P275" s="381"/>
      <c r="Q275" s="382"/>
      <c r="R275" s="116"/>
      <c r="S275" s="117"/>
      <c r="T275" s="117"/>
      <c r="U275" s="378"/>
      <c r="V275" s="379"/>
      <c r="W275" s="379"/>
      <c r="X275" s="380"/>
    </row>
    <row r="276" spans="1:25" s="39" customFormat="1" ht="18" customHeight="1" x14ac:dyDescent="0.15">
      <c r="A276" s="51"/>
      <c r="B276" s="142"/>
      <c r="C276" s="142"/>
      <c r="D276" s="143"/>
      <c r="E276" s="147"/>
      <c r="F276" s="381"/>
      <c r="G276" s="381"/>
      <c r="H276" s="381"/>
      <c r="I276" s="381"/>
      <c r="J276" s="381"/>
      <c r="K276" s="381"/>
      <c r="L276" s="381"/>
      <c r="M276" s="381"/>
      <c r="N276" s="381"/>
      <c r="O276" s="381"/>
      <c r="P276" s="381"/>
      <c r="Q276" s="382"/>
      <c r="R276" s="116"/>
      <c r="S276" s="117"/>
      <c r="T276" s="117"/>
      <c r="U276" s="378"/>
      <c r="V276" s="379"/>
      <c r="W276" s="379"/>
      <c r="X276" s="380"/>
    </row>
    <row r="277" spans="1:25" s="39" customFormat="1" ht="18" customHeight="1" x14ac:dyDescent="0.15">
      <c r="A277" s="51"/>
      <c r="B277" s="142"/>
      <c r="C277" s="142"/>
      <c r="D277" s="143"/>
      <c r="E277" s="147"/>
      <c r="F277" s="381"/>
      <c r="G277" s="381"/>
      <c r="H277" s="381"/>
      <c r="I277" s="381"/>
      <c r="J277" s="381"/>
      <c r="K277" s="381"/>
      <c r="L277" s="381"/>
      <c r="M277" s="381"/>
      <c r="N277" s="381"/>
      <c r="O277" s="381"/>
      <c r="P277" s="381"/>
      <c r="Q277" s="382"/>
      <c r="R277" s="116"/>
      <c r="S277" s="117"/>
      <c r="T277" s="117"/>
      <c r="U277" s="144"/>
      <c r="V277" s="145"/>
      <c r="W277" s="145"/>
      <c r="X277" s="146"/>
    </row>
    <row r="278" spans="1:25" s="39" customFormat="1" ht="18" customHeight="1" x14ac:dyDescent="0.15">
      <c r="A278" s="51"/>
      <c r="B278" s="142"/>
      <c r="C278" s="142"/>
      <c r="D278" s="143"/>
      <c r="E278" s="147"/>
      <c r="F278" s="381"/>
      <c r="G278" s="381"/>
      <c r="H278" s="381"/>
      <c r="I278" s="381"/>
      <c r="J278" s="381"/>
      <c r="K278" s="381"/>
      <c r="L278" s="381"/>
      <c r="M278" s="381"/>
      <c r="N278" s="381"/>
      <c r="O278" s="381"/>
      <c r="P278" s="381"/>
      <c r="Q278" s="382"/>
      <c r="R278" s="116"/>
      <c r="S278" s="117"/>
      <c r="T278" s="117"/>
      <c r="U278" s="144"/>
      <c r="V278" s="145"/>
      <c r="W278" s="145"/>
      <c r="X278" s="146"/>
    </row>
    <row r="279" spans="1:25" s="39" customFormat="1" ht="18" customHeight="1" x14ac:dyDescent="0.15">
      <c r="A279" s="51"/>
      <c r="B279" s="142"/>
      <c r="C279" s="142"/>
      <c r="D279" s="143"/>
      <c r="E279" s="30" t="s">
        <v>27</v>
      </c>
      <c r="F279" s="381" t="s">
        <v>246</v>
      </c>
      <c r="G279" s="381"/>
      <c r="H279" s="381"/>
      <c r="I279" s="381"/>
      <c r="J279" s="381"/>
      <c r="K279" s="381"/>
      <c r="L279" s="381"/>
      <c r="M279" s="381"/>
      <c r="N279" s="381"/>
      <c r="O279" s="381"/>
      <c r="P279" s="381"/>
      <c r="Q279" s="382"/>
      <c r="R279" s="116"/>
      <c r="S279" s="117"/>
      <c r="T279" s="117"/>
      <c r="U279" s="378" t="s">
        <v>247</v>
      </c>
      <c r="V279" s="379"/>
      <c r="W279" s="379"/>
      <c r="X279" s="380"/>
    </row>
    <row r="280" spans="1:25" s="39" customFormat="1" ht="18" customHeight="1" x14ac:dyDescent="0.15">
      <c r="A280" s="51"/>
      <c r="B280" s="142"/>
      <c r="C280" s="142"/>
      <c r="D280" s="143"/>
      <c r="E280" s="147"/>
      <c r="F280" s="381"/>
      <c r="G280" s="381"/>
      <c r="H280" s="381"/>
      <c r="I280" s="381"/>
      <c r="J280" s="381"/>
      <c r="K280" s="381"/>
      <c r="L280" s="381"/>
      <c r="M280" s="381"/>
      <c r="N280" s="381"/>
      <c r="O280" s="381"/>
      <c r="P280" s="381"/>
      <c r="Q280" s="382"/>
      <c r="R280" s="116"/>
      <c r="S280" s="117"/>
      <c r="T280" s="117"/>
      <c r="U280" s="378"/>
      <c r="V280" s="379"/>
      <c r="W280" s="379"/>
      <c r="X280" s="380"/>
    </row>
    <row r="281" spans="1:25" s="39" customFormat="1" ht="18" customHeight="1" x14ac:dyDescent="0.15">
      <c r="A281" s="51"/>
      <c r="B281" s="142"/>
      <c r="C281" s="142"/>
      <c r="D281" s="143"/>
      <c r="E281" s="147"/>
      <c r="F281" s="142"/>
      <c r="G281" s="142"/>
      <c r="H281" s="142"/>
      <c r="I281" s="142"/>
      <c r="J281" s="142"/>
      <c r="K281" s="142"/>
      <c r="L281" s="142"/>
      <c r="M281" s="142"/>
      <c r="N281" s="142"/>
      <c r="O281" s="142"/>
      <c r="P281" s="142"/>
      <c r="Q281" s="143"/>
      <c r="R281" s="116"/>
      <c r="S281" s="117"/>
      <c r="T281" s="117"/>
      <c r="U281" s="144"/>
      <c r="V281" s="145"/>
      <c r="W281" s="145"/>
      <c r="X281" s="146"/>
    </row>
    <row r="282" spans="1:25" s="39" customFormat="1" ht="18" customHeight="1" x14ac:dyDescent="0.15">
      <c r="A282" s="51">
        <v>14</v>
      </c>
      <c r="B282" s="381" t="s">
        <v>248</v>
      </c>
      <c r="C282" s="381"/>
      <c r="D282" s="382"/>
      <c r="E282" s="13">
        <v>-1</v>
      </c>
      <c r="F282" s="381" t="s">
        <v>249</v>
      </c>
      <c r="G282" s="381"/>
      <c r="H282" s="381"/>
      <c r="I282" s="381"/>
      <c r="J282" s="381"/>
      <c r="K282" s="381"/>
      <c r="L282" s="381"/>
      <c r="M282" s="381"/>
      <c r="N282" s="381"/>
      <c r="O282" s="381"/>
      <c r="P282" s="381"/>
      <c r="Q282" s="382"/>
      <c r="R282" s="367" t="s">
        <v>28</v>
      </c>
      <c r="S282" s="368"/>
      <c r="T282" s="369"/>
      <c r="U282" s="378" t="s">
        <v>250</v>
      </c>
      <c r="V282" s="379"/>
      <c r="W282" s="379"/>
      <c r="X282" s="380"/>
      <c r="Y282" s="174"/>
    </row>
    <row r="283" spans="1:25" s="39" customFormat="1" ht="18" customHeight="1" x14ac:dyDescent="0.15">
      <c r="A283" s="51"/>
      <c r="B283" s="381"/>
      <c r="C283" s="381"/>
      <c r="D283" s="382"/>
      <c r="E283" s="147"/>
      <c r="F283" s="381"/>
      <c r="G283" s="381"/>
      <c r="H283" s="381"/>
      <c r="I283" s="381"/>
      <c r="J283" s="381"/>
      <c r="K283" s="381"/>
      <c r="L283" s="381"/>
      <c r="M283" s="381"/>
      <c r="N283" s="381"/>
      <c r="O283" s="381"/>
      <c r="P283" s="381"/>
      <c r="Q283" s="382"/>
      <c r="R283" s="116"/>
      <c r="S283" s="117"/>
      <c r="T283" s="117"/>
      <c r="U283" s="378"/>
      <c r="V283" s="379"/>
      <c r="W283" s="379"/>
      <c r="X283" s="380"/>
    </row>
    <row r="284" spans="1:25" s="39" customFormat="1" ht="18" customHeight="1" x14ac:dyDescent="0.15">
      <c r="A284" s="51"/>
      <c r="B284" s="142"/>
      <c r="C284" s="142"/>
      <c r="D284" s="143"/>
      <c r="E284" s="147"/>
      <c r="F284" s="381"/>
      <c r="G284" s="381"/>
      <c r="H284" s="381"/>
      <c r="I284" s="381"/>
      <c r="J284" s="381"/>
      <c r="K284" s="381"/>
      <c r="L284" s="381"/>
      <c r="M284" s="381"/>
      <c r="N284" s="381"/>
      <c r="O284" s="381"/>
      <c r="P284" s="381"/>
      <c r="Q284" s="382"/>
      <c r="R284" s="116"/>
      <c r="S284" s="117"/>
      <c r="T284" s="117"/>
      <c r="U284" s="378"/>
      <c r="V284" s="379"/>
      <c r="W284" s="379"/>
      <c r="X284" s="380"/>
    </row>
    <row r="285" spans="1:25" s="39" customFormat="1" ht="18" customHeight="1" x14ac:dyDescent="0.15">
      <c r="A285" s="51"/>
      <c r="B285" s="142"/>
      <c r="C285" s="142"/>
      <c r="D285" s="143"/>
      <c r="E285" s="30"/>
      <c r="F285" s="381"/>
      <c r="G285" s="381"/>
      <c r="H285" s="381"/>
      <c r="I285" s="381"/>
      <c r="J285" s="381"/>
      <c r="K285" s="381"/>
      <c r="L285" s="381"/>
      <c r="M285" s="381"/>
      <c r="N285" s="381"/>
      <c r="O285" s="381"/>
      <c r="P285" s="381"/>
      <c r="Q285" s="382"/>
      <c r="R285" s="116"/>
      <c r="S285" s="117"/>
      <c r="T285" s="117"/>
      <c r="U285" s="144"/>
      <c r="V285" s="145"/>
      <c r="W285" s="145"/>
      <c r="X285" s="146"/>
    </row>
    <row r="286" spans="1:25" s="39" customFormat="1" ht="18" customHeight="1" x14ac:dyDescent="0.15">
      <c r="A286" s="51"/>
      <c r="B286" s="142"/>
      <c r="C286" s="142"/>
      <c r="D286" s="143"/>
      <c r="E286" s="30" t="s">
        <v>27</v>
      </c>
      <c r="F286" s="381" t="s">
        <v>251</v>
      </c>
      <c r="G286" s="381"/>
      <c r="H286" s="381"/>
      <c r="I286" s="381"/>
      <c r="J286" s="381"/>
      <c r="K286" s="381"/>
      <c r="L286" s="381"/>
      <c r="M286" s="381"/>
      <c r="N286" s="381"/>
      <c r="O286" s="381"/>
      <c r="P286" s="381"/>
      <c r="Q286" s="382"/>
      <c r="R286" s="116"/>
      <c r="S286" s="117"/>
      <c r="T286" s="117"/>
      <c r="U286" s="378" t="s">
        <v>252</v>
      </c>
      <c r="V286" s="379"/>
      <c r="W286" s="379"/>
      <c r="X286" s="380"/>
    </row>
    <row r="287" spans="1:25" s="39" customFormat="1" ht="18" customHeight="1" x14ac:dyDescent="0.15">
      <c r="A287" s="51"/>
      <c r="B287" s="142"/>
      <c r="C287" s="142"/>
      <c r="D287" s="143"/>
      <c r="E287" s="147"/>
      <c r="F287" s="381"/>
      <c r="G287" s="381"/>
      <c r="H287" s="381"/>
      <c r="I287" s="381"/>
      <c r="J287" s="381"/>
      <c r="K287" s="381"/>
      <c r="L287" s="381"/>
      <c r="M287" s="381"/>
      <c r="N287" s="381"/>
      <c r="O287" s="381"/>
      <c r="P287" s="381"/>
      <c r="Q287" s="382"/>
      <c r="R287" s="116"/>
      <c r="S287" s="117"/>
      <c r="T287" s="117"/>
      <c r="U287" s="378"/>
      <c r="V287" s="379"/>
      <c r="W287" s="379"/>
      <c r="X287" s="380"/>
    </row>
    <row r="288" spans="1:25" s="39" customFormat="1" ht="18" customHeight="1" x14ac:dyDescent="0.15">
      <c r="A288" s="51"/>
      <c r="B288" s="142"/>
      <c r="C288" s="142"/>
      <c r="D288" s="143"/>
      <c r="E288" s="147"/>
      <c r="F288" s="381"/>
      <c r="G288" s="381"/>
      <c r="H288" s="381"/>
      <c r="I288" s="381"/>
      <c r="J288" s="381"/>
      <c r="K288" s="381"/>
      <c r="L288" s="381"/>
      <c r="M288" s="381"/>
      <c r="N288" s="381"/>
      <c r="O288" s="381"/>
      <c r="P288" s="381"/>
      <c r="Q288" s="382"/>
      <c r="R288" s="116"/>
      <c r="S288" s="117"/>
      <c r="T288" s="117"/>
      <c r="U288" s="144"/>
      <c r="V288" s="145"/>
      <c r="W288" s="145"/>
      <c r="X288" s="146"/>
    </row>
    <row r="289" spans="1:25" s="39" customFormat="1" ht="18" customHeight="1" x14ac:dyDescent="0.15">
      <c r="A289" s="51"/>
      <c r="B289" s="142"/>
      <c r="C289" s="142"/>
      <c r="D289" s="143"/>
      <c r="E289" s="147"/>
      <c r="F289" s="381"/>
      <c r="G289" s="381"/>
      <c r="H289" s="381"/>
      <c r="I289" s="381"/>
      <c r="J289" s="381"/>
      <c r="K289" s="381"/>
      <c r="L289" s="381"/>
      <c r="M289" s="381"/>
      <c r="N289" s="381"/>
      <c r="O289" s="381"/>
      <c r="P289" s="381"/>
      <c r="Q289" s="382"/>
      <c r="R289" s="116"/>
      <c r="S289" s="117"/>
      <c r="T289" s="117"/>
      <c r="U289" s="144"/>
      <c r="V289" s="145"/>
      <c r="W289" s="145"/>
      <c r="X289" s="146"/>
    </row>
    <row r="290" spans="1:25" s="39" customFormat="1" ht="18" customHeight="1" x14ac:dyDescent="0.15">
      <c r="A290" s="51"/>
      <c r="B290" s="142"/>
      <c r="C290" s="142"/>
      <c r="D290" s="143"/>
      <c r="E290" s="13">
        <v>-2</v>
      </c>
      <c r="F290" s="381" t="s">
        <v>253</v>
      </c>
      <c r="G290" s="381"/>
      <c r="H290" s="381"/>
      <c r="I290" s="381"/>
      <c r="J290" s="381"/>
      <c r="K290" s="381"/>
      <c r="L290" s="381"/>
      <c r="M290" s="381"/>
      <c r="N290" s="381"/>
      <c r="O290" s="381"/>
      <c r="P290" s="381"/>
      <c r="Q290" s="382"/>
      <c r="R290" s="367" t="s">
        <v>28</v>
      </c>
      <c r="S290" s="368"/>
      <c r="T290" s="369"/>
      <c r="U290" s="378" t="s">
        <v>254</v>
      </c>
      <c r="V290" s="379"/>
      <c r="W290" s="379"/>
      <c r="X290" s="380"/>
      <c r="Y290" s="174"/>
    </row>
    <row r="291" spans="1:25" s="39" customFormat="1" ht="18" customHeight="1" x14ac:dyDescent="0.15">
      <c r="A291" s="51"/>
      <c r="B291" s="142"/>
      <c r="C291" s="142"/>
      <c r="D291" s="143"/>
      <c r="E291" s="147"/>
      <c r="F291" s="381"/>
      <c r="G291" s="381"/>
      <c r="H291" s="381"/>
      <c r="I291" s="381"/>
      <c r="J291" s="381"/>
      <c r="K291" s="381"/>
      <c r="L291" s="381"/>
      <c r="M291" s="381"/>
      <c r="N291" s="381"/>
      <c r="O291" s="381"/>
      <c r="P291" s="381"/>
      <c r="Q291" s="382"/>
      <c r="R291" s="116"/>
      <c r="S291" s="117"/>
      <c r="T291" s="117"/>
      <c r="U291" s="378"/>
      <c r="V291" s="379"/>
      <c r="W291" s="379"/>
      <c r="X291" s="380"/>
    </row>
    <row r="292" spans="1:25" s="39" customFormat="1" ht="18" customHeight="1" x14ac:dyDescent="0.15">
      <c r="A292" s="51"/>
      <c r="B292" s="142"/>
      <c r="C292" s="142"/>
      <c r="D292" s="143"/>
      <c r="E292" s="147"/>
      <c r="F292" s="381"/>
      <c r="G292" s="381"/>
      <c r="H292" s="381"/>
      <c r="I292" s="381"/>
      <c r="J292" s="381"/>
      <c r="K292" s="381"/>
      <c r="L292" s="381"/>
      <c r="M292" s="381"/>
      <c r="N292" s="381"/>
      <c r="O292" s="381"/>
      <c r="P292" s="381"/>
      <c r="Q292" s="382"/>
      <c r="R292" s="116"/>
      <c r="S292" s="117"/>
      <c r="T292" s="117"/>
      <c r="U292" s="378"/>
      <c r="V292" s="379"/>
      <c r="W292" s="379"/>
      <c r="X292" s="380"/>
    </row>
    <row r="293" spans="1:25" s="39" customFormat="1" ht="18" customHeight="1" x14ac:dyDescent="0.15">
      <c r="A293" s="51"/>
      <c r="B293" s="142"/>
      <c r="C293" s="142"/>
      <c r="D293" s="143"/>
      <c r="E293" s="13"/>
      <c r="F293" s="381"/>
      <c r="G293" s="381"/>
      <c r="H293" s="381"/>
      <c r="I293" s="381"/>
      <c r="J293" s="381"/>
      <c r="K293" s="381"/>
      <c r="L293" s="381"/>
      <c r="M293" s="381"/>
      <c r="N293" s="381"/>
      <c r="O293" s="381"/>
      <c r="P293" s="381"/>
      <c r="Q293" s="382"/>
      <c r="R293" s="37"/>
      <c r="S293" s="142"/>
      <c r="T293" s="143"/>
      <c r="U293" s="144"/>
      <c r="V293" s="145"/>
      <c r="W293" s="145"/>
      <c r="X293" s="146"/>
    </row>
    <row r="294" spans="1:25" s="39" customFormat="1" ht="18" customHeight="1" x14ac:dyDescent="0.15">
      <c r="A294" s="51"/>
      <c r="B294" s="142"/>
      <c r="C294" s="142"/>
      <c r="D294" s="143"/>
      <c r="E294" s="147"/>
      <c r="F294" s="381"/>
      <c r="G294" s="381"/>
      <c r="H294" s="381"/>
      <c r="I294" s="381"/>
      <c r="J294" s="381"/>
      <c r="K294" s="381"/>
      <c r="L294" s="381"/>
      <c r="M294" s="381"/>
      <c r="N294" s="381"/>
      <c r="O294" s="381"/>
      <c r="P294" s="381"/>
      <c r="Q294" s="382"/>
      <c r="R294" s="116"/>
      <c r="S294" s="117"/>
      <c r="T294" s="117"/>
      <c r="U294" s="144"/>
      <c r="V294" s="145"/>
      <c r="W294" s="145"/>
      <c r="X294" s="146"/>
    </row>
    <row r="295" spans="1:25" s="39" customFormat="1" ht="18" customHeight="1" x14ac:dyDescent="0.15">
      <c r="A295" s="51"/>
      <c r="B295" s="142"/>
      <c r="C295" s="142"/>
      <c r="D295" s="143"/>
      <c r="E295" s="147"/>
      <c r="F295" s="381"/>
      <c r="G295" s="381"/>
      <c r="H295" s="381"/>
      <c r="I295" s="381"/>
      <c r="J295" s="381"/>
      <c r="K295" s="381"/>
      <c r="L295" s="381"/>
      <c r="M295" s="381"/>
      <c r="N295" s="381"/>
      <c r="O295" s="381"/>
      <c r="P295" s="381"/>
      <c r="Q295" s="382"/>
      <c r="R295" s="116"/>
      <c r="S295" s="117"/>
      <c r="T295" s="117"/>
      <c r="U295" s="144"/>
      <c r="V295" s="145"/>
      <c r="W295" s="145"/>
      <c r="X295" s="146"/>
    </row>
    <row r="296" spans="1:25" s="39" customFormat="1" ht="18" customHeight="1" x14ac:dyDescent="0.15">
      <c r="A296" s="51"/>
      <c r="B296" s="142"/>
      <c r="C296" s="142"/>
      <c r="D296" s="143"/>
      <c r="E296" s="30" t="s">
        <v>27</v>
      </c>
      <c r="F296" s="381" t="s">
        <v>255</v>
      </c>
      <c r="G296" s="381"/>
      <c r="H296" s="381"/>
      <c r="I296" s="381"/>
      <c r="J296" s="381"/>
      <c r="K296" s="381"/>
      <c r="L296" s="381"/>
      <c r="M296" s="381"/>
      <c r="N296" s="381"/>
      <c r="O296" s="381"/>
      <c r="P296" s="381"/>
      <c r="Q296" s="382"/>
      <c r="R296" s="116"/>
      <c r="S296" s="117"/>
      <c r="T296" s="117"/>
      <c r="U296" s="420" t="s">
        <v>256</v>
      </c>
      <c r="V296" s="421"/>
      <c r="W296" s="421"/>
      <c r="X296" s="422"/>
      <c r="Y296" s="174"/>
    </row>
    <row r="297" spans="1:25" s="39" customFormat="1" ht="18" customHeight="1" x14ac:dyDescent="0.15">
      <c r="A297" s="51"/>
      <c r="B297" s="142"/>
      <c r="C297" s="142"/>
      <c r="D297" s="143"/>
      <c r="E297" s="147"/>
      <c r="F297" s="381"/>
      <c r="G297" s="381"/>
      <c r="H297" s="381"/>
      <c r="I297" s="381"/>
      <c r="J297" s="381"/>
      <c r="K297" s="381"/>
      <c r="L297" s="381"/>
      <c r="M297" s="381"/>
      <c r="N297" s="381"/>
      <c r="O297" s="381"/>
      <c r="P297" s="381"/>
      <c r="Q297" s="382"/>
      <c r="R297" s="116"/>
      <c r="S297" s="117"/>
      <c r="T297" s="117"/>
      <c r="U297" s="420"/>
      <c r="V297" s="421"/>
      <c r="W297" s="421"/>
      <c r="X297" s="422"/>
    </row>
    <row r="298" spans="1:25" s="39" customFormat="1" ht="18" customHeight="1" x14ac:dyDescent="0.15">
      <c r="A298" s="51"/>
      <c r="B298" s="142"/>
      <c r="C298" s="142"/>
      <c r="D298" s="143"/>
      <c r="E298" s="147"/>
      <c r="F298" s="381"/>
      <c r="G298" s="381"/>
      <c r="H298" s="381"/>
      <c r="I298" s="381"/>
      <c r="J298" s="381"/>
      <c r="K298" s="381"/>
      <c r="L298" s="381"/>
      <c r="M298" s="381"/>
      <c r="N298" s="381"/>
      <c r="O298" s="381"/>
      <c r="P298" s="381"/>
      <c r="Q298" s="382"/>
      <c r="R298" s="116"/>
      <c r="S298" s="117"/>
      <c r="T298" s="117"/>
      <c r="U298" s="144"/>
      <c r="V298" s="145"/>
      <c r="W298" s="145"/>
      <c r="X298" s="146"/>
    </row>
    <row r="299" spans="1:25" s="39" customFormat="1" ht="18" customHeight="1" x14ac:dyDescent="0.15">
      <c r="A299" s="51"/>
      <c r="B299" s="142"/>
      <c r="C299" s="142"/>
      <c r="D299" s="143"/>
      <c r="E299" s="147"/>
      <c r="F299" s="381"/>
      <c r="G299" s="381"/>
      <c r="H299" s="381"/>
      <c r="I299" s="381"/>
      <c r="J299" s="381"/>
      <c r="K299" s="381"/>
      <c r="L299" s="381"/>
      <c r="M299" s="381"/>
      <c r="N299" s="381"/>
      <c r="O299" s="381"/>
      <c r="P299" s="381"/>
      <c r="Q299" s="382"/>
      <c r="R299" s="116"/>
      <c r="S299" s="117"/>
      <c r="T299" s="117"/>
      <c r="U299" s="144"/>
      <c r="V299" s="145"/>
      <c r="W299" s="145"/>
      <c r="X299" s="146"/>
    </row>
    <row r="300" spans="1:25" s="39" customFormat="1" ht="18" customHeight="1" x14ac:dyDescent="0.15">
      <c r="A300" s="51"/>
      <c r="B300" s="142"/>
      <c r="C300" s="142"/>
      <c r="D300" s="143"/>
      <c r="E300" s="121"/>
      <c r="F300" s="381"/>
      <c r="G300" s="381"/>
      <c r="H300" s="381"/>
      <c r="I300" s="381"/>
      <c r="J300" s="381"/>
      <c r="K300" s="381"/>
      <c r="L300" s="381"/>
      <c r="M300" s="381"/>
      <c r="N300" s="381"/>
      <c r="O300" s="381"/>
      <c r="P300" s="381"/>
      <c r="Q300" s="382"/>
      <c r="R300" s="37"/>
      <c r="S300" s="142"/>
      <c r="T300" s="143"/>
      <c r="U300" s="144"/>
      <c r="V300" s="145"/>
      <c r="W300" s="145"/>
      <c r="X300" s="146"/>
    </row>
    <row r="301" spans="1:25" s="39" customFormat="1" ht="18" customHeight="1" x14ac:dyDescent="0.15">
      <c r="A301" s="51"/>
      <c r="B301" s="142"/>
      <c r="C301" s="142"/>
      <c r="D301" s="143"/>
      <c r="E301" s="13">
        <v>-3</v>
      </c>
      <c r="F301" s="381" t="s">
        <v>257</v>
      </c>
      <c r="G301" s="381"/>
      <c r="H301" s="381"/>
      <c r="I301" s="381"/>
      <c r="J301" s="381"/>
      <c r="K301" s="381"/>
      <c r="L301" s="381"/>
      <c r="M301" s="381"/>
      <c r="N301" s="381"/>
      <c r="O301" s="381"/>
      <c r="P301" s="381"/>
      <c r="Q301" s="382"/>
      <c r="R301" s="367" t="s">
        <v>28</v>
      </c>
      <c r="S301" s="368"/>
      <c r="T301" s="369"/>
      <c r="U301" s="378" t="s">
        <v>258</v>
      </c>
      <c r="V301" s="379"/>
      <c r="W301" s="379"/>
      <c r="X301" s="380"/>
      <c r="Y301" s="174"/>
    </row>
    <row r="302" spans="1:25" s="39" customFormat="1" ht="18" customHeight="1" x14ac:dyDescent="0.15">
      <c r="A302" s="51"/>
      <c r="B302" s="142"/>
      <c r="C302" s="142"/>
      <c r="D302" s="143"/>
      <c r="E302" s="37"/>
      <c r="F302" s="381"/>
      <c r="G302" s="381"/>
      <c r="H302" s="381"/>
      <c r="I302" s="381"/>
      <c r="J302" s="381"/>
      <c r="K302" s="381"/>
      <c r="L302" s="381"/>
      <c r="M302" s="381"/>
      <c r="N302" s="381"/>
      <c r="O302" s="381"/>
      <c r="P302" s="381"/>
      <c r="Q302" s="382"/>
      <c r="R302" s="116"/>
      <c r="S302" s="117"/>
      <c r="T302" s="117"/>
      <c r="U302" s="378"/>
      <c r="V302" s="379"/>
      <c r="W302" s="379"/>
      <c r="X302" s="380"/>
    </row>
    <row r="303" spans="1:25" s="39" customFormat="1" ht="18" customHeight="1" x14ac:dyDescent="0.15">
      <c r="A303" s="51"/>
      <c r="B303" s="142"/>
      <c r="C303" s="142"/>
      <c r="D303" s="143"/>
      <c r="E303" s="37"/>
      <c r="F303" s="381"/>
      <c r="G303" s="381"/>
      <c r="H303" s="381"/>
      <c r="I303" s="381"/>
      <c r="J303" s="381"/>
      <c r="K303" s="381"/>
      <c r="L303" s="381"/>
      <c r="M303" s="381"/>
      <c r="N303" s="381"/>
      <c r="O303" s="381"/>
      <c r="P303" s="381"/>
      <c r="Q303" s="382"/>
      <c r="R303" s="116"/>
      <c r="S303" s="117"/>
      <c r="T303" s="117"/>
      <c r="U303" s="378"/>
      <c r="V303" s="379"/>
      <c r="W303" s="379"/>
      <c r="X303" s="380"/>
    </row>
    <row r="304" spans="1:25" s="39" customFormat="1" ht="18" customHeight="1" x14ac:dyDescent="0.15">
      <c r="A304" s="51"/>
      <c r="B304" s="142"/>
      <c r="C304" s="142"/>
      <c r="D304" s="143"/>
      <c r="E304" s="37"/>
      <c r="F304" s="381"/>
      <c r="G304" s="381"/>
      <c r="H304" s="381"/>
      <c r="I304" s="381"/>
      <c r="J304" s="381"/>
      <c r="K304" s="381"/>
      <c r="L304" s="381"/>
      <c r="M304" s="381"/>
      <c r="N304" s="381"/>
      <c r="O304" s="381"/>
      <c r="P304" s="381"/>
      <c r="Q304" s="382"/>
      <c r="R304" s="116"/>
      <c r="S304" s="117"/>
      <c r="T304" s="117"/>
      <c r="U304" s="144"/>
      <c r="V304" s="145"/>
      <c r="W304" s="145"/>
      <c r="X304" s="146"/>
    </row>
    <row r="305" spans="1:25" s="39" customFormat="1" ht="18" customHeight="1" x14ac:dyDescent="0.15">
      <c r="A305" s="51"/>
      <c r="B305" s="142"/>
      <c r="C305" s="142"/>
      <c r="D305" s="143"/>
      <c r="E305" s="30" t="s">
        <v>27</v>
      </c>
      <c r="F305" s="381" t="s">
        <v>259</v>
      </c>
      <c r="G305" s="381"/>
      <c r="H305" s="381"/>
      <c r="I305" s="381"/>
      <c r="J305" s="381"/>
      <c r="K305" s="381"/>
      <c r="L305" s="381"/>
      <c r="M305" s="381"/>
      <c r="N305" s="381"/>
      <c r="O305" s="381"/>
      <c r="P305" s="381"/>
      <c r="Q305" s="382"/>
      <c r="R305" s="116"/>
      <c r="S305" s="117"/>
      <c r="T305" s="117"/>
      <c r="U305" s="378" t="s">
        <v>260</v>
      </c>
      <c r="V305" s="379"/>
      <c r="W305" s="379"/>
      <c r="X305" s="380"/>
    </row>
    <row r="306" spans="1:25" s="39" customFormat="1" ht="18" customHeight="1" x14ac:dyDescent="0.15">
      <c r="A306" s="51"/>
      <c r="B306" s="142"/>
      <c r="C306" s="142"/>
      <c r="D306" s="143"/>
      <c r="E306" s="37"/>
      <c r="F306" s="381"/>
      <c r="G306" s="381"/>
      <c r="H306" s="381"/>
      <c r="I306" s="381"/>
      <c r="J306" s="381"/>
      <c r="K306" s="381"/>
      <c r="L306" s="381"/>
      <c r="M306" s="381"/>
      <c r="N306" s="381"/>
      <c r="O306" s="381"/>
      <c r="P306" s="381"/>
      <c r="Q306" s="382"/>
      <c r="R306" s="116"/>
      <c r="S306" s="117"/>
      <c r="T306" s="117"/>
      <c r="U306" s="378"/>
      <c r="V306" s="379"/>
      <c r="W306" s="379"/>
      <c r="X306" s="380"/>
    </row>
    <row r="307" spans="1:25" s="39" customFormat="1" ht="18" customHeight="1" x14ac:dyDescent="0.15">
      <c r="A307" s="51"/>
      <c r="B307" s="142"/>
      <c r="C307" s="142"/>
      <c r="D307" s="143"/>
      <c r="E307" s="13">
        <v>-4</v>
      </c>
      <c r="F307" s="381" t="s">
        <v>261</v>
      </c>
      <c r="G307" s="381"/>
      <c r="H307" s="381"/>
      <c r="I307" s="381"/>
      <c r="J307" s="381"/>
      <c r="K307" s="381"/>
      <c r="L307" s="381"/>
      <c r="M307" s="381"/>
      <c r="N307" s="381"/>
      <c r="O307" s="381"/>
      <c r="P307" s="381"/>
      <c r="Q307" s="382"/>
      <c r="R307" s="367" t="s">
        <v>28</v>
      </c>
      <c r="S307" s="368"/>
      <c r="T307" s="369"/>
      <c r="U307" s="378" t="s">
        <v>262</v>
      </c>
      <c r="V307" s="379"/>
      <c r="W307" s="379"/>
      <c r="X307" s="380"/>
      <c r="Y307" s="174"/>
    </row>
    <row r="308" spans="1:25" s="39" customFormat="1" ht="18" customHeight="1" x14ac:dyDescent="0.15">
      <c r="A308" s="51"/>
      <c r="B308" s="142"/>
      <c r="C308" s="142"/>
      <c r="D308" s="143"/>
      <c r="E308" s="147"/>
      <c r="F308" s="381"/>
      <c r="G308" s="381"/>
      <c r="H308" s="381"/>
      <c r="I308" s="381"/>
      <c r="J308" s="381"/>
      <c r="K308" s="381"/>
      <c r="L308" s="381"/>
      <c r="M308" s="381"/>
      <c r="N308" s="381"/>
      <c r="O308" s="381"/>
      <c r="P308" s="381"/>
      <c r="Q308" s="382"/>
      <c r="R308" s="116"/>
      <c r="S308" s="117"/>
      <c r="T308" s="117"/>
      <c r="U308" s="378"/>
      <c r="V308" s="379"/>
      <c r="W308" s="379"/>
      <c r="X308" s="380"/>
    </row>
    <row r="309" spans="1:25" s="39" customFormat="1" ht="18" customHeight="1" x14ac:dyDescent="0.15">
      <c r="A309" s="51"/>
      <c r="B309" s="142"/>
      <c r="C309" s="142"/>
      <c r="D309" s="143"/>
      <c r="E309" s="147"/>
      <c r="F309" s="381"/>
      <c r="G309" s="381"/>
      <c r="H309" s="381"/>
      <c r="I309" s="381"/>
      <c r="J309" s="381"/>
      <c r="K309" s="381"/>
      <c r="L309" s="381"/>
      <c r="M309" s="381"/>
      <c r="N309" s="381"/>
      <c r="O309" s="381"/>
      <c r="P309" s="381"/>
      <c r="Q309" s="382"/>
      <c r="R309" s="116"/>
      <c r="S309" s="117"/>
      <c r="T309" s="117"/>
      <c r="U309" s="378"/>
      <c r="V309" s="379"/>
      <c r="W309" s="379"/>
      <c r="X309" s="380"/>
    </row>
    <row r="310" spans="1:25" s="39" customFormat="1" ht="18" customHeight="1" x14ac:dyDescent="0.15">
      <c r="A310" s="51"/>
      <c r="B310" s="142"/>
      <c r="C310" s="142"/>
      <c r="D310" s="143"/>
      <c r="E310" s="13">
        <v>-5</v>
      </c>
      <c r="F310" s="381" t="s">
        <v>263</v>
      </c>
      <c r="G310" s="381"/>
      <c r="H310" s="381"/>
      <c r="I310" s="381"/>
      <c r="J310" s="381"/>
      <c r="K310" s="381"/>
      <c r="L310" s="381"/>
      <c r="M310" s="381"/>
      <c r="N310" s="381"/>
      <c r="O310" s="381"/>
      <c r="P310" s="381"/>
      <c r="Q310" s="382"/>
      <c r="R310" s="367" t="s">
        <v>28</v>
      </c>
      <c r="S310" s="368"/>
      <c r="T310" s="369"/>
      <c r="U310" s="40" t="s">
        <v>264</v>
      </c>
      <c r="V310" s="145"/>
      <c r="W310" s="145"/>
      <c r="X310" s="146"/>
    </row>
    <row r="311" spans="1:25" s="39" customFormat="1" ht="18" customHeight="1" x14ac:dyDescent="0.15">
      <c r="A311" s="51"/>
      <c r="B311" s="142"/>
      <c r="C311" s="142"/>
      <c r="D311" s="143"/>
      <c r="E311" s="147"/>
      <c r="F311" s="381"/>
      <c r="G311" s="381"/>
      <c r="H311" s="381"/>
      <c r="I311" s="381"/>
      <c r="J311" s="381"/>
      <c r="K311" s="381"/>
      <c r="L311" s="381"/>
      <c r="M311" s="381"/>
      <c r="N311" s="381"/>
      <c r="O311" s="381"/>
      <c r="P311" s="381"/>
      <c r="Q311" s="382"/>
      <c r="R311" s="116"/>
      <c r="S311" s="117"/>
      <c r="T311" s="117"/>
      <c r="U311" s="144"/>
      <c r="V311" s="145"/>
      <c r="W311" s="145"/>
      <c r="X311" s="146"/>
    </row>
    <row r="312" spans="1:25" s="39" customFormat="1" ht="18" customHeight="1" x14ac:dyDescent="0.15">
      <c r="A312" s="51"/>
      <c r="B312" s="142"/>
      <c r="C312" s="142"/>
      <c r="D312" s="143"/>
      <c r="E312" s="13">
        <v>-6</v>
      </c>
      <c r="F312" s="381" t="s">
        <v>265</v>
      </c>
      <c r="G312" s="381"/>
      <c r="H312" s="381"/>
      <c r="I312" s="381"/>
      <c r="J312" s="381"/>
      <c r="K312" s="381"/>
      <c r="L312" s="381"/>
      <c r="M312" s="381"/>
      <c r="N312" s="381"/>
      <c r="O312" s="381"/>
      <c r="P312" s="381"/>
      <c r="Q312" s="382"/>
      <c r="R312" s="367" t="s">
        <v>28</v>
      </c>
      <c r="S312" s="368"/>
      <c r="T312" s="369"/>
      <c r="U312" s="40" t="s">
        <v>266</v>
      </c>
      <c r="V312" s="145"/>
      <c r="W312" s="145"/>
      <c r="X312" s="146"/>
      <c r="Y312" s="174"/>
    </row>
    <row r="313" spans="1:25" s="39" customFormat="1" ht="18" customHeight="1" x14ac:dyDescent="0.15">
      <c r="A313" s="51"/>
      <c r="B313" s="142"/>
      <c r="C313" s="142"/>
      <c r="D313" s="143"/>
      <c r="E313" s="147"/>
      <c r="F313" s="381"/>
      <c r="G313" s="381"/>
      <c r="H313" s="381"/>
      <c r="I313" s="381"/>
      <c r="J313" s="381"/>
      <c r="K313" s="381"/>
      <c r="L313" s="381"/>
      <c r="M313" s="381"/>
      <c r="N313" s="381"/>
      <c r="O313" s="381"/>
      <c r="P313" s="381"/>
      <c r="Q313" s="382"/>
      <c r="R313" s="116"/>
      <c r="S313" s="117"/>
      <c r="T313" s="117"/>
      <c r="U313" s="144"/>
      <c r="V313" s="145"/>
      <c r="W313" s="145"/>
      <c r="X313" s="146"/>
    </row>
    <row r="314" spans="1:25" s="39" customFormat="1" ht="18" customHeight="1" x14ac:dyDescent="0.15">
      <c r="A314" s="51"/>
      <c r="B314" s="142"/>
      <c r="C314" s="142"/>
      <c r="D314" s="143"/>
      <c r="E314" s="147"/>
      <c r="F314" s="381"/>
      <c r="G314" s="381"/>
      <c r="H314" s="381"/>
      <c r="I314" s="381"/>
      <c r="J314" s="381"/>
      <c r="K314" s="381"/>
      <c r="L314" s="381"/>
      <c r="M314" s="381"/>
      <c r="N314" s="381"/>
      <c r="O314" s="381"/>
      <c r="P314" s="381"/>
      <c r="Q314" s="382"/>
      <c r="R314" s="116"/>
      <c r="S314" s="117"/>
      <c r="T314" s="117"/>
      <c r="U314" s="144"/>
      <c r="V314" s="145"/>
      <c r="W314" s="145"/>
      <c r="X314" s="146"/>
    </row>
    <row r="315" spans="1:25" s="39" customFormat="1" ht="18" customHeight="1" x14ac:dyDescent="0.15">
      <c r="A315" s="51"/>
      <c r="B315" s="142"/>
      <c r="C315" s="142"/>
      <c r="D315" s="143"/>
      <c r="E315" s="30" t="s">
        <v>27</v>
      </c>
      <c r="F315" s="381" t="s">
        <v>267</v>
      </c>
      <c r="G315" s="381"/>
      <c r="H315" s="381"/>
      <c r="I315" s="381"/>
      <c r="J315" s="381"/>
      <c r="K315" s="381"/>
      <c r="L315" s="381"/>
      <c r="M315" s="381"/>
      <c r="N315" s="381"/>
      <c r="O315" s="381"/>
      <c r="P315" s="381"/>
      <c r="Q315" s="382"/>
      <c r="R315" s="116"/>
      <c r="S315" s="117"/>
      <c r="T315" s="117"/>
      <c r="U315" s="144"/>
      <c r="V315" s="145"/>
      <c r="W315" s="145"/>
      <c r="X315" s="146"/>
    </row>
    <row r="316" spans="1:25" s="39" customFormat="1" ht="18" customHeight="1" x14ac:dyDescent="0.15">
      <c r="A316" s="51"/>
      <c r="B316" s="142"/>
      <c r="C316" s="142"/>
      <c r="D316" s="143"/>
      <c r="E316" s="147"/>
      <c r="F316" s="381"/>
      <c r="G316" s="381"/>
      <c r="H316" s="381"/>
      <c r="I316" s="381"/>
      <c r="J316" s="381"/>
      <c r="K316" s="381"/>
      <c r="L316" s="381"/>
      <c r="M316" s="381"/>
      <c r="N316" s="381"/>
      <c r="O316" s="381"/>
      <c r="P316" s="381"/>
      <c r="Q316" s="382"/>
      <c r="R316" s="116"/>
      <c r="S316" s="117"/>
      <c r="T316" s="117"/>
      <c r="U316" s="144"/>
      <c r="V316" s="145"/>
      <c r="W316" s="145"/>
      <c r="X316" s="146"/>
    </row>
    <row r="317" spans="1:25" s="39" customFormat="1" ht="18" customHeight="1" x14ac:dyDescent="0.15">
      <c r="A317" s="51"/>
      <c r="B317" s="142"/>
      <c r="C317" s="142"/>
      <c r="D317" s="143"/>
      <c r="E317" s="147"/>
      <c r="F317" s="381"/>
      <c r="G317" s="381"/>
      <c r="H317" s="381"/>
      <c r="I317" s="381"/>
      <c r="J317" s="381"/>
      <c r="K317" s="381"/>
      <c r="L317" s="381"/>
      <c r="M317" s="381"/>
      <c r="N317" s="381"/>
      <c r="O317" s="381"/>
      <c r="P317" s="381"/>
      <c r="Q317" s="382"/>
      <c r="R317" s="116"/>
      <c r="S317" s="117"/>
      <c r="T317" s="117"/>
      <c r="U317" s="144"/>
      <c r="V317" s="145"/>
      <c r="W317" s="145"/>
      <c r="X317" s="146"/>
    </row>
    <row r="318" spans="1:25" s="39" customFormat="1" ht="18" customHeight="1" x14ac:dyDescent="0.15">
      <c r="A318" s="51"/>
      <c r="B318" s="142"/>
      <c r="C318" s="142"/>
      <c r="D318" s="143"/>
      <c r="E318" s="147"/>
      <c r="F318" s="381"/>
      <c r="G318" s="381"/>
      <c r="H318" s="381"/>
      <c r="I318" s="381"/>
      <c r="J318" s="381"/>
      <c r="K318" s="381"/>
      <c r="L318" s="381"/>
      <c r="M318" s="381"/>
      <c r="N318" s="381"/>
      <c r="O318" s="381"/>
      <c r="P318" s="381"/>
      <c r="Q318" s="382"/>
      <c r="R318" s="116"/>
      <c r="S318" s="117"/>
      <c r="T318" s="117"/>
      <c r="U318" s="144"/>
      <c r="V318" s="145"/>
      <c r="W318" s="145"/>
      <c r="X318" s="146"/>
    </row>
    <row r="319" spans="1:25" s="39" customFormat="1" ht="18" customHeight="1" x14ac:dyDescent="0.15">
      <c r="A319" s="51"/>
      <c r="B319" s="142"/>
      <c r="C319" s="142"/>
      <c r="D319" s="143"/>
      <c r="E319" s="147"/>
      <c r="F319" s="134"/>
      <c r="G319" s="142"/>
      <c r="H319" s="142"/>
      <c r="I319" s="142"/>
      <c r="J319" s="142"/>
      <c r="K319" s="142"/>
      <c r="L319" s="142"/>
      <c r="M319" s="142"/>
      <c r="N319" s="142"/>
      <c r="O319" s="142"/>
      <c r="P319" s="142"/>
      <c r="Q319" s="143"/>
      <c r="R319" s="116"/>
      <c r="S319" s="117"/>
      <c r="T319" s="117"/>
      <c r="U319" s="144"/>
      <c r="V319" s="145"/>
      <c r="W319" s="145"/>
      <c r="X319" s="146"/>
    </row>
    <row r="320" spans="1:25" s="39" customFormat="1" ht="18" customHeight="1" x14ac:dyDescent="0.15">
      <c r="A320" s="51">
        <v>15</v>
      </c>
      <c r="B320" s="381" t="s">
        <v>268</v>
      </c>
      <c r="C320" s="381"/>
      <c r="D320" s="382"/>
      <c r="E320" s="386" t="s">
        <v>754</v>
      </c>
      <c r="F320" s="387"/>
      <c r="G320" s="387"/>
      <c r="H320" s="387"/>
      <c r="I320" s="387"/>
      <c r="J320" s="387"/>
      <c r="K320" s="387"/>
      <c r="L320" s="387"/>
      <c r="M320" s="387"/>
      <c r="N320" s="387"/>
      <c r="O320" s="387"/>
      <c r="P320" s="387"/>
      <c r="Q320" s="388"/>
      <c r="R320" s="367" t="s">
        <v>28</v>
      </c>
      <c r="S320" s="368"/>
      <c r="T320" s="369"/>
      <c r="U320" s="417" t="s">
        <v>269</v>
      </c>
      <c r="V320" s="418"/>
      <c r="W320" s="418"/>
      <c r="X320" s="419"/>
      <c r="Y320" s="174"/>
    </row>
    <row r="321" spans="1:25" s="39" customFormat="1" ht="18" customHeight="1" x14ac:dyDescent="0.15">
      <c r="A321" s="51"/>
      <c r="B321" s="381"/>
      <c r="C321" s="381"/>
      <c r="D321" s="382"/>
      <c r="E321" s="386"/>
      <c r="F321" s="387"/>
      <c r="G321" s="387"/>
      <c r="H321" s="387"/>
      <c r="I321" s="387"/>
      <c r="J321" s="387"/>
      <c r="K321" s="387"/>
      <c r="L321" s="387"/>
      <c r="M321" s="387"/>
      <c r="N321" s="387"/>
      <c r="O321" s="387"/>
      <c r="P321" s="387"/>
      <c r="Q321" s="388"/>
      <c r="R321" s="116"/>
      <c r="S321" s="117"/>
      <c r="T321" s="117"/>
      <c r="U321" s="417"/>
      <c r="V321" s="418"/>
      <c r="W321" s="418"/>
      <c r="X321" s="419"/>
    </row>
    <row r="322" spans="1:25" s="39" customFormat="1" ht="18" customHeight="1" x14ac:dyDescent="0.15">
      <c r="A322" s="51"/>
      <c r="B322" s="381"/>
      <c r="C322" s="381"/>
      <c r="D322" s="382"/>
      <c r="E322" s="386"/>
      <c r="F322" s="387"/>
      <c r="G322" s="387"/>
      <c r="H322" s="387"/>
      <c r="I322" s="387"/>
      <c r="J322" s="387"/>
      <c r="K322" s="387"/>
      <c r="L322" s="387"/>
      <c r="M322" s="387"/>
      <c r="N322" s="387"/>
      <c r="O322" s="387"/>
      <c r="P322" s="387"/>
      <c r="Q322" s="388"/>
      <c r="R322" s="116"/>
      <c r="S322" s="117"/>
      <c r="T322" s="117"/>
      <c r="U322" s="417"/>
      <c r="V322" s="418"/>
      <c r="W322" s="418"/>
      <c r="X322" s="419"/>
    </row>
    <row r="323" spans="1:25" s="39" customFormat="1" ht="18" customHeight="1" x14ac:dyDescent="0.15">
      <c r="A323" s="51"/>
      <c r="B323" s="142"/>
      <c r="C323" s="142"/>
      <c r="D323" s="143"/>
      <c r="E323" s="147"/>
      <c r="F323" s="142"/>
      <c r="G323" s="142"/>
      <c r="H323" s="142"/>
      <c r="I323" s="142"/>
      <c r="J323" s="142"/>
      <c r="K323" s="142"/>
      <c r="L323" s="142"/>
      <c r="M323" s="142"/>
      <c r="N323" s="142"/>
      <c r="O323" s="142"/>
      <c r="P323" s="142"/>
      <c r="Q323" s="143"/>
      <c r="R323" s="116"/>
      <c r="S323" s="117"/>
      <c r="T323" s="117"/>
      <c r="U323" s="144"/>
      <c r="V323" s="145"/>
      <c r="W323" s="145"/>
      <c r="X323" s="146"/>
    </row>
    <row r="324" spans="1:25" s="39" customFormat="1" ht="18" customHeight="1" x14ac:dyDescent="0.15">
      <c r="A324" s="51">
        <v>16</v>
      </c>
      <c r="B324" s="381" t="s">
        <v>270</v>
      </c>
      <c r="C324" s="381"/>
      <c r="D324" s="382"/>
      <c r="E324" s="13">
        <v>-1</v>
      </c>
      <c r="F324" s="381" t="s">
        <v>271</v>
      </c>
      <c r="G324" s="381"/>
      <c r="H324" s="381"/>
      <c r="I324" s="381"/>
      <c r="J324" s="381"/>
      <c r="K324" s="381"/>
      <c r="L324" s="381"/>
      <c r="M324" s="381"/>
      <c r="N324" s="381"/>
      <c r="O324" s="381"/>
      <c r="P324" s="381"/>
      <c r="Q324" s="382"/>
      <c r="R324" s="367" t="s">
        <v>28</v>
      </c>
      <c r="S324" s="368"/>
      <c r="T324" s="369"/>
      <c r="U324" s="378" t="s">
        <v>272</v>
      </c>
      <c r="V324" s="379"/>
      <c r="W324" s="379"/>
      <c r="X324" s="380"/>
      <c r="Y324" s="174"/>
    </row>
    <row r="325" spans="1:25" s="39" customFormat="1" ht="18" customHeight="1" x14ac:dyDescent="0.15">
      <c r="A325" s="51"/>
      <c r="B325" s="381"/>
      <c r="C325" s="381"/>
      <c r="D325" s="382"/>
      <c r="E325" s="147"/>
      <c r="F325" s="381"/>
      <c r="G325" s="381"/>
      <c r="H325" s="381"/>
      <c r="I325" s="381"/>
      <c r="J325" s="381"/>
      <c r="K325" s="381"/>
      <c r="L325" s="381"/>
      <c r="M325" s="381"/>
      <c r="N325" s="381"/>
      <c r="O325" s="381"/>
      <c r="P325" s="381"/>
      <c r="Q325" s="382"/>
      <c r="R325" s="116"/>
      <c r="S325" s="117"/>
      <c r="T325" s="117"/>
      <c r="U325" s="378"/>
      <c r="V325" s="379"/>
      <c r="W325" s="379"/>
      <c r="X325" s="380"/>
    </row>
    <row r="326" spans="1:25" s="39" customFormat="1" ht="18" customHeight="1" x14ac:dyDescent="0.15">
      <c r="A326" s="51"/>
      <c r="B326" s="142"/>
      <c r="C326" s="142"/>
      <c r="D326" s="143"/>
      <c r="E326" s="13">
        <v>-2</v>
      </c>
      <c r="F326" s="381" t="s">
        <v>273</v>
      </c>
      <c r="G326" s="381"/>
      <c r="H326" s="381"/>
      <c r="I326" s="381"/>
      <c r="J326" s="381"/>
      <c r="K326" s="381"/>
      <c r="L326" s="381"/>
      <c r="M326" s="381"/>
      <c r="N326" s="381"/>
      <c r="O326" s="381"/>
      <c r="P326" s="381"/>
      <c r="Q326" s="382"/>
      <c r="R326" s="367" t="s">
        <v>28</v>
      </c>
      <c r="S326" s="368"/>
      <c r="T326" s="369"/>
      <c r="U326" s="378" t="s">
        <v>272</v>
      </c>
      <c r="V326" s="379"/>
      <c r="W326" s="379"/>
      <c r="X326" s="380"/>
      <c r="Y326" s="174"/>
    </row>
    <row r="327" spans="1:25" s="39" customFormat="1" ht="18" customHeight="1" x14ac:dyDescent="0.15">
      <c r="A327" s="51"/>
      <c r="B327" s="142"/>
      <c r="C327" s="142"/>
      <c r="D327" s="143"/>
      <c r="E327" s="147"/>
      <c r="F327" s="381"/>
      <c r="G327" s="381"/>
      <c r="H327" s="381"/>
      <c r="I327" s="381"/>
      <c r="J327" s="381"/>
      <c r="K327" s="381"/>
      <c r="L327" s="381"/>
      <c r="M327" s="381"/>
      <c r="N327" s="381"/>
      <c r="O327" s="381"/>
      <c r="P327" s="381"/>
      <c r="Q327" s="382"/>
      <c r="R327" s="116"/>
      <c r="S327" s="117"/>
      <c r="T327" s="117"/>
      <c r="U327" s="378"/>
      <c r="V327" s="379"/>
      <c r="W327" s="379"/>
      <c r="X327" s="380"/>
    </row>
    <row r="328" spans="1:25" s="39" customFormat="1" ht="18" customHeight="1" x14ac:dyDescent="0.15">
      <c r="A328" s="51"/>
      <c r="B328" s="142"/>
      <c r="C328" s="142"/>
      <c r="D328" s="143"/>
      <c r="E328" s="147"/>
      <c r="F328" s="142"/>
      <c r="G328" s="142"/>
      <c r="H328" s="142"/>
      <c r="I328" s="142"/>
      <c r="J328" s="142"/>
      <c r="K328" s="142"/>
      <c r="L328" s="142"/>
      <c r="M328" s="142"/>
      <c r="N328" s="142"/>
      <c r="O328" s="142"/>
      <c r="P328" s="142"/>
      <c r="Q328" s="143"/>
      <c r="R328" s="116"/>
      <c r="S328" s="117"/>
      <c r="T328" s="117"/>
      <c r="U328" s="144"/>
      <c r="V328" s="145"/>
      <c r="W328" s="145"/>
      <c r="X328" s="146"/>
    </row>
    <row r="329" spans="1:25" s="39" customFormat="1" ht="18" customHeight="1" x14ac:dyDescent="0.15">
      <c r="A329" s="51">
        <v>17</v>
      </c>
      <c r="B329" s="381" t="s">
        <v>274</v>
      </c>
      <c r="C329" s="381"/>
      <c r="D329" s="382"/>
      <c r="E329" s="13">
        <v>-1</v>
      </c>
      <c r="F329" s="381" t="s">
        <v>275</v>
      </c>
      <c r="G329" s="381"/>
      <c r="H329" s="381"/>
      <c r="I329" s="381"/>
      <c r="J329" s="381"/>
      <c r="K329" s="381"/>
      <c r="L329" s="381"/>
      <c r="M329" s="381"/>
      <c r="N329" s="381"/>
      <c r="O329" s="381"/>
      <c r="P329" s="381"/>
      <c r="Q329" s="382"/>
      <c r="R329" s="367" t="s">
        <v>28</v>
      </c>
      <c r="S329" s="368"/>
      <c r="T329" s="369"/>
      <c r="U329" s="378" t="s">
        <v>1054</v>
      </c>
      <c r="V329" s="379"/>
      <c r="W329" s="379"/>
      <c r="X329" s="380"/>
      <c r="Y329" s="174"/>
    </row>
    <row r="330" spans="1:25" s="39" customFormat="1" ht="18" customHeight="1" x14ac:dyDescent="0.15">
      <c r="A330" s="51"/>
      <c r="B330" s="381"/>
      <c r="C330" s="381"/>
      <c r="D330" s="382"/>
      <c r="E330" s="147"/>
      <c r="F330" s="381"/>
      <c r="G330" s="381"/>
      <c r="H330" s="381"/>
      <c r="I330" s="381"/>
      <c r="J330" s="381"/>
      <c r="K330" s="381"/>
      <c r="L330" s="381"/>
      <c r="M330" s="381"/>
      <c r="N330" s="381"/>
      <c r="O330" s="381"/>
      <c r="P330" s="381"/>
      <c r="Q330" s="382"/>
      <c r="R330" s="116"/>
      <c r="S330" s="117"/>
      <c r="T330" s="117"/>
      <c r="U330" s="378"/>
      <c r="V330" s="379"/>
      <c r="W330" s="379"/>
      <c r="X330" s="380"/>
    </row>
    <row r="331" spans="1:25" s="39" customFormat="1" ht="18" customHeight="1" x14ac:dyDescent="0.15">
      <c r="A331" s="51"/>
      <c r="B331" s="381"/>
      <c r="C331" s="381"/>
      <c r="D331" s="382"/>
      <c r="E331" s="147"/>
      <c r="F331" s="381"/>
      <c r="G331" s="381"/>
      <c r="H331" s="381"/>
      <c r="I331" s="381"/>
      <c r="J331" s="381"/>
      <c r="K331" s="381"/>
      <c r="L331" s="381"/>
      <c r="M331" s="381"/>
      <c r="N331" s="381"/>
      <c r="O331" s="381"/>
      <c r="P331" s="381"/>
      <c r="Q331" s="382"/>
      <c r="R331" s="116"/>
      <c r="S331" s="117"/>
      <c r="T331" s="117"/>
      <c r="U331" s="378"/>
      <c r="V331" s="379"/>
      <c r="W331" s="379"/>
      <c r="X331" s="380"/>
    </row>
    <row r="332" spans="1:25" s="39" customFormat="1" ht="18" customHeight="1" x14ac:dyDescent="0.15">
      <c r="A332" s="51"/>
      <c r="B332" s="142"/>
      <c r="C332" s="142"/>
      <c r="D332" s="143"/>
      <c r="E332" s="30" t="s">
        <v>27</v>
      </c>
      <c r="F332" s="381" t="s">
        <v>276</v>
      </c>
      <c r="G332" s="381"/>
      <c r="H332" s="381"/>
      <c r="I332" s="381"/>
      <c r="J332" s="381"/>
      <c r="K332" s="381"/>
      <c r="L332" s="381"/>
      <c r="M332" s="381"/>
      <c r="N332" s="381"/>
      <c r="O332" s="381"/>
      <c r="P332" s="381"/>
      <c r="Q332" s="382"/>
      <c r="R332" s="116"/>
      <c r="S332" s="117"/>
      <c r="T332" s="117"/>
      <c r="U332" s="378" t="s">
        <v>277</v>
      </c>
      <c r="V332" s="379"/>
      <c r="W332" s="379"/>
      <c r="X332" s="380"/>
    </row>
    <row r="333" spans="1:25" s="39" customFormat="1" ht="18" customHeight="1" x14ac:dyDescent="0.15">
      <c r="A333" s="51"/>
      <c r="B333" s="142"/>
      <c r="C333" s="142"/>
      <c r="D333" s="143"/>
      <c r="E333" s="147"/>
      <c r="F333" s="381"/>
      <c r="G333" s="381"/>
      <c r="H333" s="381"/>
      <c r="I333" s="381"/>
      <c r="J333" s="381"/>
      <c r="K333" s="381"/>
      <c r="L333" s="381"/>
      <c r="M333" s="381"/>
      <c r="N333" s="381"/>
      <c r="O333" s="381"/>
      <c r="P333" s="381"/>
      <c r="Q333" s="382"/>
      <c r="R333" s="116"/>
      <c r="S333" s="117"/>
      <c r="T333" s="117"/>
      <c r="U333" s="378"/>
      <c r="V333" s="379"/>
      <c r="W333" s="379"/>
      <c r="X333" s="380"/>
    </row>
    <row r="334" spans="1:25" s="39" customFormat="1" ht="18" customHeight="1" x14ac:dyDescent="0.15">
      <c r="A334" s="51"/>
      <c r="B334" s="142"/>
      <c r="C334" s="142"/>
      <c r="D334" s="143"/>
      <c r="E334" s="147"/>
      <c r="F334" s="381"/>
      <c r="G334" s="381"/>
      <c r="H334" s="381"/>
      <c r="I334" s="381"/>
      <c r="J334" s="381"/>
      <c r="K334" s="381"/>
      <c r="L334" s="381"/>
      <c r="M334" s="381"/>
      <c r="N334" s="381"/>
      <c r="O334" s="381"/>
      <c r="P334" s="381"/>
      <c r="Q334" s="382"/>
      <c r="R334" s="116"/>
      <c r="S334" s="117"/>
      <c r="T334" s="117"/>
      <c r="U334" s="144"/>
      <c r="V334" s="145"/>
      <c r="W334" s="145"/>
      <c r="X334" s="146"/>
    </row>
    <row r="335" spans="1:25" s="39" customFormat="1" ht="18" customHeight="1" x14ac:dyDescent="0.15">
      <c r="A335" s="51"/>
      <c r="B335" s="142"/>
      <c r="C335" s="142"/>
      <c r="D335" s="143"/>
      <c r="E335" s="13">
        <v>-2</v>
      </c>
      <c r="F335" s="381" t="s">
        <v>278</v>
      </c>
      <c r="G335" s="381"/>
      <c r="H335" s="381"/>
      <c r="I335" s="381"/>
      <c r="J335" s="381"/>
      <c r="K335" s="381"/>
      <c r="L335" s="381"/>
      <c r="M335" s="381"/>
      <c r="N335" s="381"/>
      <c r="O335" s="381"/>
      <c r="P335" s="381"/>
      <c r="Q335" s="382"/>
      <c r="R335" s="367" t="s">
        <v>28</v>
      </c>
      <c r="S335" s="368"/>
      <c r="T335" s="369"/>
      <c r="U335" s="378" t="s">
        <v>279</v>
      </c>
      <c r="V335" s="379"/>
      <c r="W335" s="379"/>
      <c r="X335" s="380"/>
      <c r="Y335" s="174"/>
    </row>
    <row r="336" spans="1:25" s="39" customFormat="1" ht="18" customHeight="1" x14ac:dyDescent="0.15">
      <c r="A336" s="51"/>
      <c r="B336" s="142"/>
      <c r="C336" s="142"/>
      <c r="D336" s="143"/>
      <c r="E336" s="147"/>
      <c r="F336" s="381"/>
      <c r="G336" s="381"/>
      <c r="H336" s="381"/>
      <c r="I336" s="381"/>
      <c r="J336" s="381"/>
      <c r="K336" s="381"/>
      <c r="L336" s="381"/>
      <c r="M336" s="381"/>
      <c r="N336" s="381"/>
      <c r="O336" s="381"/>
      <c r="P336" s="381"/>
      <c r="Q336" s="382"/>
      <c r="R336" s="116"/>
      <c r="S336" s="117"/>
      <c r="T336" s="117"/>
      <c r="U336" s="378"/>
      <c r="V336" s="379"/>
      <c r="W336" s="379"/>
      <c r="X336" s="380"/>
    </row>
    <row r="337" spans="1:25" s="39" customFormat="1" ht="18" customHeight="1" x14ac:dyDescent="0.15">
      <c r="A337" s="51"/>
      <c r="B337" s="142"/>
      <c r="C337" s="142"/>
      <c r="D337" s="143"/>
      <c r="E337" s="147"/>
      <c r="F337" s="381"/>
      <c r="G337" s="381"/>
      <c r="H337" s="381"/>
      <c r="I337" s="381"/>
      <c r="J337" s="381"/>
      <c r="K337" s="381"/>
      <c r="L337" s="381"/>
      <c r="M337" s="381"/>
      <c r="N337" s="381"/>
      <c r="O337" s="381"/>
      <c r="P337" s="381"/>
      <c r="Q337" s="382"/>
      <c r="R337" s="116"/>
      <c r="S337" s="117"/>
      <c r="T337" s="117"/>
      <c r="U337" s="378"/>
      <c r="V337" s="379"/>
      <c r="W337" s="379"/>
      <c r="X337" s="380"/>
    </row>
    <row r="338" spans="1:25" s="39" customFormat="1" ht="18" customHeight="1" x14ac:dyDescent="0.15">
      <c r="A338" s="51"/>
      <c r="B338" s="142"/>
      <c r="C338" s="142"/>
      <c r="D338" s="143"/>
      <c r="E338" s="30" t="s">
        <v>27</v>
      </c>
      <c r="F338" s="381" t="s">
        <v>280</v>
      </c>
      <c r="G338" s="381"/>
      <c r="H338" s="381"/>
      <c r="I338" s="381"/>
      <c r="J338" s="381"/>
      <c r="K338" s="381"/>
      <c r="L338" s="381"/>
      <c r="M338" s="381"/>
      <c r="N338" s="381"/>
      <c r="O338" s="381"/>
      <c r="P338" s="381"/>
      <c r="Q338" s="382"/>
      <c r="R338" s="116"/>
      <c r="S338" s="117"/>
      <c r="T338" s="117"/>
      <c r="U338" s="378" t="s">
        <v>281</v>
      </c>
      <c r="V338" s="379"/>
      <c r="W338" s="379"/>
      <c r="X338" s="380"/>
      <c r="Y338" s="174"/>
    </row>
    <row r="339" spans="1:25" s="39" customFormat="1" ht="18" customHeight="1" x14ac:dyDescent="0.15">
      <c r="A339" s="51"/>
      <c r="B339" s="142"/>
      <c r="C339" s="142"/>
      <c r="D339" s="143"/>
      <c r="E339" s="147"/>
      <c r="F339" s="381"/>
      <c r="G339" s="381"/>
      <c r="H339" s="381"/>
      <c r="I339" s="381"/>
      <c r="J339" s="381"/>
      <c r="K339" s="381"/>
      <c r="L339" s="381"/>
      <c r="M339" s="381"/>
      <c r="N339" s="381"/>
      <c r="O339" s="381"/>
      <c r="P339" s="381"/>
      <c r="Q339" s="382"/>
      <c r="R339" s="116"/>
      <c r="S339" s="117"/>
      <c r="T339" s="117"/>
      <c r="U339" s="378"/>
      <c r="V339" s="379"/>
      <c r="W339" s="379"/>
      <c r="X339" s="380"/>
    </row>
    <row r="340" spans="1:25" s="39" customFormat="1" ht="12.75" customHeight="1" x14ac:dyDescent="0.15">
      <c r="A340" s="51"/>
      <c r="B340" s="142"/>
      <c r="C340" s="142"/>
      <c r="D340" s="143"/>
      <c r="E340" s="147"/>
      <c r="F340" s="381"/>
      <c r="G340" s="381"/>
      <c r="H340" s="381"/>
      <c r="I340" s="381"/>
      <c r="J340" s="381"/>
      <c r="K340" s="381"/>
      <c r="L340" s="381"/>
      <c r="M340" s="381"/>
      <c r="N340" s="381"/>
      <c r="O340" s="381"/>
      <c r="P340" s="381"/>
      <c r="Q340" s="382"/>
      <c r="R340" s="116"/>
      <c r="S340" s="117"/>
      <c r="T340" s="117"/>
      <c r="U340" s="144"/>
      <c r="V340" s="145"/>
      <c r="W340" s="145"/>
      <c r="X340" s="146"/>
    </row>
    <row r="341" spans="1:25" s="181" customFormat="1" ht="18" customHeight="1" x14ac:dyDescent="0.15">
      <c r="A341" s="51"/>
      <c r="B341" s="175"/>
      <c r="C341" s="175"/>
      <c r="D341" s="176"/>
      <c r="E341" s="257">
        <v>-3</v>
      </c>
      <c r="F341" s="394" t="s">
        <v>972</v>
      </c>
      <c r="G341" s="459"/>
      <c r="H341" s="459"/>
      <c r="I341" s="459"/>
      <c r="J341" s="459"/>
      <c r="K341" s="459"/>
      <c r="L341" s="459"/>
      <c r="M341" s="459"/>
      <c r="N341" s="459"/>
      <c r="O341" s="459"/>
      <c r="P341" s="459"/>
      <c r="Q341" s="460"/>
      <c r="R341" s="367" t="s">
        <v>737</v>
      </c>
      <c r="S341" s="368"/>
      <c r="T341" s="369"/>
      <c r="U341" s="363" t="s">
        <v>1052</v>
      </c>
      <c r="V341" s="364"/>
      <c r="W341" s="364"/>
      <c r="X341" s="365"/>
    </row>
    <row r="342" spans="1:25" s="181" customFormat="1" ht="18" customHeight="1" x14ac:dyDescent="0.15">
      <c r="A342" s="51"/>
      <c r="B342" s="175"/>
      <c r="C342" s="175"/>
      <c r="D342" s="176"/>
      <c r="E342" s="180"/>
      <c r="F342" s="459"/>
      <c r="G342" s="459"/>
      <c r="H342" s="459"/>
      <c r="I342" s="459"/>
      <c r="J342" s="459"/>
      <c r="K342" s="459"/>
      <c r="L342" s="459"/>
      <c r="M342" s="459"/>
      <c r="N342" s="459"/>
      <c r="O342" s="459"/>
      <c r="P342" s="459"/>
      <c r="Q342" s="460"/>
      <c r="R342" s="367"/>
      <c r="S342" s="368"/>
      <c r="T342" s="369"/>
      <c r="U342" s="366"/>
      <c r="V342" s="364"/>
      <c r="W342" s="364"/>
      <c r="X342" s="365"/>
    </row>
    <row r="343" spans="1:25" s="181" customFormat="1" ht="18" customHeight="1" x14ac:dyDescent="0.15">
      <c r="A343" s="51"/>
      <c r="B343" s="175"/>
      <c r="C343" s="175"/>
      <c r="D343" s="176"/>
      <c r="E343" s="180"/>
      <c r="F343" s="459"/>
      <c r="G343" s="459"/>
      <c r="H343" s="459"/>
      <c r="I343" s="459"/>
      <c r="J343" s="459"/>
      <c r="K343" s="459"/>
      <c r="L343" s="459"/>
      <c r="M343" s="459"/>
      <c r="N343" s="459"/>
      <c r="O343" s="459"/>
      <c r="P343" s="459"/>
      <c r="Q343" s="460"/>
      <c r="R343" s="116"/>
      <c r="S343" s="117"/>
      <c r="T343" s="117"/>
      <c r="U343" s="177"/>
      <c r="V343" s="178"/>
      <c r="W343" s="178"/>
      <c r="X343" s="179"/>
    </row>
    <row r="344" spans="1:25" s="181" customFormat="1" ht="18" customHeight="1" x14ac:dyDescent="0.15">
      <c r="A344" s="51"/>
      <c r="B344" s="175"/>
      <c r="C344" s="175"/>
      <c r="D344" s="176"/>
      <c r="E344" s="180"/>
      <c r="F344" s="459"/>
      <c r="G344" s="459"/>
      <c r="H344" s="459"/>
      <c r="I344" s="459"/>
      <c r="J344" s="459"/>
      <c r="K344" s="459"/>
      <c r="L344" s="459"/>
      <c r="M344" s="459"/>
      <c r="N344" s="459"/>
      <c r="O344" s="459"/>
      <c r="P344" s="459"/>
      <c r="Q344" s="460"/>
      <c r="R344" s="116"/>
      <c r="S344" s="117"/>
      <c r="T344" s="117"/>
      <c r="U344" s="177"/>
      <c r="V344" s="178"/>
      <c r="W344" s="178"/>
      <c r="X344" s="179"/>
    </row>
    <row r="345" spans="1:25" s="181" customFormat="1" ht="18" customHeight="1" x14ac:dyDescent="0.15">
      <c r="A345" s="51"/>
      <c r="B345" s="175"/>
      <c r="C345" s="175"/>
      <c r="D345" s="176"/>
      <c r="E345" s="257">
        <v>-4</v>
      </c>
      <c r="F345" s="394" t="s">
        <v>973</v>
      </c>
      <c r="G345" s="459"/>
      <c r="H345" s="459"/>
      <c r="I345" s="459"/>
      <c r="J345" s="459"/>
      <c r="K345" s="459"/>
      <c r="L345" s="459"/>
      <c r="M345" s="459"/>
      <c r="N345" s="459"/>
      <c r="O345" s="459"/>
      <c r="P345" s="459"/>
      <c r="Q345" s="460"/>
      <c r="R345" s="367" t="s">
        <v>737</v>
      </c>
      <c r="S345" s="368"/>
      <c r="T345" s="369"/>
      <c r="U345" s="363" t="s">
        <v>1053</v>
      </c>
      <c r="V345" s="364"/>
      <c r="W345" s="364"/>
      <c r="X345" s="365"/>
    </row>
    <row r="346" spans="1:25" s="181" customFormat="1" ht="18" customHeight="1" x14ac:dyDescent="0.15">
      <c r="A346" s="51"/>
      <c r="B346" s="175"/>
      <c r="C346" s="175"/>
      <c r="D346" s="176"/>
      <c r="E346" s="180"/>
      <c r="F346" s="459"/>
      <c r="G346" s="459"/>
      <c r="H346" s="459"/>
      <c r="I346" s="459"/>
      <c r="J346" s="459"/>
      <c r="K346" s="459"/>
      <c r="L346" s="459"/>
      <c r="M346" s="459"/>
      <c r="N346" s="459"/>
      <c r="O346" s="459"/>
      <c r="P346" s="459"/>
      <c r="Q346" s="460"/>
      <c r="R346" s="367"/>
      <c r="S346" s="368"/>
      <c r="T346" s="369"/>
      <c r="U346" s="366"/>
      <c r="V346" s="364"/>
      <c r="W346" s="364"/>
      <c r="X346" s="365"/>
    </row>
    <row r="347" spans="1:25" s="181" customFormat="1" ht="18" customHeight="1" x14ac:dyDescent="0.15">
      <c r="A347" s="51"/>
      <c r="B347" s="175"/>
      <c r="C347" s="175"/>
      <c r="D347" s="176"/>
      <c r="E347" s="180"/>
      <c r="F347" s="459"/>
      <c r="G347" s="459"/>
      <c r="H347" s="459"/>
      <c r="I347" s="459"/>
      <c r="J347" s="459"/>
      <c r="K347" s="459"/>
      <c r="L347" s="459"/>
      <c r="M347" s="459"/>
      <c r="N347" s="459"/>
      <c r="O347" s="459"/>
      <c r="P347" s="459"/>
      <c r="Q347" s="460"/>
      <c r="R347" s="116"/>
      <c r="S347" s="117"/>
      <c r="T347" s="117"/>
      <c r="U347" s="177"/>
      <c r="V347" s="178"/>
      <c r="W347" s="178"/>
      <c r="X347" s="179"/>
    </row>
    <row r="348" spans="1:25" s="181" customFormat="1" ht="18" customHeight="1" x14ac:dyDescent="0.15">
      <c r="A348" s="51"/>
      <c r="B348" s="175"/>
      <c r="C348" s="175"/>
      <c r="D348" s="176"/>
      <c r="E348" s="30" t="s">
        <v>27</v>
      </c>
      <c r="F348" s="399" t="s">
        <v>974</v>
      </c>
      <c r="G348" s="491"/>
      <c r="H348" s="491"/>
      <c r="I348" s="491"/>
      <c r="J348" s="491"/>
      <c r="K348" s="491"/>
      <c r="L348" s="491"/>
      <c r="M348" s="491"/>
      <c r="N348" s="491"/>
      <c r="O348" s="491"/>
      <c r="P348" s="491"/>
      <c r="Q348" s="492"/>
      <c r="R348" s="116"/>
      <c r="S348" s="117"/>
      <c r="T348" s="117"/>
      <c r="U348" s="495" t="s">
        <v>285</v>
      </c>
      <c r="V348" s="496"/>
      <c r="W348" s="496"/>
      <c r="X348" s="497"/>
    </row>
    <row r="349" spans="1:25" s="181" customFormat="1" ht="18" customHeight="1" x14ac:dyDescent="0.15">
      <c r="A349" s="51"/>
      <c r="B349" s="175"/>
      <c r="C349" s="175"/>
      <c r="D349" s="176"/>
      <c r="E349" s="180"/>
      <c r="F349" s="491"/>
      <c r="G349" s="491"/>
      <c r="H349" s="491"/>
      <c r="I349" s="491"/>
      <c r="J349" s="491"/>
      <c r="K349" s="491"/>
      <c r="L349" s="491"/>
      <c r="M349" s="491"/>
      <c r="N349" s="491"/>
      <c r="O349" s="491"/>
      <c r="P349" s="491"/>
      <c r="Q349" s="492"/>
      <c r="R349" s="116"/>
      <c r="S349" s="117"/>
      <c r="T349" s="117"/>
      <c r="U349" s="487"/>
      <c r="V349" s="496"/>
      <c r="W349" s="496"/>
      <c r="X349" s="497"/>
    </row>
    <row r="350" spans="1:25" s="181" customFormat="1" ht="18" customHeight="1" x14ac:dyDescent="0.15">
      <c r="A350" s="51"/>
      <c r="B350" s="175"/>
      <c r="C350" s="175"/>
      <c r="D350" s="176"/>
      <c r="E350" s="180"/>
      <c r="F350" s="491"/>
      <c r="G350" s="491"/>
      <c r="H350" s="491"/>
      <c r="I350" s="491"/>
      <c r="J350" s="491"/>
      <c r="K350" s="491"/>
      <c r="L350" s="491"/>
      <c r="M350" s="491"/>
      <c r="N350" s="491"/>
      <c r="O350" s="491"/>
      <c r="P350" s="491"/>
      <c r="Q350" s="492"/>
      <c r="R350" s="116"/>
      <c r="S350" s="117"/>
      <c r="T350" s="117"/>
      <c r="U350" s="177"/>
      <c r="V350" s="178"/>
      <c r="W350" s="178"/>
      <c r="X350" s="179"/>
    </row>
    <row r="351" spans="1:25" s="181" customFormat="1" ht="18" customHeight="1" x14ac:dyDescent="0.15">
      <c r="A351" s="51"/>
      <c r="B351" s="175"/>
      <c r="C351" s="175"/>
      <c r="D351" s="176"/>
      <c r="E351" s="180"/>
      <c r="F351" s="491"/>
      <c r="G351" s="491"/>
      <c r="H351" s="491"/>
      <c r="I351" s="491"/>
      <c r="J351" s="491"/>
      <c r="K351" s="491"/>
      <c r="L351" s="491"/>
      <c r="M351" s="491"/>
      <c r="N351" s="491"/>
      <c r="O351" s="491"/>
      <c r="P351" s="491"/>
      <c r="Q351" s="492"/>
      <c r="R351" s="116"/>
      <c r="S351" s="117"/>
      <c r="T351" s="117"/>
      <c r="U351" s="177"/>
      <c r="V351" s="178"/>
      <c r="W351" s="178"/>
      <c r="X351" s="179"/>
    </row>
    <row r="352" spans="1:25" s="181" customFormat="1" ht="18" customHeight="1" x14ac:dyDescent="0.15">
      <c r="A352" s="51"/>
      <c r="B352" s="175"/>
      <c r="C352" s="175"/>
      <c r="D352" s="176"/>
      <c r="E352" s="180"/>
      <c r="F352" s="395"/>
      <c r="G352" s="395"/>
      <c r="H352" s="395"/>
      <c r="I352" s="395"/>
      <c r="J352" s="395"/>
      <c r="K352" s="395"/>
      <c r="L352" s="395"/>
      <c r="M352" s="395"/>
      <c r="N352" s="395"/>
      <c r="O352" s="395"/>
      <c r="P352" s="395"/>
      <c r="Q352" s="396"/>
      <c r="R352" s="116"/>
      <c r="S352" s="117"/>
      <c r="T352" s="117"/>
      <c r="U352" s="177"/>
      <c r="V352" s="178"/>
      <c r="W352" s="178"/>
      <c r="X352" s="179"/>
    </row>
    <row r="353" spans="1:25" s="181" customFormat="1" ht="18" customHeight="1" x14ac:dyDescent="0.15">
      <c r="A353" s="51"/>
      <c r="B353" s="175"/>
      <c r="C353" s="175"/>
      <c r="D353" s="176"/>
      <c r="E353" s="30" t="s">
        <v>27</v>
      </c>
      <c r="F353" s="493" t="s">
        <v>975</v>
      </c>
      <c r="G353" s="493"/>
      <c r="H353" s="493"/>
      <c r="I353" s="493"/>
      <c r="J353" s="493"/>
      <c r="K353" s="493"/>
      <c r="L353" s="493"/>
      <c r="M353" s="493"/>
      <c r="N353" s="493"/>
      <c r="O353" s="493"/>
      <c r="P353" s="493"/>
      <c r="Q353" s="494"/>
      <c r="R353" s="116"/>
      <c r="S353" s="117"/>
      <c r="T353" s="117"/>
      <c r="U353" s="177"/>
      <c r="V353" s="178"/>
      <c r="W353" s="178"/>
      <c r="X353" s="179"/>
    </row>
    <row r="354" spans="1:25" s="181" customFormat="1" ht="18" customHeight="1" x14ac:dyDescent="0.15">
      <c r="A354" s="51"/>
      <c r="B354" s="175"/>
      <c r="C354" s="175"/>
      <c r="D354" s="176"/>
      <c r="E354" s="180"/>
      <c r="F354" s="493"/>
      <c r="G354" s="493"/>
      <c r="H354" s="493"/>
      <c r="I354" s="493"/>
      <c r="J354" s="493"/>
      <c r="K354" s="493"/>
      <c r="L354" s="493"/>
      <c r="M354" s="493"/>
      <c r="N354" s="493"/>
      <c r="O354" s="493"/>
      <c r="P354" s="493"/>
      <c r="Q354" s="494"/>
      <c r="R354" s="116"/>
      <c r="S354" s="117"/>
      <c r="T354" s="117"/>
      <c r="U354" s="177"/>
      <c r="V354" s="178"/>
      <c r="W354" s="178"/>
      <c r="X354" s="179"/>
    </row>
    <row r="355" spans="1:25" s="181" customFormat="1" ht="18" customHeight="1" x14ac:dyDescent="0.15">
      <c r="A355" s="51"/>
      <c r="B355" s="175"/>
      <c r="C355" s="175"/>
      <c r="D355" s="176"/>
      <c r="E355" s="180"/>
      <c r="F355" s="493"/>
      <c r="G355" s="493"/>
      <c r="H355" s="493"/>
      <c r="I355" s="493"/>
      <c r="J355" s="493"/>
      <c r="K355" s="493"/>
      <c r="L355" s="493"/>
      <c r="M355" s="493"/>
      <c r="N355" s="493"/>
      <c r="O355" s="493"/>
      <c r="P355" s="493"/>
      <c r="Q355" s="494"/>
      <c r="R355" s="116"/>
      <c r="S355" s="117"/>
      <c r="T355" s="117"/>
      <c r="U355" s="177"/>
      <c r="V355" s="178"/>
      <c r="W355" s="178"/>
      <c r="X355" s="179"/>
    </row>
    <row r="356" spans="1:25" s="181" customFormat="1" ht="18" customHeight="1" x14ac:dyDescent="0.15">
      <c r="A356" s="51"/>
      <c r="B356" s="175"/>
      <c r="C356" s="175"/>
      <c r="D356" s="176"/>
      <c r="E356" s="180"/>
      <c r="F356" s="493"/>
      <c r="G356" s="493"/>
      <c r="H356" s="493"/>
      <c r="I356" s="493"/>
      <c r="J356" s="493"/>
      <c r="K356" s="493"/>
      <c r="L356" s="493"/>
      <c r="M356" s="493"/>
      <c r="N356" s="493"/>
      <c r="O356" s="493"/>
      <c r="P356" s="493"/>
      <c r="Q356" s="494"/>
      <c r="R356" s="116"/>
      <c r="S356" s="117"/>
      <c r="T356" s="117"/>
      <c r="U356" s="177"/>
      <c r="V356" s="178"/>
      <c r="W356" s="178"/>
      <c r="X356" s="179"/>
    </row>
    <row r="357" spans="1:25" s="181" customFormat="1" ht="18" customHeight="1" x14ac:dyDescent="0.15">
      <c r="A357" s="51"/>
      <c r="B357" s="175"/>
      <c r="C357" s="175"/>
      <c r="D357" s="176"/>
      <c r="E357" s="180"/>
      <c r="F357" s="493"/>
      <c r="G357" s="493"/>
      <c r="H357" s="493"/>
      <c r="I357" s="493"/>
      <c r="J357" s="493"/>
      <c r="K357" s="493"/>
      <c r="L357" s="493"/>
      <c r="M357" s="493"/>
      <c r="N357" s="493"/>
      <c r="O357" s="493"/>
      <c r="P357" s="493"/>
      <c r="Q357" s="494"/>
      <c r="R357" s="116"/>
      <c r="S357" s="117"/>
      <c r="T357" s="117"/>
      <c r="U357" s="177"/>
      <c r="V357" s="178"/>
      <c r="W357" s="178"/>
      <c r="X357" s="179"/>
    </row>
    <row r="358" spans="1:25" s="39" customFormat="1" ht="18" customHeight="1" x14ac:dyDescent="0.15">
      <c r="A358" s="51"/>
      <c r="B358" s="142"/>
      <c r="C358" s="142"/>
      <c r="D358" s="143"/>
      <c r="E358" s="257">
        <v>-5</v>
      </c>
      <c r="F358" s="381" t="s">
        <v>282</v>
      </c>
      <c r="G358" s="381"/>
      <c r="H358" s="381"/>
      <c r="I358" s="381"/>
      <c r="J358" s="381"/>
      <c r="K358" s="381"/>
      <c r="L358" s="381"/>
      <c r="M358" s="381"/>
      <c r="N358" s="381"/>
      <c r="O358" s="381"/>
      <c r="P358" s="381"/>
      <c r="Q358" s="382"/>
      <c r="R358" s="367" t="s">
        <v>28</v>
      </c>
      <c r="S358" s="368"/>
      <c r="T358" s="369"/>
      <c r="U358" s="378" t="s">
        <v>283</v>
      </c>
      <c r="V358" s="379"/>
      <c r="W358" s="379"/>
      <c r="X358" s="380"/>
      <c r="Y358" s="174"/>
    </row>
    <row r="359" spans="1:25" s="39" customFormat="1" ht="18" customHeight="1" x14ac:dyDescent="0.15">
      <c r="A359" s="51"/>
      <c r="B359" s="142"/>
      <c r="C359" s="142"/>
      <c r="D359" s="143"/>
      <c r="E359" s="147"/>
      <c r="F359" s="381"/>
      <c r="G359" s="381"/>
      <c r="H359" s="381"/>
      <c r="I359" s="381"/>
      <c r="J359" s="381"/>
      <c r="K359" s="381"/>
      <c r="L359" s="381"/>
      <c r="M359" s="381"/>
      <c r="N359" s="381"/>
      <c r="O359" s="381"/>
      <c r="P359" s="381"/>
      <c r="Q359" s="382"/>
      <c r="R359" s="116"/>
      <c r="S359" s="117"/>
      <c r="T359" s="117"/>
      <c r="U359" s="378"/>
      <c r="V359" s="379"/>
      <c r="W359" s="379"/>
      <c r="X359" s="380"/>
    </row>
    <row r="360" spans="1:25" s="39" customFormat="1" ht="18" customHeight="1" x14ac:dyDescent="0.15">
      <c r="A360" s="51"/>
      <c r="B360" s="142"/>
      <c r="C360" s="142"/>
      <c r="D360" s="143"/>
      <c r="E360" s="30" t="s">
        <v>27</v>
      </c>
      <c r="F360" s="381" t="s">
        <v>284</v>
      </c>
      <c r="G360" s="381"/>
      <c r="H360" s="381"/>
      <c r="I360" s="381"/>
      <c r="J360" s="381"/>
      <c r="K360" s="381"/>
      <c r="L360" s="381"/>
      <c r="M360" s="381"/>
      <c r="N360" s="381"/>
      <c r="O360" s="381"/>
      <c r="P360" s="381"/>
      <c r="Q360" s="382"/>
      <c r="R360" s="116"/>
      <c r="S360" s="117"/>
      <c r="T360" s="117"/>
      <c r="U360" s="378"/>
      <c r="V360" s="379"/>
      <c r="W360" s="379"/>
      <c r="X360" s="380"/>
    </row>
    <row r="361" spans="1:25" s="39" customFormat="1" ht="18" customHeight="1" x14ac:dyDescent="0.15">
      <c r="A361" s="51"/>
      <c r="B361" s="142"/>
      <c r="C361" s="142"/>
      <c r="D361" s="143"/>
      <c r="E361" s="147"/>
      <c r="F361" s="381"/>
      <c r="G361" s="381"/>
      <c r="H361" s="381"/>
      <c r="I361" s="381"/>
      <c r="J361" s="381"/>
      <c r="K361" s="381"/>
      <c r="L361" s="381"/>
      <c r="M361" s="381"/>
      <c r="N361" s="381"/>
      <c r="O361" s="381"/>
      <c r="P361" s="381"/>
      <c r="Q361" s="382"/>
      <c r="R361" s="116"/>
      <c r="S361" s="117"/>
      <c r="T361" s="117"/>
      <c r="U361" s="378" t="s">
        <v>285</v>
      </c>
      <c r="V361" s="379"/>
      <c r="W361" s="379"/>
      <c r="X361" s="380"/>
      <c r="Y361" s="174"/>
    </row>
    <row r="362" spans="1:25" s="39" customFormat="1" ht="12.75" customHeight="1" x14ac:dyDescent="0.15">
      <c r="A362" s="51"/>
      <c r="B362" s="142"/>
      <c r="C362" s="142"/>
      <c r="D362" s="143"/>
      <c r="E362" s="147"/>
      <c r="F362" s="381"/>
      <c r="G362" s="381"/>
      <c r="H362" s="381"/>
      <c r="I362" s="381"/>
      <c r="J362" s="381"/>
      <c r="K362" s="381"/>
      <c r="L362" s="381"/>
      <c r="M362" s="381"/>
      <c r="N362" s="381"/>
      <c r="O362" s="381"/>
      <c r="P362" s="381"/>
      <c r="Q362" s="382"/>
      <c r="R362" s="116"/>
      <c r="S362" s="117"/>
      <c r="T362" s="117"/>
      <c r="U362" s="378"/>
      <c r="V362" s="379"/>
      <c r="W362" s="379"/>
      <c r="X362" s="380"/>
    </row>
    <row r="363" spans="1:25" s="39" customFormat="1" ht="18" customHeight="1" x14ac:dyDescent="0.15">
      <c r="A363" s="51"/>
      <c r="B363" s="142"/>
      <c r="C363" s="142"/>
      <c r="D363" s="143"/>
      <c r="E363" s="257">
        <v>-6</v>
      </c>
      <c r="F363" s="381" t="s">
        <v>286</v>
      </c>
      <c r="G363" s="381"/>
      <c r="H363" s="381"/>
      <c r="I363" s="381"/>
      <c r="J363" s="381"/>
      <c r="K363" s="381"/>
      <c r="L363" s="381"/>
      <c r="M363" s="381"/>
      <c r="N363" s="381"/>
      <c r="O363" s="381"/>
      <c r="P363" s="381"/>
      <c r="Q363" s="382"/>
      <c r="R363" s="367" t="s">
        <v>28</v>
      </c>
      <c r="S363" s="368"/>
      <c r="T363" s="369"/>
      <c r="U363" s="378" t="s">
        <v>287</v>
      </c>
      <c r="V363" s="379"/>
      <c r="W363" s="379"/>
      <c r="X363" s="380"/>
      <c r="Y363" s="174"/>
    </row>
    <row r="364" spans="1:25" s="39" customFormat="1" ht="18" customHeight="1" x14ac:dyDescent="0.15">
      <c r="A364" s="51"/>
      <c r="B364" s="142"/>
      <c r="C364" s="142"/>
      <c r="D364" s="143"/>
      <c r="E364" s="147"/>
      <c r="F364" s="381"/>
      <c r="G364" s="381"/>
      <c r="H364" s="381"/>
      <c r="I364" s="381"/>
      <c r="J364" s="381"/>
      <c r="K364" s="381"/>
      <c r="L364" s="381"/>
      <c r="M364" s="381"/>
      <c r="N364" s="381"/>
      <c r="O364" s="381"/>
      <c r="P364" s="381"/>
      <c r="Q364" s="382"/>
      <c r="R364" s="116"/>
      <c r="S364" s="117"/>
      <c r="T364" s="117"/>
      <c r="U364" s="378"/>
      <c r="V364" s="379"/>
      <c r="W364" s="379"/>
      <c r="X364" s="380"/>
    </row>
    <row r="365" spans="1:25" s="39" customFormat="1" ht="18" customHeight="1" x14ac:dyDescent="0.15">
      <c r="A365" s="51"/>
      <c r="B365" s="142"/>
      <c r="C365" s="142"/>
      <c r="D365" s="143"/>
      <c r="E365" s="147"/>
      <c r="F365" s="381"/>
      <c r="G365" s="381"/>
      <c r="H365" s="381"/>
      <c r="I365" s="381"/>
      <c r="J365" s="381"/>
      <c r="K365" s="381"/>
      <c r="L365" s="381"/>
      <c r="M365" s="381"/>
      <c r="N365" s="381"/>
      <c r="O365" s="381"/>
      <c r="P365" s="381"/>
      <c r="Q365" s="382"/>
      <c r="R365" s="116"/>
      <c r="S365" s="117"/>
      <c r="T365" s="117"/>
      <c r="U365" s="378"/>
      <c r="V365" s="379"/>
      <c r="W365" s="379"/>
      <c r="X365" s="380"/>
    </row>
    <row r="366" spans="1:25" s="39" customFormat="1" ht="18" customHeight="1" x14ac:dyDescent="0.15">
      <c r="A366" s="51"/>
      <c r="B366" s="142"/>
      <c r="C366" s="142"/>
      <c r="D366" s="143"/>
      <c r="E366" s="257">
        <v>-7</v>
      </c>
      <c r="F366" s="131" t="s">
        <v>288</v>
      </c>
      <c r="G366" s="142"/>
      <c r="H366" s="142"/>
      <c r="I366" s="142"/>
      <c r="J366" s="142"/>
      <c r="K366" s="142"/>
      <c r="L366" s="142"/>
      <c r="M366" s="142"/>
      <c r="N366" s="142"/>
      <c r="O366" s="142"/>
      <c r="P366" s="142"/>
      <c r="Q366" s="143"/>
      <c r="R366" s="367" t="s">
        <v>28</v>
      </c>
      <c r="S366" s="368"/>
      <c r="T366" s="369"/>
      <c r="U366" s="378" t="s">
        <v>289</v>
      </c>
      <c r="V366" s="379"/>
      <c r="W366" s="379"/>
      <c r="X366" s="380"/>
      <c r="Y366" s="174"/>
    </row>
    <row r="367" spans="1:25" s="39" customFormat="1" ht="18" customHeight="1" x14ac:dyDescent="0.15">
      <c r="A367" s="51"/>
      <c r="B367" s="142"/>
      <c r="C367" s="142"/>
      <c r="D367" s="143"/>
      <c r="E367" s="30" t="s">
        <v>27</v>
      </c>
      <c r="F367" s="381" t="s">
        <v>290</v>
      </c>
      <c r="G367" s="381"/>
      <c r="H367" s="381"/>
      <c r="I367" s="381"/>
      <c r="J367" s="381"/>
      <c r="K367" s="381"/>
      <c r="L367" s="381"/>
      <c r="M367" s="381"/>
      <c r="N367" s="381"/>
      <c r="O367" s="381"/>
      <c r="P367" s="381"/>
      <c r="Q367" s="382"/>
      <c r="R367" s="116"/>
      <c r="S367" s="117"/>
      <c r="T367" s="117"/>
      <c r="U367" s="378"/>
      <c r="V367" s="379"/>
      <c r="W367" s="379"/>
      <c r="X367" s="380"/>
    </row>
    <row r="368" spans="1:25" s="39" customFormat="1" ht="24.75" customHeight="1" x14ac:dyDescent="0.15">
      <c r="A368" s="51"/>
      <c r="B368" s="142"/>
      <c r="C368" s="142"/>
      <c r="D368" s="143"/>
      <c r="E368" s="147"/>
      <c r="F368" s="381"/>
      <c r="G368" s="381"/>
      <c r="H368" s="381"/>
      <c r="I368" s="381"/>
      <c r="J368" s="381"/>
      <c r="K368" s="381"/>
      <c r="L368" s="381"/>
      <c r="M368" s="381"/>
      <c r="N368" s="381"/>
      <c r="O368" s="381"/>
      <c r="P368" s="381"/>
      <c r="Q368" s="382"/>
      <c r="R368" s="116"/>
      <c r="S368" s="117"/>
      <c r="T368" s="117"/>
      <c r="U368" s="378"/>
      <c r="V368" s="379"/>
      <c r="W368" s="379"/>
      <c r="X368" s="380"/>
    </row>
    <row r="369" spans="1:25" s="39" customFormat="1" ht="18" customHeight="1" x14ac:dyDescent="0.15">
      <c r="A369" s="51">
        <v>18</v>
      </c>
      <c r="B369" s="381" t="s">
        <v>291</v>
      </c>
      <c r="C369" s="381"/>
      <c r="D369" s="382"/>
      <c r="E369" s="13">
        <v>-1</v>
      </c>
      <c r="F369" s="381" t="s">
        <v>292</v>
      </c>
      <c r="G369" s="381"/>
      <c r="H369" s="381"/>
      <c r="I369" s="381"/>
      <c r="J369" s="381"/>
      <c r="K369" s="381"/>
      <c r="L369" s="381"/>
      <c r="M369" s="381"/>
      <c r="N369" s="381"/>
      <c r="O369" s="381"/>
      <c r="P369" s="381"/>
      <c r="Q369" s="382"/>
      <c r="R369" s="367" t="s">
        <v>28</v>
      </c>
      <c r="S369" s="368"/>
      <c r="T369" s="369"/>
      <c r="U369" s="378" t="s">
        <v>293</v>
      </c>
      <c r="V369" s="379"/>
      <c r="W369" s="379"/>
      <c r="X369" s="380"/>
      <c r="Y369" s="174"/>
    </row>
    <row r="370" spans="1:25" s="39" customFormat="1" ht="18" customHeight="1" x14ac:dyDescent="0.15">
      <c r="A370" s="51"/>
      <c r="B370" s="381"/>
      <c r="C370" s="381"/>
      <c r="D370" s="382"/>
      <c r="E370" s="147"/>
      <c r="F370" s="381"/>
      <c r="G370" s="381"/>
      <c r="H370" s="381"/>
      <c r="I370" s="381"/>
      <c r="J370" s="381"/>
      <c r="K370" s="381"/>
      <c r="L370" s="381"/>
      <c r="M370" s="381"/>
      <c r="N370" s="381"/>
      <c r="O370" s="381"/>
      <c r="P370" s="381"/>
      <c r="Q370" s="382"/>
      <c r="R370" s="116"/>
      <c r="S370" s="117"/>
      <c r="T370" s="117"/>
      <c r="U370" s="378"/>
      <c r="V370" s="379"/>
      <c r="W370" s="379"/>
      <c r="X370" s="380"/>
    </row>
    <row r="371" spans="1:25" s="39" customFormat="1" ht="18" customHeight="1" x14ac:dyDescent="0.15">
      <c r="A371" s="51"/>
      <c r="B371" s="142"/>
      <c r="C371" s="142"/>
      <c r="D371" s="143"/>
      <c r="E371" s="30" t="s">
        <v>27</v>
      </c>
      <c r="F371" s="381" t="s">
        <v>294</v>
      </c>
      <c r="G371" s="381"/>
      <c r="H371" s="381"/>
      <c r="I371" s="381"/>
      <c r="J371" s="381"/>
      <c r="K371" s="381"/>
      <c r="L371" s="381"/>
      <c r="M371" s="381"/>
      <c r="N371" s="381"/>
      <c r="O371" s="381"/>
      <c r="P371" s="381"/>
      <c r="Q371" s="382"/>
      <c r="R371" s="116"/>
      <c r="S371" s="117"/>
      <c r="T371" s="117"/>
      <c r="U371" s="378"/>
      <c r="V371" s="379"/>
      <c r="W371" s="379"/>
      <c r="X371" s="380"/>
    </row>
    <row r="372" spans="1:25" s="39" customFormat="1" ht="18" customHeight="1" x14ac:dyDescent="0.15">
      <c r="A372" s="51"/>
      <c r="B372" s="142"/>
      <c r="C372" s="142"/>
      <c r="D372" s="143"/>
      <c r="E372" s="147"/>
      <c r="F372" s="381"/>
      <c r="G372" s="381"/>
      <c r="H372" s="381"/>
      <c r="I372" s="381"/>
      <c r="J372" s="381"/>
      <c r="K372" s="381"/>
      <c r="L372" s="381"/>
      <c r="M372" s="381"/>
      <c r="N372" s="381"/>
      <c r="O372" s="381"/>
      <c r="P372" s="381"/>
      <c r="Q372" s="382"/>
      <c r="R372" s="116"/>
      <c r="S372" s="117"/>
      <c r="T372" s="117"/>
      <c r="U372" s="378" t="s">
        <v>295</v>
      </c>
      <c r="V372" s="379"/>
      <c r="W372" s="379"/>
      <c r="X372" s="380"/>
      <c r="Y372" s="174"/>
    </row>
    <row r="373" spans="1:25" s="39" customFormat="1" ht="18" customHeight="1" x14ac:dyDescent="0.15">
      <c r="A373" s="51"/>
      <c r="B373" s="142"/>
      <c r="C373" s="142"/>
      <c r="D373" s="143"/>
      <c r="E373" s="147"/>
      <c r="F373" s="381"/>
      <c r="G373" s="381"/>
      <c r="H373" s="381"/>
      <c r="I373" s="381"/>
      <c r="J373" s="381"/>
      <c r="K373" s="381"/>
      <c r="L373" s="381"/>
      <c r="M373" s="381"/>
      <c r="N373" s="381"/>
      <c r="O373" s="381"/>
      <c r="P373" s="381"/>
      <c r="Q373" s="382"/>
      <c r="R373" s="116"/>
      <c r="S373" s="117"/>
      <c r="T373" s="117"/>
      <c r="U373" s="378"/>
      <c r="V373" s="379"/>
      <c r="W373" s="379"/>
      <c r="X373" s="380"/>
    </row>
    <row r="374" spans="1:25" s="39" customFormat="1" ht="18" customHeight="1" x14ac:dyDescent="0.15">
      <c r="A374" s="51"/>
      <c r="B374" s="142"/>
      <c r="C374" s="142"/>
      <c r="D374" s="143"/>
      <c r="E374" s="147"/>
      <c r="F374" s="381"/>
      <c r="G374" s="381"/>
      <c r="H374" s="381"/>
      <c r="I374" s="381"/>
      <c r="J374" s="381"/>
      <c r="K374" s="381"/>
      <c r="L374" s="381"/>
      <c r="M374" s="381"/>
      <c r="N374" s="381"/>
      <c r="O374" s="381"/>
      <c r="P374" s="381"/>
      <c r="Q374" s="382"/>
      <c r="R374" s="116"/>
      <c r="S374" s="117"/>
      <c r="T374" s="117"/>
      <c r="U374" s="144"/>
      <c r="V374" s="145"/>
      <c r="W374" s="145"/>
      <c r="X374" s="146"/>
    </row>
    <row r="375" spans="1:25" s="39" customFormat="1" ht="18" customHeight="1" x14ac:dyDescent="0.15">
      <c r="A375" s="51"/>
      <c r="B375" s="142"/>
      <c r="C375" s="142"/>
      <c r="D375" s="143"/>
      <c r="E375" s="147"/>
      <c r="F375" s="381"/>
      <c r="G375" s="381"/>
      <c r="H375" s="381"/>
      <c r="I375" s="381"/>
      <c r="J375" s="381"/>
      <c r="K375" s="381"/>
      <c r="L375" s="381"/>
      <c r="M375" s="381"/>
      <c r="N375" s="381"/>
      <c r="O375" s="381"/>
      <c r="P375" s="381"/>
      <c r="Q375" s="382"/>
      <c r="R375" s="116"/>
      <c r="S375" s="117"/>
      <c r="T375" s="117"/>
      <c r="U375" s="144"/>
      <c r="V375" s="145"/>
      <c r="W375" s="145"/>
      <c r="X375" s="146"/>
    </row>
    <row r="376" spans="1:25" s="39" customFormat="1" ht="10.5" customHeight="1" x14ac:dyDescent="0.15">
      <c r="A376" s="51"/>
      <c r="B376" s="142"/>
      <c r="C376" s="142"/>
      <c r="D376" s="143"/>
      <c r="E376" s="147"/>
      <c r="F376" s="381"/>
      <c r="G376" s="381"/>
      <c r="H376" s="381"/>
      <c r="I376" s="381"/>
      <c r="J376" s="381"/>
      <c r="K376" s="381"/>
      <c r="L376" s="381"/>
      <c r="M376" s="381"/>
      <c r="N376" s="381"/>
      <c r="O376" s="381"/>
      <c r="P376" s="381"/>
      <c r="Q376" s="382"/>
      <c r="R376" s="116"/>
      <c r="S376" s="117"/>
      <c r="T376" s="117"/>
      <c r="U376" s="144"/>
      <c r="V376" s="145"/>
      <c r="W376" s="145"/>
      <c r="X376" s="146"/>
    </row>
    <row r="377" spans="1:25" s="39" customFormat="1" ht="18" customHeight="1" x14ac:dyDescent="0.15">
      <c r="A377" s="51"/>
      <c r="B377" s="142"/>
      <c r="C377" s="142"/>
      <c r="D377" s="143"/>
      <c r="E377" s="13">
        <v>-2</v>
      </c>
      <c r="F377" s="381" t="s">
        <v>296</v>
      </c>
      <c r="G377" s="381"/>
      <c r="H377" s="381"/>
      <c r="I377" s="381"/>
      <c r="J377" s="381"/>
      <c r="K377" s="381"/>
      <c r="L377" s="381"/>
      <c r="M377" s="381"/>
      <c r="N377" s="381"/>
      <c r="O377" s="381"/>
      <c r="P377" s="381"/>
      <c r="Q377" s="382"/>
      <c r="R377" s="367" t="s">
        <v>28</v>
      </c>
      <c r="S377" s="368"/>
      <c r="T377" s="369"/>
      <c r="U377" s="378" t="s">
        <v>297</v>
      </c>
      <c r="V377" s="379"/>
      <c r="W377" s="379"/>
      <c r="X377" s="380"/>
      <c r="Y377" s="174"/>
    </row>
    <row r="378" spans="1:25" s="39" customFormat="1" ht="18" customHeight="1" x14ac:dyDescent="0.15">
      <c r="A378" s="51"/>
      <c r="B378" s="142"/>
      <c r="C378" s="142"/>
      <c r="D378" s="143"/>
      <c r="E378" s="147"/>
      <c r="F378" s="381"/>
      <c r="G378" s="381"/>
      <c r="H378" s="381"/>
      <c r="I378" s="381"/>
      <c r="J378" s="381"/>
      <c r="K378" s="381"/>
      <c r="L378" s="381"/>
      <c r="M378" s="381"/>
      <c r="N378" s="381"/>
      <c r="O378" s="381"/>
      <c r="P378" s="381"/>
      <c r="Q378" s="382"/>
      <c r="R378" s="116"/>
      <c r="S378" s="117"/>
      <c r="T378" s="117"/>
      <c r="U378" s="378"/>
      <c r="V378" s="379"/>
      <c r="W378" s="379"/>
      <c r="X378" s="380"/>
    </row>
    <row r="379" spans="1:25" s="39" customFormat="1" ht="18" customHeight="1" x14ac:dyDescent="0.15">
      <c r="A379" s="51"/>
      <c r="B379" s="142"/>
      <c r="C379" s="142"/>
      <c r="D379" s="143"/>
      <c r="E379" s="30" t="s">
        <v>27</v>
      </c>
      <c r="F379" s="412" t="s">
        <v>298</v>
      </c>
      <c r="G379" s="412"/>
      <c r="H379" s="412"/>
      <c r="I379" s="412"/>
      <c r="J379" s="412"/>
      <c r="K379" s="412"/>
      <c r="L379" s="412"/>
      <c r="M379" s="412"/>
      <c r="N379" s="412"/>
      <c r="O379" s="412"/>
      <c r="P379" s="412"/>
      <c r="Q379" s="413"/>
      <c r="R379" s="116"/>
      <c r="S379" s="117"/>
      <c r="T379" s="117"/>
      <c r="U379" s="378"/>
      <c r="V379" s="379"/>
      <c r="W379" s="379"/>
      <c r="X379" s="380"/>
    </row>
    <row r="380" spans="1:25" s="39" customFormat="1" ht="18" customHeight="1" x14ac:dyDescent="0.15">
      <c r="A380" s="51"/>
      <c r="B380" s="142"/>
      <c r="C380" s="142"/>
      <c r="D380" s="143"/>
      <c r="E380" s="147"/>
      <c r="F380" s="412"/>
      <c r="G380" s="412"/>
      <c r="H380" s="412"/>
      <c r="I380" s="412"/>
      <c r="J380" s="412"/>
      <c r="K380" s="412"/>
      <c r="L380" s="412"/>
      <c r="M380" s="412"/>
      <c r="N380" s="412"/>
      <c r="O380" s="412"/>
      <c r="P380" s="412"/>
      <c r="Q380" s="413"/>
      <c r="R380" s="116"/>
      <c r="S380" s="117"/>
      <c r="T380" s="117"/>
      <c r="U380" s="378" t="s">
        <v>299</v>
      </c>
      <c r="V380" s="379"/>
      <c r="W380" s="379"/>
      <c r="X380" s="380"/>
      <c r="Y380" s="174"/>
    </row>
    <row r="381" spans="1:25" s="39" customFormat="1" ht="18" customHeight="1" x14ac:dyDescent="0.15">
      <c r="A381" s="51"/>
      <c r="B381" s="142"/>
      <c r="C381" s="142"/>
      <c r="D381" s="143"/>
      <c r="E381" s="147"/>
      <c r="F381" s="412"/>
      <c r="G381" s="412"/>
      <c r="H381" s="412"/>
      <c r="I381" s="412"/>
      <c r="J381" s="412"/>
      <c r="K381" s="412"/>
      <c r="L381" s="412"/>
      <c r="M381" s="412"/>
      <c r="N381" s="412"/>
      <c r="O381" s="412"/>
      <c r="P381" s="412"/>
      <c r="Q381" s="413"/>
      <c r="R381" s="116"/>
      <c r="S381" s="117"/>
      <c r="T381" s="117"/>
      <c r="U381" s="378"/>
      <c r="V381" s="379"/>
      <c r="W381" s="379"/>
      <c r="X381" s="380"/>
    </row>
    <row r="382" spans="1:25" s="39" customFormat="1" ht="12" customHeight="1" x14ac:dyDescent="0.15">
      <c r="A382" s="51"/>
      <c r="B382" s="142"/>
      <c r="C382" s="142"/>
      <c r="D382" s="143"/>
      <c r="E382" s="147"/>
      <c r="F382" s="412"/>
      <c r="G382" s="412"/>
      <c r="H382" s="412"/>
      <c r="I382" s="412"/>
      <c r="J382" s="412"/>
      <c r="K382" s="412"/>
      <c r="L382" s="412"/>
      <c r="M382" s="412"/>
      <c r="N382" s="412"/>
      <c r="O382" s="412"/>
      <c r="P382" s="412"/>
      <c r="Q382" s="413"/>
      <c r="R382" s="116"/>
      <c r="S382" s="117"/>
      <c r="T382" s="117"/>
      <c r="U382" s="144"/>
      <c r="V382" s="145"/>
      <c r="W382" s="145"/>
      <c r="X382" s="146"/>
    </row>
    <row r="383" spans="1:25" s="39" customFormat="1" ht="18" customHeight="1" x14ac:dyDescent="0.15">
      <c r="A383" s="51"/>
      <c r="B383" s="142"/>
      <c r="C383" s="142"/>
      <c r="D383" s="143"/>
      <c r="E383" s="13">
        <v>-3</v>
      </c>
      <c r="F383" s="381" t="s">
        <v>300</v>
      </c>
      <c r="G383" s="381"/>
      <c r="H383" s="381"/>
      <c r="I383" s="381"/>
      <c r="J383" s="381"/>
      <c r="K383" s="381"/>
      <c r="L383" s="381"/>
      <c r="M383" s="381"/>
      <c r="N383" s="381"/>
      <c r="O383" s="381"/>
      <c r="P383" s="381"/>
      <c r="Q383" s="382"/>
      <c r="R383" s="367" t="s">
        <v>28</v>
      </c>
      <c r="S383" s="368"/>
      <c r="T383" s="369"/>
      <c r="U383" s="378" t="s">
        <v>301</v>
      </c>
      <c r="V383" s="379"/>
      <c r="W383" s="379"/>
      <c r="X383" s="380"/>
      <c r="Y383" s="174"/>
    </row>
    <row r="384" spans="1:25" s="39" customFormat="1" ht="18" customHeight="1" x14ac:dyDescent="0.15">
      <c r="A384" s="51"/>
      <c r="B384" s="142"/>
      <c r="C384" s="142"/>
      <c r="D384" s="143"/>
      <c r="E384" s="147"/>
      <c r="F384" s="381"/>
      <c r="G384" s="381"/>
      <c r="H384" s="381"/>
      <c r="I384" s="381"/>
      <c r="J384" s="381"/>
      <c r="K384" s="381"/>
      <c r="L384" s="381"/>
      <c r="M384" s="381"/>
      <c r="N384" s="381"/>
      <c r="O384" s="381"/>
      <c r="P384" s="381"/>
      <c r="Q384" s="382"/>
      <c r="R384" s="116"/>
      <c r="S384" s="117"/>
      <c r="T384" s="117"/>
      <c r="U384" s="378"/>
      <c r="V384" s="379"/>
      <c r="W384" s="379"/>
      <c r="X384" s="380"/>
    </row>
    <row r="385" spans="1:25" s="39" customFormat="1" ht="12" customHeight="1" x14ac:dyDescent="0.15">
      <c r="A385" s="51"/>
      <c r="B385" s="142"/>
      <c r="C385" s="142"/>
      <c r="D385" s="143"/>
      <c r="E385" s="147"/>
      <c r="F385" s="381"/>
      <c r="G385" s="381"/>
      <c r="H385" s="381"/>
      <c r="I385" s="381"/>
      <c r="J385" s="381"/>
      <c r="K385" s="381"/>
      <c r="L385" s="381"/>
      <c r="M385" s="381"/>
      <c r="N385" s="381"/>
      <c r="O385" s="381"/>
      <c r="P385" s="381"/>
      <c r="Q385" s="382"/>
      <c r="R385" s="116"/>
      <c r="S385" s="117"/>
      <c r="T385" s="117"/>
      <c r="U385" s="378" t="s">
        <v>302</v>
      </c>
      <c r="V385" s="379"/>
      <c r="W385" s="379"/>
      <c r="X385" s="380"/>
    </row>
    <row r="386" spans="1:25" s="39" customFormat="1" ht="18" customHeight="1" x14ac:dyDescent="0.15">
      <c r="A386" s="51"/>
      <c r="B386" s="142"/>
      <c r="C386" s="142"/>
      <c r="D386" s="143"/>
      <c r="E386" s="30" t="s">
        <v>27</v>
      </c>
      <c r="F386" s="381" t="s">
        <v>967</v>
      </c>
      <c r="G386" s="381"/>
      <c r="H386" s="381"/>
      <c r="I386" s="381"/>
      <c r="J386" s="381"/>
      <c r="K386" s="381"/>
      <c r="L386" s="381"/>
      <c r="M386" s="381"/>
      <c r="N386" s="381"/>
      <c r="O386" s="381"/>
      <c r="P386" s="381"/>
      <c r="Q386" s="382"/>
      <c r="R386" s="116"/>
      <c r="S386" s="117"/>
      <c r="T386" s="117"/>
      <c r="U386" s="378"/>
      <c r="V386" s="379"/>
      <c r="W386" s="379"/>
      <c r="X386" s="380"/>
    </row>
    <row r="387" spans="1:25" s="39" customFormat="1" ht="18" customHeight="1" x14ac:dyDescent="0.15">
      <c r="A387" s="51"/>
      <c r="B387" s="142"/>
      <c r="C387" s="142"/>
      <c r="D387" s="143"/>
      <c r="E387" s="147"/>
      <c r="F387" s="381"/>
      <c r="G387" s="381"/>
      <c r="H387" s="381"/>
      <c r="I387" s="381"/>
      <c r="J387" s="381"/>
      <c r="K387" s="381"/>
      <c r="L387" s="381"/>
      <c r="M387" s="381"/>
      <c r="N387" s="381"/>
      <c r="O387" s="381"/>
      <c r="P387" s="381"/>
      <c r="Q387" s="382"/>
      <c r="R387" s="116"/>
      <c r="S387" s="117"/>
      <c r="T387" s="117"/>
      <c r="U387" s="378"/>
      <c r="V387" s="379"/>
      <c r="W387" s="379"/>
      <c r="X387" s="380"/>
    </row>
    <row r="388" spans="1:25" s="39" customFormat="1" ht="18" customHeight="1" x14ac:dyDescent="0.15">
      <c r="A388" s="51"/>
      <c r="B388" s="142"/>
      <c r="C388" s="142"/>
      <c r="D388" s="143"/>
      <c r="E388" s="147"/>
      <c r="F388" s="381"/>
      <c r="G388" s="381"/>
      <c r="H388" s="381"/>
      <c r="I388" s="381"/>
      <c r="J388" s="381"/>
      <c r="K388" s="381"/>
      <c r="L388" s="381"/>
      <c r="M388" s="381"/>
      <c r="N388" s="381"/>
      <c r="O388" s="381"/>
      <c r="P388" s="381"/>
      <c r="Q388" s="382"/>
      <c r="R388" s="116"/>
      <c r="S388" s="117"/>
      <c r="T388" s="117"/>
      <c r="U388" s="378" t="s">
        <v>303</v>
      </c>
      <c r="V388" s="379"/>
      <c r="W388" s="379"/>
      <c r="X388" s="380"/>
      <c r="Y388" s="174"/>
    </row>
    <row r="389" spans="1:25" s="39" customFormat="1" ht="18" customHeight="1" x14ac:dyDescent="0.15">
      <c r="A389" s="51"/>
      <c r="B389" s="142"/>
      <c r="C389" s="142"/>
      <c r="D389" s="143"/>
      <c r="E389" s="147"/>
      <c r="F389" s="381"/>
      <c r="G389" s="381"/>
      <c r="H389" s="381"/>
      <c r="I389" s="381"/>
      <c r="J389" s="381"/>
      <c r="K389" s="381"/>
      <c r="L389" s="381"/>
      <c r="M389" s="381"/>
      <c r="N389" s="381"/>
      <c r="O389" s="381"/>
      <c r="P389" s="381"/>
      <c r="Q389" s="382"/>
      <c r="R389" s="116"/>
      <c r="S389" s="117"/>
      <c r="T389" s="117"/>
      <c r="U389" s="378"/>
      <c r="V389" s="379"/>
      <c r="W389" s="379"/>
      <c r="X389" s="380"/>
    </row>
    <row r="390" spans="1:25" s="39" customFormat="1" ht="18" customHeight="1" x14ac:dyDescent="0.15">
      <c r="A390" s="51"/>
      <c r="B390" s="142"/>
      <c r="C390" s="142"/>
      <c r="D390" s="143"/>
      <c r="E390" s="147"/>
      <c r="F390" s="381"/>
      <c r="G390" s="381"/>
      <c r="H390" s="381"/>
      <c r="I390" s="381"/>
      <c r="J390" s="381"/>
      <c r="K390" s="381"/>
      <c r="L390" s="381"/>
      <c r="M390" s="381"/>
      <c r="N390" s="381"/>
      <c r="O390" s="381"/>
      <c r="P390" s="381"/>
      <c r="Q390" s="382"/>
      <c r="R390" s="116"/>
      <c r="S390" s="117"/>
      <c r="T390" s="117"/>
      <c r="U390" s="144"/>
      <c r="V390" s="145"/>
      <c r="W390" s="145"/>
      <c r="X390" s="146"/>
    </row>
    <row r="391" spans="1:25" s="39" customFormat="1" ht="24" customHeight="1" x14ac:dyDescent="0.15">
      <c r="A391" s="51"/>
      <c r="B391" s="142"/>
      <c r="C391" s="142"/>
      <c r="D391" s="143"/>
      <c r="E391" s="147"/>
      <c r="F391" s="381"/>
      <c r="G391" s="381"/>
      <c r="H391" s="381"/>
      <c r="I391" s="381"/>
      <c r="J391" s="381"/>
      <c r="K391" s="381"/>
      <c r="L391" s="381"/>
      <c r="M391" s="381"/>
      <c r="N391" s="381"/>
      <c r="O391" s="381"/>
      <c r="P391" s="381"/>
      <c r="Q391" s="382"/>
      <c r="R391" s="116"/>
      <c r="S391" s="117"/>
      <c r="T391" s="117"/>
      <c r="U391" s="144"/>
      <c r="V391" s="145"/>
      <c r="W391" s="145"/>
      <c r="X391" s="146"/>
    </row>
    <row r="392" spans="1:25" s="39" customFormat="1" ht="18" customHeight="1" x14ac:dyDescent="0.15">
      <c r="A392" s="51"/>
      <c r="B392" s="142"/>
      <c r="C392" s="142"/>
      <c r="D392" s="143"/>
      <c r="E392" s="30" t="s">
        <v>27</v>
      </c>
      <c r="F392" s="381" t="s">
        <v>304</v>
      </c>
      <c r="G392" s="381"/>
      <c r="H392" s="381"/>
      <c r="I392" s="381"/>
      <c r="J392" s="381"/>
      <c r="K392" s="381"/>
      <c r="L392" s="381"/>
      <c r="M392" s="381"/>
      <c r="N392" s="381"/>
      <c r="O392" s="381"/>
      <c r="P392" s="381"/>
      <c r="Q392" s="382"/>
      <c r="R392" s="116"/>
      <c r="S392" s="117"/>
      <c r="T392" s="117"/>
      <c r="U392" s="144"/>
      <c r="V392" s="145"/>
      <c r="W392" s="145"/>
      <c r="X392" s="146"/>
    </row>
    <row r="393" spans="1:25" s="39" customFormat="1" ht="18" customHeight="1" x14ac:dyDescent="0.15">
      <c r="A393" s="51"/>
      <c r="B393" s="142"/>
      <c r="C393" s="142"/>
      <c r="D393" s="143"/>
      <c r="E393" s="147"/>
      <c r="F393" s="381"/>
      <c r="G393" s="381"/>
      <c r="H393" s="381"/>
      <c r="I393" s="381"/>
      <c r="J393" s="381"/>
      <c r="K393" s="381"/>
      <c r="L393" s="381"/>
      <c r="M393" s="381"/>
      <c r="N393" s="381"/>
      <c r="O393" s="381"/>
      <c r="P393" s="381"/>
      <c r="Q393" s="382"/>
      <c r="R393" s="116"/>
      <c r="S393" s="117"/>
      <c r="T393" s="117"/>
      <c r="U393" s="144"/>
      <c r="V393" s="145"/>
      <c r="W393" s="145"/>
      <c r="X393" s="146"/>
    </row>
    <row r="394" spans="1:25" s="39" customFormat="1" ht="10.5" customHeight="1" x14ac:dyDescent="0.15">
      <c r="A394" s="51"/>
      <c r="B394" s="142"/>
      <c r="C394" s="142"/>
      <c r="D394" s="143"/>
      <c r="E394" s="147"/>
      <c r="F394" s="381"/>
      <c r="G394" s="381"/>
      <c r="H394" s="381"/>
      <c r="I394" s="381"/>
      <c r="J394" s="381"/>
      <c r="K394" s="381"/>
      <c r="L394" s="381"/>
      <c r="M394" s="381"/>
      <c r="N394" s="381"/>
      <c r="O394" s="381"/>
      <c r="P394" s="381"/>
      <c r="Q394" s="382"/>
      <c r="R394" s="116"/>
      <c r="S394" s="117"/>
      <c r="T394" s="117"/>
      <c r="U394" s="144"/>
      <c r="V394" s="145"/>
      <c r="W394" s="145"/>
      <c r="X394" s="146"/>
    </row>
    <row r="395" spans="1:25" s="39" customFormat="1" ht="18" customHeight="1" x14ac:dyDescent="0.15">
      <c r="A395" s="51"/>
      <c r="B395" s="142"/>
      <c r="C395" s="142"/>
      <c r="D395" s="143"/>
      <c r="E395" s="147"/>
      <c r="F395" s="134"/>
      <c r="G395" s="134"/>
      <c r="H395" s="134"/>
      <c r="I395" s="134"/>
      <c r="J395" s="134"/>
      <c r="K395" s="134"/>
      <c r="L395" s="134"/>
      <c r="M395" s="134"/>
      <c r="N395" s="134"/>
      <c r="O395" s="134"/>
      <c r="P395" s="134"/>
      <c r="Q395" s="135"/>
      <c r="R395" s="116"/>
      <c r="S395" s="117"/>
      <c r="T395" s="117"/>
      <c r="U395" s="144"/>
      <c r="V395" s="145"/>
      <c r="W395" s="145"/>
      <c r="X395" s="146"/>
    </row>
    <row r="396" spans="1:25" s="39" customFormat="1" ht="18" customHeight="1" x14ac:dyDescent="0.15">
      <c r="A396" s="51">
        <v>19</v>
      </c>
      <c r="B396" s="381" t="s">
        <v>305</v>
      </c>
      <c r="C396" s="381"/>
      <c r="D396" s="382"/>
      <c r="E396" s="13">
        <v>-1</v>
      </c>
      <c r="F396" s="381" t="s">
        <v>1055</v>
      </c>
      <c r="G396" s="381"/>
      <c r="H396" s="381"/>
      <c r="I396" s="381"/>
      <c r="J396" s="381"/>
      <c r="K396" s="381"/>
      <c r="L396" s="381"/>
      <c r="M396" s="381"/>
      <c r="N396" s="381"/>
      <c r="O396" s="381"/>
      <c r="P396" s="381"/>
      <c r="Q396" s="382"/>
      <c r="R396" s="367" t="s">
        <v>28</v>
      </c>
      <c r="S396" s="368"/>
      <c r="T396" s="369"/>
      <c r="U396" s="378" t="s">
        <v>306</v>
      </c>
      <c r="V396" s="379"/>
      <c r="W396" s="379"/>
      <c r="X396" s="380"/>
      <c r="Y396" s="174"/>
    </row>
    <row r="397" spans="1:25" s="39" customFormat="1" ht="18" customHeight="1" x14ac:dyDescent="0.15">
      <c r="A397" s="51"/>
      <c r="B397" s="381"/>
      <c r="C397" s="381"/>
      <c r="D397" s="382"/>
      <c r="E397" s="147"/>
      <c r="F397" s="381"/>
      <c r="G397" s="381"/>
      <c r="H397" s="381"/>
      <c r="I397" s="381"/>
      <c r="J397" s="381"/>
      <c r="K397" s="381"/>
      <c r="L397" s="381"/>
      <c r="M397" s="381"/>
      <c r="N397" s="381"/>
      <c r="O397" s="381"/>
      <c r="P397" s="381"/>
      <c r="Q397" s="382"/>
      <c r="R397" s="116"/>
      <c r="S397" s="117"/>
      <c r="T397" s="117"/>
      <c r="U397" s="378"/>
      <c r="V397" s="379"/>
      <c r="W397" s="379"/>
      <c r="X397" s="380"/>
    </row>
    <row r="398" spans="1:25" s="233" customFormat="1" ht="18" customHeight="1" x14ac:dyDescent="0.15">
      <c r="A398" s="51"/>
      <c r="B398" s="234"/>
      <c r="C398" s="234"/>
      <c r="D398" s="235"/>
      <c r="E398" s="236"/>
      <c r="F398" s="381"/>
      <c r="G398" s="381"/>
      <c r="H398" s="381"/>
      <c r="I398" s="381"/>
      <c r="J398" s="381"/>
      <c r="K398" s="381"/>
      <c r="L398" s="381"/>
      <c r="M398" s="381"/>
      <c r="N398" s="381"/>
      <c r="O398" s="381"/>
      <c r="P398" s="381"/>
      <c r="Q398" s="382"/>
      <c r="R398" s="116"/>
      <c r="S398" s="117"/>
      <c r="T398" s="117"/>
      <c r="U398" s="378"/>
      <c r="V398" s="379"/>
      <c r="W398" s="379"/>
      <c r="X398" s="380"/>
    </row>
    <row r="399" spans="1:25" s="39" customFormat="1" ht="29.25" customHeight="1" x14ac:dyDescent="0.15">
      <c r="A399" s="51"/>
      <c r="B399" s="142"/>
      <c r="C399" s="142"/>
      <c r="D399" s="143"/>
      <c r="E399" s="147"/>
      <c r="F399" s="381"/>
      <c r="G399" s="381"/>
      <c r="H399" s="381"/>
      <c r="I399" s="381"/>
      <c r="J399" s="381"/>
      <c r="K399" s="381"/>
      <c r="L399" s="381"/>
      <c r="M399" s="381"/>
      <c r="N399" s="381"/>
      <c r="O399" s="381"/>
      <c r="P399" s="381"/>
      <c r="Q399" s="382"/>
      <c r="R399" s="116"/>
      <c r="S399" s="117"/>
      <c r="T399" s="117"/>
      <c r="U399" s="378"/>
      <c r="V399" s="379"/>
      <c r="W399" s="379"/>
      <c r="X399" s="380"/>
    </row>
    <row r="400" spans="1:25" s="39" customFormat="1" ht="18" customHeight="1" x14ac:dyDescent="0.15">
      <c r="A400" s="51"/>
      <c r="B400" s="142"/>
      <c r="C400" s="142"/>
      <c r="D400" s="143"/>
      <c r="E400" s="13">
        <v>-2</v>
      </c>
      <c r="F400" s="381" t="s">
        <v>307</v>
      </c>
      <c r="G400" s="381"/>
      <c r="H400" s="381"/>
      <c r="I400" s="381"/>
      <c r="J400" s="381"/>
      <c r="K400" s="381"/>
      <c r="L400" s="381"/>
      <c r="M400" s="381"/>
      <c r="N400" s="381"/>
      <c r="O400" s="381"/>
      <c r="P400" s="381"/>
      <c r="Q400" s="382"/>
      <c r="R400" s="367" t="s">
        <v>28</v>
      </c>
      <c r="S400" s="368"/>
      <c r="T400" s="369"/>
      <c r="U400" s="378" t="s">
        <v>308</v>
      </c>
      <c r="V400" s="379"/>
      <c r="W400" s="379"/>
      <c r="X400" s="380"/>
      <c r="Y400" s="174"/>
    </row>
    <row r="401" spans="1:25" s="39" customFormat="1" ht="18" customHeight="1" x14ac:dyDescent="0.15">
      <c r="A401" s="51"/>
      <c r="B401" s="142"/>
      <c r="C401" s="142"/>
      <c r="D401" s="143"/>
      <c r="E401" s="147"/>
      <c r="F401" s="381"/>
      <c r="G401" s="381"/>
      <c r="H401" s="381"/>
      <c r="I401" s="381"/>
      <c r="J401" s="381"/>
      <c r="K401" s="381"/>
      <c r="L401" s="381"/>
      <c r="M401" s="381"/>
      <c r="N401" s="381"/>
      <c r="O401" s="381"/>
      <c r="P401" s="381"/>
      <c r="Q401" s="382"/>
      <c r="R401" s="116"/>
      <c r="S401" s="117"/>
      <c r="T401" s="117"/>
      <c r="U401" s="378"/>
      <c r="V401" s="379"/>
      <c r="W401" s="379"/>
      <c r="X401" s="380"/>
    </row>
    <row r="402" spans="1:25" s="39" customFormat="1" ht="12" customHeight="1" x14ac:dyDescent="0.15">
      <c r="A402" s="51"/>
      <c r="B402" s="142"/>
      <c r="C402" s="142"/>
      <c r="D402" s="143"/>
      <c r="E402" s="147"/>
      <c r="F402" s="381"/>
      <c r="G402" s="381"/>
      <c r="H402" s="381"/>
      <c r="I402" s="381"/>
      <c r="J402" s="381"/>
      <c r="K402" s="381"/>
      <c r="L402" s="381"/>
      <c r="M402" s="381"/>
      <c r="N402" s="381"/>
      <c r="O402" s="381"/>
      <c r="P402" s="381"/>
      <c r="Q402" s="382"/>
      <c r="R402" s="116"/>
      <c r="S402" s="117"/>
      <c r="T402" s="117"/>
      <c r="U402" s="378"/>
      <c r="V402" s="379"/>
      <c r="W402" s="379"/>
      <c r="X402" s="380"/>
    </row>
    <row r="403" spans="1:25" s="39" customFormat="1" ht="18" customHeight="1" x14ac:dyDescent="0.15">
      <c r="A403" s="51"/>
      <c r="B403" s="142"/>
      <c r="C403" s="142"/>
      <c r="D403" s="143"/>
      <c r="E403" s="30" t="s">
        <v>27</v>
      </c>
      <c r="F403" s="381" t="s">
        <v>309</v>
      </c>
      <c r="G403" s="381"/>
      <c r="H403" s="381"/>
      <c r="I403" s="381"/>
      <c r="J403" s="381"/>
      <c r="K403" s="381"/>
      <c r="L403" s="381"/>
      <c r="M403" s="381"/>
      <c r="N403" s="381"/>
      <c r="O403" s="381"/>
      <c r="P403" s="381"/>
      <c r="Q403" s="382"/>
      <c r="R403" s="116"/>
      <c r="S403" s="117"/>
      <c r="T403" s="117"/>
      <c r="U403" s="378" t="s">
        <v>310</v>
      </c>
      <c r="V403" s="379"/>
      <c r="W403" s="379"/>
      <c r="X403" s="380"/>
      <c r="Y403" s="174"/>
    </row>
    <row r="404" spans="1:25" s="39" customFormat="1" ht="18" customHeight="1" x14ac:dyDescent="0.15">
      <c r="A404" s="51"/>
      <c r="B404" s="142"/>
      <c r="C404" s="142"/>
      <c r="D404" s="143"/>
      <c r="E404" s="147"/>
      <c r="F404" s="381"/>
      <c r="G404" s="381"/>
      <c r="H404" s="381"/>
      <c r="I404" s="381"/>
      <c r="J404" s="381"/>
      <c r="K404" s="381"/>
      <c r="L404" s="381"/>
      <c r="M404" s="381"/>
      <c r="N404" s="381"/>
      <c r="O404" s="381"/>
      <c r="P404" s="381"/>
      <c r="Q404" s="382"/>
      <c r="R404" s="116"/>
      <c r="S404" s="117"/>
      <c r="T404" s="117"/>
      <c r="U404" s="378"/>
      <c r="V404" s="379"/>
      <c r="W404" s="379"/>
      <c r="X404" s="380"/>
    </row>
    <row r="405" spans="1:25" s="39" customFormat="1" ht="18" customHeight="1" x14ac:dyDescent="0.15">
      <c r="A405" s="51"/>
      <c r="B405" s="142"/>
      <c r="C405" s="142"/>
      <c r="D405" s="143"/>
      <c r="E405" s="147"/>
      <c r="F405" s="381"/>
      <c r="G405" s="381"/>
      <c r="H405" s="381"/>
      <c r="I405" s="381"/>
      <c r="J405" s="381"/>
      <c r="K405" s="381"/>
      <c r="L405" s="381"/>
      <c r="M405" s="381"/>
      <c r="N405" s="381"/>
      <c r="O405" s="381"/>
      <c r="P405" s="381"/>
      <c r="Q405" s="382"/>
      <c r="R405" s="116"/>
      <c r="S405" s="117"/>
      <c r="T405" s="117"/>
      <c r="U405" s="144"/>
      <c r="V405" s="145"/>
      <c r="W405" s="145"/>
      <c r="X405" s="146"/>
    </row>
    <row r="406" spans="1:25" s="39" customFormat="1" ht="18" customHeight="1" x14ac:dyDescent="0.15">
      <c r="A406" s="51"/>
      <c r="B406" s="142"/>
      <c r="C406" s="142"/>
      <c r="D406" s="143"/>
      <c r="E406" s="147"/>
      <c r="F406" s="381"/>
      <c r="G406" s="381"/>
      <c r="H406" s="381"/>
      <c r="I406" s="381"/>
      <c r="J406" s="381"/>
      <c r="K406" s="381"/>
      <c r="L406" s="381"/>
      <c r="M406" s="381"/>
      <c r="N406" s="381"/>
      <c r="O406" s="381"/>
      <c r="P406" s="381"/>
      <c r="Q406" s="382"/>
      <c r="R406" s="116"/>
      <c r="S406" s="117"/>
      <c r="T406" s="117"/>
      <c r="U406" s="144"/>
      <c r="V406" s="145"/>
      <c r="W406" s="145"/>
      <c r="X406" s="146"/>
    </row>
    <row r="407" spans="1:25" s="39" customFormat="1" ht="18" customHeight="1" x14ac:dyDescent="0.15">
      <c r="A407" s="51"/>
      <c r="B407" s="142"/>
      <c r="C407" s="142"/>
      <c r="D407" s="143"/>
      <c r="E407" s="13">
        <v>-3</v>
      </c>
      <c r="F407" s="381" t="s">
        <v>311</v>
      </c>
      <c r="G407" s="381"/>
      <c r="H407" s="381"/>
      <c r="I407" s="381"/>
      <c r="J407" s="381"/>
      <c r="K407" s="381"/>
      <c r="L407" s="381"/>
      <c r="M407" s="381"/>
      <c r="N407" s="381"/>
      <c r="O407" s="381"/>
      <c r="P407" s="381"/>
      <c r="Q407" s="382"/>
      <c r="R407" s="367" t="s">
        <v>28</v>
      </c>
      <c r="S407" s="368"/>
      <c r="T407" s="369"/>
      <c r="U407" s="378" t="s">
        <v>312</v>
      </c>
      <c r="V407" s="379"/>
      <c r="W407" s="379"/>
      <c r="X407" s="380"/>
      <c r="Y407" s="174"/>
    </row>
    <row r="408" spans="1:25" s="39" customFormat="1" ht="18" customHeight="1" x14ac:dyDescent="0.15">
      <c r="A408" s="51"/>
      <c r="B408" s="142"/>
      <c r="C408" s="142"/>
      <c r="D408" s="143"/>
      <c r="E408" s="147"/>
      <c r="F408" s="381"/>
      <c r="G408" s="381"/>
      <c r="H408" s="381"/>
      <c r="I408" s="381"/>
      <c r="J408" s="381"/>
      <c r="K408" s="381"/>
      <c r="L408" s="381"/>
      <c r="M408" s="381"/>
      <c r="N408" s="381"/>
      <c r="O408" s="381"/>
      <c r="P408" s="381"/>
      <c r="Q408" s="382"/>
      <c r="R408" s="116"/>
      <c r="S408" s="117"/>
      <c r="T408" s="117"/>
      <c r="U408" s="378"/>
      <c r="V408" s="379"/>
      <c r="W408" s="379"/>
      <c r="X408" s="380"/>
    </row>
    <row r="409" spans="1:25" s="39" customFormat="1" ht="18" customHeight="1" x14ac:dyDescent="0.15">
      <c r="A409" s="51"/>
      <c r="B409" s="142"/>
      <c r="C409" s="142"/>
      <c r="D409" s="143"/>
      <c r="E409" s="147"/>
      <c r="F409" s="381"/>
      <c r="G409" s="381"/>
      <c r="H409" s="381"/>
      <c r="I409" s="381"/>
      <c r="J409" s="381"/>
      <c r="K409" s="381"/>
      <c r="L409" s="381"/>
      <c r="M409" s="381"/>
      <c r="N409" s="381"/>
      <c r="O409" s="381"/>
      <c r="P409" s="381"/>
      <c r="Q409" s="382"/>
      <c r="R409" s="116"/>
      <c r="S409" s="117"/>
      <c r="T409" s="117"/>
      <c r="U409" s="378"/>
      <c r="V409" s="379"/>
      <c r="W409" s="379"/>
      <c r="X409" s="380"/>
    </row>
    <row r="410" spans="1:25" s="39" customFormat="1" ht="18" customHeight="1" x14ac:dyDescent="0.15">
      <c r="A410" s="51"/>
      <c r="B410" s="199"/>
      <c r="C410" s="199"/>
      <c r="D410" s="200"/>
      <c r="E410" s="30" t="s">
        <v>27</v>
      </c>
      <c r="F410" s="381" t="s">
        <v>313</v>
      </c>
      <c r="G410" s="381"/>
      <c r="H410" s="381"/>
      <c r="I410" s="381"/>
      <c r="J410" s="381"/>
      <c r="K410" s="381"/>
      <c r="L410" s="381"/>
      <c r="M410" s="381"/>
      <c r="N410" s="381"/>
      <c r="O410" s="381"/>
      <c r="P410" s="381"/>
      <c r="Q410" s="382"/>
      <c r="R410" s="116"/>
      <c r="S410" s="117"/>
      <c r="T410" s="117"/>
      <c r="U410" s="378" t="s">
        <v>314</v>
      </c>
      <c r="V410" s="379"/>
      <c r="W410" s="379"/>
      <c r="X410" s="380"/>
      <c r="Y410" s="174"/>
    </row>
    <row r="411" spans="1:25" s="39" customFormat="1" ht="18" customHeight="1" x14ac:dyDescent="0.15">
      <c r="A411" s="51"/>
      <c r="B411" s="199"/>
      <c r="C411" s="199"/>
      <c r="D411" s="200"/>
      <c r="E411" s="147"/>
      <c r="F411" s="381"/>
      <c r="G411" s="381"/>
      <c r="H411" s="381"/>
      <c r="I411" s="381"/>
      <c r="J411" s="381"/>
      <c r="K411" s="381"/>
      <c r="L411" s="381"/>
      <c r="M411" s="381"/>
      <c r="N411" s="381"/>
      <c r="O411" s="381"/>
      <c r="P411" s="381"/>
      <c r="Q411" s="382"/>
      <c r="R411" s="116"/>
      <c r="S411" s="117"/>
      <c r="T411" s="117"/>
      <c r="U411" s="378"/>
      <c r="V411" s="379"/>
      <c r="W411" s="379"/>
      <c r="X411" s="380"/>
    </row>
    <row r="412" spans="1:25" s="39" customFormat="1" ht="18" customHeight="1" x14ac:dyDescent="0.15">
      <c r="A412" s="51"/>
      <c r="B412" s="199"/>
      <c r="C412" s="199"/>
      <c r="D412" s="200"/>
      <c r="E412" s="147"/>
      <c r="F412" s="381"/>
      <c r="G412" s="381"/>
      <c r="H412" s="381"/>
      <c r="I412" s="381"/>
      <c r="J412" s="381"/>
      <c r="K412" s="381"/>
      <c r="L412" s="381"/>
      <c r="M412" s="381"/>
      <c r="N412" s="381"/>
      <c r="O412" s="381"/>
      <c r="P412" s="381"/>
      <c r="Q412" s="382"/>
      <c r="R412" s="116"/>
      <c r="S412" s="117"/>
      <c r="T412" s="117"/>
      <c r="U412" s="144"/>
      <c r="V412" s="145"/>
      <c r="W412" s="145"/>
      <c r="X412" s="146"/>
    </row>
    <row r="413" spans="1:25" s="39" customFormat="1" ht="17.25" customHeight="1" x14ac:dyDescent="0.15">
      <c r="A413" s="51"/>
      <c r="B413" s="199"/>
      <c r="C413" s="199"/>
      <c r="D413" s="200"/>
      <c r="E413" s="13">
        <v>-4</v>
      </c>
      <c r="F413" s="381" t="s">
        <v>315</v>
      </c>
      <c r="G413" s="381"/>
      <c r="H413" s="381"/>
      <c r="I413" s="381"/>
      <c r="J413" s="381"/>
      <c r="K413" s="381"/>
      <c r="L413" s="381"/>
      <c r="M413" s="381"/>
      <c r="N413" s="381"/>
      <c r="O413" s="381"/>
      <c r="P413" s="381"/>
      <c r="Q413" s="382"/>
      <c r="R413" s="367" t="s">
        <v>28</v>
      </c>
      <c r="S413" s="368"/>
      <c r="T413" s="369"/>
      <c r="U413" s="378" t="s">
        <v>316</v>
      </c>
      <c r="V413" s="379"/>
      <c r="W413" s="379"/>
      <c r="X413" s="380"/>
      <c r="Y413" s="174"/>
    </row>
    <row r="414" spans="1:25" s="39" customFormat="1" ht="18" customHeight="1" x14ac:dyDescent="0.15">
      <c r="A414" s="51"/>
      <c r="B414" s="142"/>
      <c r="C414" s="142"/>
      <c r="D414" s="143"/>
      <c r="E414" s="147"/>
      <c r="F414" s="381"/>
      <c r="G414" s="381"/>
      <c r="H414" s="381"/>
      <c r="I414" s="381"/>
      <c r="J414" s="381"/>
      <c r="K414" s="381"/>
      <c r="L414" s="381"/>
      <c r="M414" s="381"/>
      <c r="N414" s="381"/>
      <c r="O414" s="381"/>
      <c r="P414" s="381"/>
      <c r="Q414" s="382"/>
      <c r="R414" s="116"/>
      <c r="S414" s="117"/>
      <c r="T414" s="117"/>
      <c r="U414" s="378"/>
      <c r="V414" s="379"/>
      <c r="W414" s="379"/>
      <c r="X414" s="380"/>
    </row>
    <row r="415" spans="1:25" s="39" customFormat="1" ht="18" customHeight="1" x14ac:dyDescent="0.15">
      <c r="A415" s="51"/>
      <c r="B415" s="142"/>
      <c r="C415" s="142"/>
      <c r="D415" s="143"/>
      <c r="E415" s="30" t="s">
        <v>27</v>
      </c>
      <c r="F415" s="25" t="s">
        <v>317</v>
      </c>
      <c r="G415" s="134"/>
      <c r="H415" s="134"/>
      <c r="I415" s="134"/>
      <c r="J415" s="134"/>
      <c r="K415" s="134"/>
      <c r="L415" s="134"/>
      <c r="M415" s="134"/>
      <c r="N415" s="134"/>
      <c r="O415" s="134"/>
      <c r="P415" s="134"/>
      <c r="Q415" s="135"/>
      <c r="R415" s="116"/>
      <c r="S415" s="117"/>
      <c r="T415" s="117"/>
      <c r="U415" s="378"/>
      <c r="V415" s="379"/>
      <c r="W415" s="379"/>
      <c r="X415" s="380"/>
    </row>
    <row r="416" spans="1:25" s="39" customFormat="1" ht="18" customHeight="1" x14ac:dyDescent="0.15">
      <c r="A416" s="51"/>
      <c r="B416" s="142"/>
      <c r="C416" s="142"/>
      <c r="D416" s="143"/>
      <c r="E416" s="30" t="s">
        <v>27</v>
      </c>
      <c r="F416" s="381" t="s">
        <v>318</v>
      </c>
      <c r="G416" s="381"/>
      <c r="H416" s="381"/>
      <c r="I416" s="381"/>
      <c r="J416" s="381"/>
      <c r="K416" s="381"/>
      <c r="L416" s="381"/>
      <c r="M416" s="381"/>
      <c r="N416" s="381"/>
      <c r="O416" s="381"/>
      <c r="P416" s="381"/>
      <c r="Q416" s="382"/>
      <c r="R416" s="116"/>
      <c r="S416" s="117"/>
      <c r="T416" s="117"/>
      <c r="U416" s="378" t="s">
        <v>319</v>
      </c>
      <c r="V416" s="379"/>
      <c r="W416" s="379"/>
      <c r="X416" s="380"/>
      <c r="Y416" s="174"/>
    </row>
    <row r="417" spans="1:25" s="39" customFormat="1" ht="18" customHeight="1" x14ac:dyDescent="0.15">
      <c r="A417" s="51"/>
      <c r="B417" s="142"/>
      <c r="C417" s="142"/>
      <c r="D417" s="143"/>
      <c r="E417" s="147"/>
      <c r="F417" s="381"/>
      <c r="G417" s="381"/>
      <c r="H417" s="381"/>
      <c r="I417" s="381"/>
      <c r="J417" s="381"/>
      <c r="K417" s="381"/>
      <c r="L417" s="381"/>
      <c r="M417" s="381"/>
      <c r="N417" s="381"/>
      <c r="O417" s="381"/>
      <c r="P417" s="381"/>
      <c r="Q417" s="382"/>
      <c r="R417" s="116"/>
      <c r="S417" s="117"/>
      <c r="T417" s="117"/>
      <c r="U417" s="378"/>
      <c r="V417" s="379"/>
      <c r="W417" s="379"/>
      <c r="X417" s="380"/>
    </row>
    <row r="418" spans="1:25" s="39" customFormat="1" ht="18" customHeight="1" x14ac:dyDescent="0.15">
      <c r="A418" s="51"/>
      <c r="B418" s="142"/>
      <c r="C418" s="142"/>
      <c r="D418" s="143"/>
      <c r="E418" s="147"/>
      <c r="F418" s="381"/>
      <c r="G418" s="381"/>
      <c r="H418" s="381"/>
      <c r="I418" s="381"/>
      <c r="J418" s="381"/>
      <c r="K418" s="381"/>
      <c r="L418" s="381"/>
      <c r="M418" s="381"/>
      <c r="N418" s="381"/>
      <c r="O418" s="381"/>
      <c r="P418" s="381"/>
      <c r="Q418" s="382"/>
      <c r="R418" s="116"/>
      <c r="S418" s="117"/>
      <c r="T418" s="117"/>
      <c r="U418" s="144"/>
      <c r="V418" s="145"/>
      <c r="W418" s="145"/>
      <c r="X418" s="146"/>
    </row>
    <row r="419" spans="1:25" s="39" customFormat="1" ht="18" customHeight="1" x14ac:dyDescent="0.15">
      <c r="A419" s="51"/>
      <c r="B419" s="142"/>
      <c r="C419" s="142"/>
      <c r="D419" s="143"/>
      <c r="E419" s="147"/>
      <c r="F419" s="381"/>
      <c r="G419" s="381"/>
      <c r="H419" s="381"/>
      <c r="I419" s="381"/>
      <c r="J419" s="381"/>
      <c r="K419" s="381"/>
      <c r="L419" s="381"/>
      <c r="M419" s="381"/>
      <c r="N419" s="381"/>
      <c r="O419" s="381"/>
      <c r="P419" s="381"/>
      <c r="Q419" s="382"/>
      <c r="R419" s="116"/>
      <c r="S419" s="117"/>
      <c r="T419" s="117"/>
      <c r="U419" s="144"/>
      <c r="V419" s="145"/>
      <c r="W419" s="145"/>
      <c r="X419" s="146"/>
    </row>
    <row r="420" spans="1:25" s="39" customFormat="1" ht="18" customHeight="1" x14ac:dyDescent="0.15">
      <c r="A420" s="51"/>
      <c r="B420" s="142"/>
      <c r="C420" s="142"/>
      <c r="D420" s="143"/>
      <c r="E420" s="147"/>
      <c r="F420" s="381"/>
      <c r="G420" s="381"/>
      <c r="H420" s="381"/>
      <c r="I420" s="381"/>
      <c r="J420" s="381"/>
      <c r="K420" s="381"/>
      <c r="L420" s="381"/>
      <c r="M420" s="381"/>
      <c r="N420" s="381"/>
      <c r="O420" s="381"/>
      <c r="P420" s="381"/>
      <c r="Q420" s="382"/>
      <c r="R420" s="116"/>
      <c r="S420" s="117"/>
      <c r="T420" s="117"/>
      <c r="U420" s="144"/>
      <c r="V420" s="145"/>
      <c r="W420" s="145"/>
      <c r="X420" s="146"/>
    </row>
    <row r="421" spans="1:25" s="39" customFormat="1" ht="18" customHeight="1" x14ac:dyDescent="0.15">
      <c r="A421" s="51"/>
      <c r="B421" s="142"/>
      <c r="C421" s="142"/>
      <c r="D421" s="143"/>
      <c r="E421" s="147"/>
      <c r="F421" s="381"/>
      <c r="G421" s="381"/>
      <c r="H421" s="381"/>
      <c r="I421" s="381"/>
      <c r="J421" s="381"/>
      <c r="K421" s="381"/>
      <c r="L421" s="381"/>
      <c r="M421" s="381"/>
      <c r="N421" s="381"/>
      <c r="O421" s="381"/>
      <c r="P421" s="381"/>
      <c r="Q421" s="382"/>
      <c r="R421" s="116"/>
      <c r="S421" s="117"/>
      <c r="T421" s="117"/>
      <c r="U421" s="144"/>
      <c r="V421" s="145"/>
      <c r="W421" s="145"/>
      <c r="X421" s="146"/>
    </row>
    <row r="422" spans="1:25" s="39" customFormat="1" ht="18" customHeight="1" x14ac:dyDescent="0.15">
      <c r="A422" s="51"/>
      <c r="B422" s="142"/>
      <c r="C422" s="142"/>
      <c r="D422" s="143"/>
      <c r="E422" s="147"/>
      <c r="F422" s="381"/>
      <c r="G422" s="381"/>
      <c r="H422" s="381"/>
      <c r="I422" s="381"/>
      <c r="J422" s="381"/>
      <c r="K422" s="381"/>
      <c r="L422" s="381"/>
      <c r="M422" s="381"/>
      <c r="N422" s="381"/>
      <c r="O422" s="381"/>
      <c r="P422" s="381"/>
      <c r="Q422" s="382"/>
      <c r="R422" s="116"/>
      <c r="S422" s="117"/>
      <c r="T422" s="117"/>
      <c r="U422" s="144"/>
      <c r="V422" s="145"/>
      <c r="W422" s="145"/>
      <c r="X422" s="146"/>
    </row>
    <row r="423" spans="1:25" s="39" customFormat="1" ht="18" customHeight="1" x14ac:dyDescent="0.15">
      <c r="A423" s="51"/>
      <c r="B423" s="142"/>
      <c r="C423" s="142"/>
      <c r="D423" s="143"/>
      <c r="E423" s="147"/>
      <c r="F423" s="381"/>
      <c r="G423" s="381"/>
      <c r="H423" s="381"/>
      <c r="I423" s="381"/>
      <c r="J423" s="381"/>
      <c r="K423" s="381"/>
      <c r="L423" s="381"/>
      <c r="M423" s="381"/>
      <c r="N423" s="381"/>
      <c r="O423" s="381"/>
      <c r="P423" s="381"/>
      <c r="Q423" s="382"/>
      <c r="R423" s="116"/>
      <c r="S423" s="117"/>
      <c r="T423" s="117"/>
      <c r="U423" s="144"/>
      <c r="V423" s="145"/>
      <c r="W423" s="145"/>
      <c r="X423" s="146"/>
    </row>
    <row r="424" spans="1:25" s="39" customFormat="1" ht="18" customHeight="1" x14ac:dyDescent="0.15">
      <c r="A424" s="51"/>
      <c r="B424" s="142"/>
      <c r="C424" s="142"/>
      <c r="D424" s="143"/>
      <c r="E424" s="13">
        <v>-5</v>
      </c>
      <c r="F424" s="381" t="s">
        <v>320</v>
      </c>
      <c r="G424" s="381"/>
      <c r="H424" s="381"/>
      <c r="I424" s="381"/>
      <c r="J424" s="381"/>
      <c r="K424" s="381"/>
      <c r="L424" s="381"/>
      <c r="M424" s="381"/>
      <c r="N424" s="381"/>
      <c r="O424" s="381"/>
      <c r="P424" s="381"/>
      <c r="Q424" s="382"/>
      <c r="R424" s="367" t="s">
        <v>28</v>
      </c>
      <c r="S424" s="368"/>
      <c r="T424" s="369"/>
      <c r="U424" s="378" t="s">
        <v>321</v>
      </c>
      <c r="V424" s="379"/>
      <c r="W424" s="379"/>
      <c r="X424" s="380"/>
      <c r="Y424" s="174"/>
    </row>
    <row r="425" spans="1:25" s="39" customFormat="1" ht="18" customHeight="1" x14ac:dyDescent="0.15">
      <c r="A425" s="51"/>
      <c r="B425" s="142"/>
      <c r="C425" s="142"/>
      <c r="D425" s="143"/>
      <c r="E425" s="147"/>
      <c r="F425" s="381"/>
      <c r="G425" s="381"/>
      <c r="H425" s="381"/>
      <c r="I425" s="381"/>
      <c r="J425" s="381"/>
      <c r="K425" s="381"/>
      <c r="L425" s="381"/>
      <c r="M425" s="381"/>
      <c r="N425" s="381"/>
      <c r="O425" s="381"/>
      <c r="P425" s="381"/>
      <c r="Q425" s="382"/>
      <c r="R425" s="116"/>
      <c r="S425" s="117"/>
      <c r="T425" s="117"/>
      <c r="U425" s="378"/>
      <c r="V425" s="379"/>
      <c r="W425" s="379"/>
      <c r="X425" s="380"/>
    </row>
    <row r="426" spans="1:25" s="39" customFormat="1" ht="18" customHeight="1" x14ac:dyDescent="0.15">
      <c r="A426" s="51"/>
      <c r="B426" s="142"/>
      <c r="C426" s="142"/>
      <c r="D426" s="143"/>
      <c r="E426" s="30" t="s">
        <v>27</v>
      </c>
      <c r="F426" s="381" t="s">
        <v>322</v>
      </c>
      <c r="G426" s="381"/>
      <c r="H426" s="381"/>
      <c r="I426" s="381"/>
      <c r="J426" s="381"/>
      <c r="K426" s="381"/>
      <c r="L426" s="381"/>
      <c r="M426" s="381"/>
      <c r="N426" s="381"/>
      <c r="O426" s="381"/>
      <c r="P426" s="381"/>
      <c r="Q426" s="382"/>
      <c r="R426" s="116"/>
      <c r="S426" s="117"/>
      <c r="T426" s="117"/>
      <c r="U426" s="378"/>
      <c r="V426" s="379"/>
      <c r="W426" s="379"/>
      <c r="X426" s="380"/>
    </row>
    <row r="427" spans="1:25" s="39" customFormat="1" ht="18" customHeight="1" x14ac:dyDescent="0.15">
      <c r="A427" s="51"/>
      <c r="B427" s="142"/>
      <c r="C427" s="142"/>
      <c r="D427" s="143"/>
      <c r="E427" s="147"/>
      <c r="F427" s="381"/>
      <c r="G427" s="381"/>
      <c r="H427" s="381"/>
      <c r="I427" s="381"/>
      <c r="J427" s="381"/>
      <c r="K427" s="381"/>
      <c r="L427" s="381"/>
      <c r="M427" s="381"/>
      <c r="N427" s="381"/>
      <c r="O427" s="381"/>
      <c r="P427" s="381"/>
      <c r="Q427" s="382"/>
      <c r="R427" s="116"/>
      <c r="S427" s="117"/>
      <c r="T427" s="117"/>
      <c r="U427" s="378" t="s">
        <v>323</v>
      </c>
      <c r="V427" s="379"/>
      <c r="W427" s="379"/>
      <c r="X427" s="380"/>
      <c r="Y427" s="174"/>
    </row>
    <row r="428" spans="1:25" s="39" customFormat="1" ht="18" customHeight="1" x14ac:dyDescent="0.15">
      <c r="A428" s="51"/>
      <c r="B428" s="142"/>
      <c r="C428" s="142"/>
      <c r="D428" s="143"/>
      <c r="E428" s="147"/>
      <c r="F428" s="381"/>
      <c r="G428" s="381"/>
      <c r="H428" s="381"/>
      <c r="I428" s="381"/>
      <c r="J428" s="381"/>
      <c r="K428" s="381"/>
      <c r="L428" s="381"/>
      <c r="M428" s="381"/>
      <c r="N428" s="381"/>
      <c r="O428" s="381"/>
      <c r="P428" s="381"/>
      <c r="Q428" s="382"/>
      <c r="R428" s="116"/>
      <c r="S428" s="117"/>
      <c r="T428" s="117"/>
      <c r="U428" s="378"/>
      <c r="V428" s="379"/>
      <c r="W428" s="379"/>
      <c r="X428" s="380"/>
    </row>
    <row r="429" spans="1:25" s="39" customFormat="1" ht="18" customHeight="1" x14ac:dyDescent="0.15">
      <c r="A429" s="51"/>
      <c r="B429" s="142"/>
      <c r="C429" s="142"/>
      <c r="D429" s="143"/>
      <c r="E429" s="147"/>
      <c r="F429" s="381"/>
      <c r="G429" s="381"/>
      <c r="H429" s="381"/>
      <c r="I429" s="381"/>
      <c r="J429" s="381"/>
      <c r="K429" s="381"/>
      <c r="L429" s="381"/>
      <c r="M429" s="381"/>
      <c r="N429" s="381"/>
      <c r="O429" s="381"/>
      <c r="P429" s="381"/>
      <c r="Q429" s="382"/>
      <c r="R429" s="116"/>
      <c r="S429" s="117"/>
      <c r="T429" s="117"/>
      <c r="U429" s="144"/>
      <c r="V429" s="145"/>
      <c r="W429" s="145"/>
      <c r="X429" s="146"/>
    </row>
    <row r="430" spans="1:25" s="39" customFormat="1" ht="18" customHeight="1" x14ac:dyDescent="0.15">
      <c r="A430" s="51"/>
      <c r="B430" s="142"/>
      <c r="C430" s="142"/>
      <c r="D430" s="143"/>
      <c r="E430" s="30" t="s">
        <v>27</v>
      </c>
      <c r="F430" s="381" t="s">
        <v>324</v>
      </c>
      <c r="G430" s="381"/>
      <c r="H430" s="381"/>
      <c r="I430" s="381"/>
      <c r="J430" s="381"/>
      <c r="K430" s="381"/>
      <c r="L430" s="381"/>
      <c r="M430" s="381"/>
      <c r="N430" s="381"/>
      <c r="O430" s="381"/>
      <c r="P430" s="381"/>
      <c r="Q430" s="382"/>
      <c r="R430" s="116"/>
      <c r="S430" s="117"/>
      <c r="T430" s="117"/>
      <c r="U430" s="378" t="s">
        <v>325</v>
      </c>
      <c r="V430" s="379"/>
      <c r="W430" s="379"/>
      <c r="X430" s="380"/>
      <c r="Y430" s="174"/>
    </row>
    <row r="431" spans="1:25" s="39" customFormat="1" ht="18" customHeight="1" x14ac:dyDescent="0.15">
      <c r="A431" s="51"/>
      <c r="B431" s="142"/>
      <c r="C431" s="142"/>
      <c r="D431" s="143"/>
      <c r="E431" s="147"/>
      <c r="F431" s="381"/>
      <c r="G431" s="381"/>
      <c r="H431" s="381"/>
      <c r="I431" s="381"/>
      <c r="J431" s="381"/>
      <c r="K431" s="381"/>
      <c r="L431" s="381"/>
      <c r="M431" s="381"/>
      <c r="N431" s="381"/>
      <c r="O431" s="381"/>
      <c r="P431" s="381"/>
      <c r="Q431" s="382"/>
      <c r="R431" s="116"/>
      <c r="S431" s="117"/>
      <c r="T431" s="117"/>
      <c r="U431" s="378"/>
      <c r="V431" s="379"/>
      <c r="W431" s="379"/>
      <c r="X431" s="380"/>
    </row>
    <row r="432" spans="1:25" s="39" customFormat="1" ht="18" customHeight="1" x14ac:dyDescent="0.15">
      <c r="A432" s="51"/>
      <c r="B432" s="142"/>
      <c r="C432" s="142"/>
      <c r="D432" s="143"/>
      <c r="E432" s="147"/>
      <c r="F432" s="381"/>
      <c r="G432" s="381"/>
      <c r="H432" s="381"/>
      <c r="I432" s="381"/>
      <c r="J432" s="381"/>
      <c r="K432" s="381"/>
      <c r="L432" s="381"/>
      <c r="M432" s="381"/>
      <c r="N432" s="381"/>
      <c r="O432" s="381"/>
      <c r="P432" s="381"/>
      <c r="Q432" s="382"/>
      <c r="R432" s="116"/>
      <c r="S432" s="117"/>
      <c r="T432" s="117"/>
      <c r="U432" s="144"/>
      <c r="V432" s="145"/>
      <c r="W432" s="145"/>
      <c r="X432" s="146"/>
    </row>
    <row r="433" spans="1:25" s="39" customFormat="1" ht="18" customHeight="1" x14ac:dyDescent="0.15">
      <c r="A433" s="51"/>
      <c r="B433" s="142"/>
      <c r="C433" s="142"/>
      <c r="D433" s="143"/>
      <c r="E433" s="147"/>
      <c r="F433" s="381"/>
      <c r="G433" s="381"/>
      <c r="H433" s="381"/>
      <c r="I433" s="381"/>
      <c r="J433" s="381"/>
      <c r="K433" s="381"/>
      <c r="L433" s="381"/>
      <c r="M433" s="381"/>
      <c r="N433" s="381"/>
      <c r="O433" s="381"/>
      <c r="P433" s="381"/>
      <c r="Q433" s="382"/>
      <c r="R433" s="116"/>
      <c r="S433" s="117"/>
      <c r="T433" s="117"/>
      <c r="U433" s="144"/>
      <c r="V433" s="145"/>
      <c r="W433" s="145"/>
      <c r="X433" s="146"/>
    </row>
    <row r="434" spans="1:25" s="39" customFormat="1" ht="18" customHeight="1" x14ac:dyDescent="0.15">
      <c r="A434" s="51"/>
      <c r="B434" s="142"/>
      <c r="C434" s="142"/>
      <c r="D434" s="143"/>
      <c r="E434" s="147"/>
      <c r="F434" s="381"/>
      <c r="G434" s="381"/>
      <c r="H434" s="381"/>
      <c r="I434" s="381"/>
      <c r="J434" s="381"/>
      <c r="K434" s="381"/>
      <c r="L434" s="381"/>
      <c r="M434" s="381"/>
      <c r="N434" s="381"/>
      <c r="O434" s="381"/>
      <c r="P434" s="381"/>
      <c r="Q434" s="382"/>
      <c r="R434" s="116"/>
      <c r="S434" s="117"/>
      <c r="T434" s="117"/>
      <c r="U434" s="144"/>
      <c r="V434" s="145"/>
      <c r="W434" s="145"/>
      <c r="X434" s="146"/>
    </row>
    <row r="435" spans="1:25" s="39" customFormat="1" ht="18" customHeight="1" x14ac:dyDescent="0.15">
      <c r="A435" s="51"/>
      <c r="B435" s="142"/>
      <c r="C435" s="142"/>
      <c r="D435" s="143"/>
      <c r="E435" s="147"/>
      <c r="F435" s="381"/>
      <c r="G435" s="381"/>
      <c r="H435" s="381"/>
      <c r="I435" s="381"/>
      <c r="J435" s="381"/>
      <c r="K435" s="381"/>
      <c r="L435" s="381"/>
      <c r="M435" s="381"/>
      <c r="N435" s="381"/>
      <c r="O435" s="381"/>
      <c r="P435" s="381"/>
      <c r="Q435" s="382"/>
      <c r="R435" s="116"/>
      <c r="S435" s="117"/>
      <c r="T435" s="117"/>
      <c r="U435" s="144"/>
      <c r="V435" s="145"/>
      <c r="W435" s="145"/>
      <c r="X435" s="146"/>
    </row>
    <row r="436" spans="1:25" s="39" customFormat="1" ht="18" customHeight="1" x14ac:dyDescent="0.15">
      <c r="A436" s="51"/>
      <c r="B436" s="142"/>
      <c r="C436" s="142"/>
      <c r="D436" s="143"/>
      <c r="E436" s="147"/>
      <c r="F436" s="381"/>
      <c r="G436" s="381"/>
      <c r="H436" s="381"/>
      <c r="I436" s="381"/>
      <c r="J436" s="381"/>
      <c r="K436" s="381"/>
      <c r="L436" s="381"/>
      <c r="M436" s="381"/>
      <c r="N436" s="381"/>
      <c r="O436" s="381"/>
      <c r="P436" s="381"/>
      <c r="Q436" s="382"/>
      <c r="R436" s="116"/>
      <c r="S436" s="117"/>
      <c r="T436" s="117"/>
      <c r="U436" s="144"/>
      <c r="V436" s="145"/>
      <c r="W436" s="145"/>
      <c r="X436" s="146"/>
    </row>
    <row r="437" spans="1:25" s="39" customFormat="1" ht="18" customHeight="1" x14ac:dyDescent="0.15">
      <c r="A437" s="51"/>
      <c r="B437" s="142"/>
      <c r="C437" s="142"/>
      <c r="D437" s="143"/>
      <c r="E437" s="147"/>
      <c r="F437" s="381"/>
      <c r="G437" s="381"/>
      <c r="H437" s="381"/>
      <c r="I437" s="381"/>
      <c r="J437" s="381"/>
      <c r="K437" s="381"/>
      <c r="L437" s="381"/>
      <c r="M437" s="381"/>
      <c r="N437" s="381"/>
      <c r="O437" s="381"/>
      <c r="P437" s="381"/>
      <c r="Q437" s="382"/>
      <c r="R437" s="116"/>
      <c r="S437" s="117"/>
      <c r="T437" s="117"/>
      <c r="U437" s="144"/>
      <c r="V437" s="145"/>
      <c r="W437" s="145"/>
      <c r="X437" s="146"/>
    </row>
    <row r="438" spans="1:25" s="39" customFormat="1" ht="18" customHeight="1" x14ac:dyDescent="0.15">
      <c r="A438" s="51"/>
      <c r="B438" s="142"/>
      <c r="C438" s="142"/>
      <c r="D438" s="143"/>
      <c r="E438" s="13">
        <v>-6</v>
      </c>
      <c r="F438" s="381" t="s">
        <v>326</v>
      </c>
      <c r="G438" s="381"/>
      <c r="H438" s="381"/>
      <c r="I438" s="381"/>
      <c r="J438" s="381"/>
      <c r="K438" s="381"/>
      <c r="L438" s="381"/>
      <c r="M438" s="381"/>
      <c r="N438" s="381"/>
      <c r="O438" s="381"/>
      <c r="P438" s="381"/>
      <c r="Q438" s="382"/>
      <c r="R438" s="367" t="s">
        <v>28</v>
      </c>
      <c r="S438" s="368"/>
      <c r="T438" s="369"/>
      <c r="U438" s="378" t="s">
        <v>327</v>
      </c>
      <c r="V438" s="379"/>
      <c r="W438" s="379"/>
      <c r="X438" s="380"/>
      <c r="Y438" s="174"/>
    </row>
    <row r="439" spans="1:25" s="39" customFormat="1" ht="18" customHeight="1" x14ac:dyDescent="0.15">
      <c r="A439" s="51"/>
      <c r="B439" s="142"/>
      <c r="C439" s="142"/>
      <c r="D439" s="143"/>
      <c r="E439" s="147"/>
      <c r="F439" s="381"/>
      <c r="G439" s="381"/>
      <c r="H439" s="381"/>
      <c r="I439" s="381"/>
      <c r="J439" s="381"/>
      <c r="K439" s="381"/>
      <c r="L439" s="381"/>
      <c r="M439" s="381"/>
      <c r="N439" s="381"/>
      <c r="O439" s="381"/>
      <c r="P439" s="381"/>
      <c r="Q439" s="382"/>
      <c r="R439" s="116"/>
      <c r="S439" s="117"/>
      <c r="T439" s="117"/>
      <c r="U439" s="378"/>
      <c r="V439" s="379"/>
      <c r="W439" s="379"/>
      <c r="X439" s="380"/>
    </row>
    <row r="440" spans="1:25" s="39" customFormat="1" ht="18" customHeight="1" x14ac:dyDescent="0.15">
      <c r="A440" s="51"/>
      <c r="B440" s="142"/>
      <c r="C440" s="142"/>
      <c r="D440" s="143"/>
      <c r="E440" s="147"/>
      <c r="F440" s="142"/>
      <c r="G440" s="142"/>
      <c r="H440" s="142"/>
      <c r="I440" s="142"/>
      <c r="J440" s="142"/>
      <c r="K440" s="142"/>
      <c r="L440" s="142"/>
      <c r="M440" s="142"/>
      <c r="N440" s="142"/>
      <c r="O440" s="142"/>
      <c r="P440" s="142"/>
      <c r="Q440" s="143"/>
      <c r="R440" s="116"/>
      <c r="S440" s="117"/>
      <c r="T440" s="117"/>
      <c r="U440" s="378"/>
      <c r="V440" s="379"/>
      <c r="W440" s="379"/>
      <c r="X440" s="380"/>
    </row>
    <row r="441" spans="1:25" s="39" customFormat="1" ht="18" customHeight="1" x14ac:dyDescent="0.15">
      <c r="A441" s="51"/>
      <c r="B441" s="142"/>
      <c r="C441" s="142"/>
      <c r="D441" s="143"/>
      <c r="E441" s="13">
        <v>-7</v>
      </c>
      <c r="F441" s="381" t="s">
        <v>328</v>
      </c>
      <c r="G441" s="381"/>
      <c r="H441" s="381"/>
      <c r="I441" s="381"/>
      <c r="J441" s="381"/>
      <c r="K441" s="381"/>
      <c r="L441" s="381"/>
      <c r="M441" s="381"/>
      <c r="N441" s="381"/>
      <c r="O441" s="381"/>
      <c r="P441" s="381"/>
      <c r="Q441" s="382"/>
      <c r="R441" s="367" t="s">
        <v>28</v>
      </c>
      <c r="S441" s="368"/>
      <c r="T441" s="369"/>
      <c r="U441" s="378" t="s">
        <v>329</v>
      </c>
      <c r="V441" s="379"/>
      <c r="W441" s="379"/>
      <c r="X441" s="380"/>
      <c r="Y441" s="174"/>
    </row>
    <row r="442" spans="1:25" s="39" customFormat="1" ht="18" customHeight="1" x14ac:dyDescent="0.15">
      <c r="A442" s="51"/>
      <c r="B442" s="142"/>
      <c r="C442" s="142"/>
      <c r="D442" s="143"/>
      <c r="E442" s="147"/>
      <c r="F442" s="381"/>
      <c r="G442" s="381"/>
      <c r="H442" s="381"/>
      <c r="I442" s="381"/>
      <c r="J442" s="381"/>
      <c r="K442" s="381"/>
      <c r="L442" s="381"/>
      <c r="M442" s="381"/>
      <c r="N442" s="381"/>
      <c r="O442" s="381"/>
      <c r="P442" s="381"/>
      <c r="Q442" s="382"/>
      <c r="R442" s="116"/>
      <c r="S442" s="117"/>
      <c r="T442" s="117"/>
      <c r="U442" s="378"/>
      <c r="V442" s="379"/>
      <c r="W442" s="379"/>
      <c r="X442" s="380"/>
    </row>
    <row r="443" spans="1:25" s="39" customFormat="1" ht="18" customHeight="1" x14ac:dyDescent="0.15">
      <c r="A443" s="51"/>
      <c r="B443" s="142"/>
      <c r="C443" s="142"/>
      <c r="D443" s="143"/>
      <c r="E443" s="147"/>
      <c r="F443" s="381"/>
      <c r="G443" s="381"/>
      <c r="H443" s="381"/>
      <c r="I443" s="381"/>
      <c r="J443" s="381"/>
      <c r="K443" s="381"/>
      <c r="L443" s="381"/>
      <c r="M443" s="381"/>
      <c r="N443" s="381"/>
      <c r="O443" s="381"/>
      <c r="P443" s="381"/>
      <c r="Q443" s="382"/>
      <c r="R443" s="116"/>
      <c r="S443" s="117"/>
      <c r="T443" s="117"/>
      <c r="U443" s="144"/>
      <c r="V443" s="145"/>
      <c r="W443" s="145"/>
      <c r="X443" s="146"/>
    </row>
    <row r="444" spans="1:25" s="39" customFormat="1" ht="18" customHeight="1" x14ac:dyDescent="0.15">
      <c r="A444" s="51"/>
      <c r="B444" s="142"/>
      <c r="C444" s="142"/>
      <c r="D444" s="143"/>
      <c r="E444" s="30" t="s">
        <v>27</v>
      </c>
      <c r="F444" s="381" t="s">
        <v>330</v>
      </c>
      <c r="G444" s="381"/>
      <c r="H444" s="381"/>
      <c r="I444" s="381"/>
      <c r="J444" s="381"/>
      <c r="K444" s="381"/>
      <c r="L444" s="381"/>
      <c r="M444" s="381"/>
      <c r="N444" s="381"/>
      <c r="O444" s="381"/>
      <c r="P444" s="381"/>
      <c r="Q444" s="382"/>
      <c r="R444" s="116"/>
      <c r="S444" s="117"/>
      <c r="T444" s="117"/>
      <c r="U444" s="144"/>
      <c r="V444" s="145"/>
      <c r="W444" s="145"/>
      <c r="X444" s="146"/>
    </row>
    <row r="445" spans="1:25" s="39" customFormat="1" ht="18" customHeight="1" x14ac:dyDescent="0.15">
      <c r="A445" s="51"/>
      <c r="B445" s="142"/>
      <c r="C445" s="142"/>
      <c r="D445" s="143"/>
      <c r="E445" s="147"/>
      <c r="F445" s="381"/>
      <c r="G445" s="381"/>
      <c r="H445" s="381"/>
      <c r="I445" s="381"/>
      <c r="J445" s="381"/>
      <c r="K445" s="381"/>
      <c r="L445" s="381"/>
      <c r="M445" s="381"/>
      <c r="N445" s="381"/>
      <c r="O445" s="381"/>
      <c r="P445" s="381"/>
      <c r="Q445" s="382"/>
      <c r="R445" s="116"/>
      <c r="S445" s="117"/>
      <c r="T445" s="117"/>
      <c r="U445" s="144"/>
      <c r="V445" s="145"/>
      <c r="W445" s="145"/>
      <c r="X445" s="146"/>
    </row>
    <row r="446" spans="1:25" s="39" customFormat="1" ht="18" customHeight="1" x14ac:dyDescent="0.15">
      <c r="A446" s="51"/>
      <c r="B446" s="142"/>
      <c r="C446" s="142"/>
      <c r="D446" s="143"/>
      <c r="E446" s="147"/>
      <c r="F446" s="381"/>
      <c r="G446" s="381"/>
      <c r="H446" s="381"/>
      <c r="I446" s="381"/>
      <c r="J446" s="381"/>
      <c r="K446" s="381"/>
      <c r="L446" s="381"/>
      <c r="M446" s="381"/>
      <c r="N446" s="381"/>
      <c r="O446" s="381"/>
      <c r="P446" s="381"/>
      <c r="Q446" s="382"/>
      <c r="R446" s="116"/>
      <c r="S446" s="117"/>
      <c r="T446" s="117"/>
      <c r="U446" s="144"/>
      <c r="V446" s="145"/>
      <c r="W446" s="145"/>
      <c r="X446" s="146"/>
    </row>
    <row r="447" spans="1:25" s="39" customFormat="1" ht="18" customHeight="1" x14ac:dyDescent="0.15">
      <c r="A447" s="51"/>
      <c r="B447" s="142"/>
      <c r="C447" s="142"/>
      <c r="D447" s="143"/>
      <c r="E447" s="147"/>
      <c r="F447" s="381"/>
      <c r="G447" s="381"/>
      <c r="H447" s="381"/>
      <c r="I447" s="381"/>
      <c r="J447" s="381"/>
      <c r="K447" s="381"/>
      <c r="L447" s="381"/>
      <c r="M447" s="381"/>
      <c r="N447" s="381"/>
      <c r="O447" s="381"/>
      <c r="P447" s="381"/>
      <c r="Q447" s="382"/>
      <c r="R447" s="116"/>
      <c r="S447" s="117"/>
      <c r="T447" s="117"/>
      <c r="U447" s="144"/>
      <c r="V447" s="145"/>
      <c r="W447" s="145"/>
      <c r="X447" s="146"/>
    </row>
    <row r="448" spans="1:25" s="39" customFormat="1" ht="18" customHeight="1" x14ac:dyDescent="0.15">
      <c r="A448" s="51"/>
      <c r="B448" s="142"/>
      <c r="C448" s="142"/>
      <c r="D448" s="143"/>
      <c r="E448" s="147"/>
      <c r="F448" s="134"/>
      <c r="G448" s="134"/>
      <c r="H448" s="134"/>
      <c r="I448" s="134"/>
      <c r="J448" s="134"/>
      <c r="K448" s="134"/>
      <c r="L448" s="134"/>
      <c r="M448" s="134"/>
      <c r="N448" s="134"/>
      <c r="O448" s="134"/>
      <c r="P448" s="134"/>
      <c r="Q448" s="135"/>
      <c r="R448" s="116"/>
      <c r="S448" s="117"/>
      <c r="T448" s="117"/>
      <c r="U448" s="144"/>
      <c r="V448" s="145"/>
      <c r="W448" s="145"/>
      <c r="X448" s="146"/>
    </row>
    <row r="449" spans="1:25" s="39" customFormat="1" ht="18" customHeight="1" x14ac:dyDescent="0.15">
      <c r="A449" s="51">
        <v>20</v>
      </c>
      <c r="B449" s="381" t="s">
        <v>331</v>
      </c>
      <c r="C449" s="381"/>
      <c r="D449" s="382"/>
      <c r="E449" s="386" t="s">
        <v>755</v>
      </c>
      <c r="F449" s="387"/>
      <c r="G449" s="387"/>
      <c r="H449" s="387"/>
      <c r="I449" s="387"/>
      <c r="J449" s="387"/>
      <c r="K449" s="387"/>
      <c r="L449" s="387"/>
      <c r="M449" s="387"/>
      <c r="N449" s="387"/>
      <c r="O449" s="387"/>
      <c r="P449" s="387"/>
      <c r="Q449" s="388"/>
      <c r="R449" s="367" t="s">
        <v>28</v>
      </c>
      <c r="S449" s="368"/>
      <c r="T449" s="369"/>
      <c r="U449" s="378" t="s">
        <v>332</v>
      </c>
      <c r="V449" s="379"/>
      <c r="W449" s="379"/>
      <c r="X449" s="380"/>
    </row>
    <row r="450" spans="1:25" s="39" customFormat="1" ht="18" customHeight="1" x14ac:dyDescent="0.15">
      <c r="A450" s="51"/>
      <c r="B450" s="381"/>
      <c r="C450" s="381"/>
      <c r="D450" s="382"/>
      <c r="E450" s="386"/>
      <c r="F450" s="387"/>
      <c r="G450" s="387"/>
      <c r="H450" s="387"/>
      <c r="I450" s="387"/>
      <c r="J450" s="387"/>
      <c r="K450" s="387"/>
      <c r="L450" s="387"/>
      <c r="M450" s="387"/>
      <c r="N450" s="387"/>
      <c r="O450" s="387"/>
      <c r="P450" s="387"/>
      <c r="Q450" s="388"/>
      <c r="R450" s="116"/>
      <c r="S450" s="117"/>
      <c r="T450" s="117"/>
      <c r="U450" s="378"/>
      <c r="V450" s="379"/>
      <c r="W450" s="379"/>
      <c r="X450" s="380"/>
    </row>
    <row r="451" spans="1:25" s="39" customFormat="1" ht="18" customHeight="1" x14ac:dyDescent="0.15">
      <c r="A451" s="51"/>
      <c r="B451" s="381"/>
      <c r="C451" s="381"/>
      <c r="D451" s="382"/>
      <c r="E451" s="147"/>
      <c r="F451" s="142"/>
      <c r="G451" s="142"/>
      <c r="H451" s="142"/>
      <c r="I451" s="142"/>
      <c r="J451" s="142"/>
      <c r="K451" s="142"/>
      <c r="L451" s="142"/>
      <c r="M451" s="142"/>
      <c r="N451" s="142"/>
      <c r="O451" s="142"/>
      <c r="P451" s="142"/>
      <c r="Q451" s="143"/>
      <c r="R451" s="116"/>
      <c r="S451" s="117"/>
      <c r="T451" s="117"/>
      <c r="U451" s="144"/>
      <c r="V451" s="145"/>
      <c r="W451" s="145"/>
      <c r="X451" s="146"/>
    </row>
    <row r="452" spans="1:25" s="39" customFormat="1" ht="18" customHeight="1" x14ac:dyDescent="0.15">
      <c r="A452" s="51"/>
      <c r="B452" s="142"/>
      <c r="C452" s="142"/>
      <c r="D452" s="143"/>
      <c r="E452" s="147"/>
      <c r="F452" s="134"/>
      <c r="G452" s="134"/>
      <c r="H452" s="134"/>
      <c r="I452" s="134"/>
      <c r="J452" s="134"/>
      <c r="K452" s="134"/>
      <c r="L452" s="134"/>
      <c r="M452" s="134"/>
      <c r="N452" s="134"/>
      <c r="O452" s="134"/>
      <c r="P452" s="134"/>
      <c r="Q452" s="135"/>
      <c r="R452" s="116"/>
      <c r="S452" s="117"/>
      <c r="T452" s="117"/>
      <c r="U452" s="144"/>
      <c r="V452" s="145"/>
      <c r="W452" s="145"/>
      <c r="X452" s="146"/>
    </row>
    <row r="453" spans="1:25" s="39" customFormat="1" ht="18" customHeight="1" x14ac:dyDescent="0.15">
      <c r="A453" s="51">
        <v>21</v>
      </c>
      <c r="B453" s="381" t="s">
        <v>333</v>
      </c>
      <c r="C453" s="381"/>
      <c r="D453" s="382"/>
      <c r="E453" s="386" t="s">
        <v>756</v>
      </c>
      <c r="F453" s="387"/>
      <c r="G453" s="387"/>
      <c r="H453" s="387"/>
      <c r="I453" s="387"/>
      <c r="J453" s="387"/>
      <c r="K453" s="387"/>
      <c r="L453" s="387"/>
      <c r="M453" s="387"/>
      <c r="N453" s="387"/>
      <c r="O453" s="387"/>
      <c r="P453" s="387"/>
      <c r="Q453" s="388"/>
      <c r="R453" s="367" t="s">
        <v>28</v>
      </c>
      <c r="S453" s="368"/>
      <c r="T453" s="369"/>
      <c r="U453" s="378" t="s">
        <v>334</v>
      </c>
      <c r="V453" s="379"/>
      <c r="W453" s="379"/>
      <c r="X453" s="380"/>
    </row>
    <row r="454" spans="1:25" s="39" customFormat="1" ht="18" customHeight="1" x14ac:dyDescent="0.15">
      <c r="A454" s="51"/>
      <c r="B454" s="381"/>
      <c r="C454" s="381"/>
      <c r="D454" s="382"/>
      <c r="E454" s="386"/>
      <c r="F454" s="387"/>
      <c r="G454" s="387"/>
      <c r="H454" s="387"/>
      <c r="I454" s="387"/>
      <c r="J454" s="387"/>
      <c r="K454" s="387"/>
      <c r="L454" s="387"/>
      <c r="M454" s="387"/>
      <c r="N454" s="387"/>
      <c r="O454" s="387"/>
      <c r="P454" s="387"/>
      <c r="Q454" s="388"/>
      <c r="R454" s="116"/>
      <c r="S454" s="117"/>
      <c r="T454" s="117"/>
      <c r="U454" s="378"/>
      <c r="V454" s="379"/>
      <c r="W454" s="379"/>
      <c r="X454" s="380"/>
    </row>
    <row r="455" spans="1:25" s="39" customFormat="1" ht="18" customHeight="1" x14ac:dyDescent="0.15">
      <c r="A455" s="51"/>
      <c r="B455" s="381"/>
      <c r="C455" s="381"/>
      <c r="D455" s="382"/>
      <c r="E455" s="28" t="s">
        <v>37</v>
      </c>
      <c r="F455" s="381" t="s">
        <v>90</v>
      </c>
      <c r="G455" s="381"/>
      <c r="H455" s="381"/>
      <c r="I455" s="381"/>
      <c r="J455" s="381"/>
      <c r="K455" s="381"/>
      <c r="L455" s="381"/>
      <c r="M455" s="381"/>
      <c r="N455" s="381"/>
      <c r="O455" s="381"/>
      <c r="P455" s="381"/>
      <c r="Q455" s="382"/>
      <c r="R455" s="116"/>
      <c r="S455" s="117"/>
      <c r="T455" s="117"/>
      <c r="U455" s="378"/>
      <c r="V455" s="379"/>
      <c r="W455" s="379"/>
      <c r="X455" s="380"/>
    </row>
    <row r="456" spans="1:25" s="39" customFormat="1" ht="18" customHeight="1" x14ac:dyDescent="0.15">
      <c r="A456" s="51"/>
      <c r="B456" s="142"/>
      <c r="C456" s="142"/>
      <c r="D456" s="143"/>
      <c r="E456" s="147"/>
      <c r="F456" s="381"/>
      <c r="G456" s="381"/>
      <c r="H456" s="381"/>
      <c r="I456" s="381"/>
      <c r="J456" s="381"/>
      <c r="K456" s="381"/>
      <c r="L456" s="381"/>
      <c r="M456" s="381"/>
      <c r="N456" s="381"/>
      <c r="O456" s="381"/>
      <c r="P456" s="381"/>
      <c r="Q456" s="382"/>
      <c r="R456" s="116"/>
      <c r="S456" s="117"/>
      <c r="T456" s="117"/>
      <c r="U456" s="144"/>
      <c r="V456" s="145"/>
      <c r="W456" s="145"/>
      <c r="X456" s="146"/>
    </row>
    <row r="457" spans="1:25" s="39" customFormat="1" ht="18" customHeight="1" x14ac:dyDescent="0.15">
      <c r="A457" s="51"/>
      <c r="B457" s="142"/>
      <c r="C457" s="142"/>
      <c r="D457" s="143"/>
      <c r="E457" s="28" t="s">
        <v>38</v>
      </c>
      <c r="F457" s="381" t="s">
        <v>91</v>
      </c>
      <c r="G457" s="381"/>
      <c r="H457" s="381"/>
      <c r="I457" s="381"/>
      <c r="J457" s="381"/>
      <c r="K457" s="381"/>
      <c r="L457" s="381"/>
      <c r="M457" s="381"/>
      <c r="N457" s="381"/>
      <c r="O457" s="381"/>
      <c r="P457" s="381"/>
      <c r="Q457" s="382"/>
      <c r="R457" s="116"/>
      <c r="S457" s="117"/>
      <c r="T457" s="117"/>
      <c r="U457" s="144"/>
      <c r="V457" s="145"/>
      <c r="W457" s="145"/>
      <c r="X457" s="146"/>
    </row>
    <row r="458" spans="1:25" s="39" customFormat="1" ht="18" customHeight="1" x14ac:dyDescent="0.15">
      <c r="A458" s="51"/>
      <c r="B458" s="142"/>
      <c r="C458" s="142"/>
      <c r="D458" s="143"/>
      <c r="E458" s="147"/>
      <c r="F458" s="381"/>
      <c r="G458" s="381"/>
      <c r="H458" s="381"/>
      <c r="I458" s="381"/>
      <c r="J458" s="381"/>
      <c r="K458" s="381"/>
      <c r="L458" s="381"/>
      <c r="M458" s="381"/>
      <c r="N458" s="381"/>
      <c r="O458" s="381"/>
      <c r="P458" s="381"/>
      <c r="Q458" s="382"/>
      <c r="R458" s="116"/>
      <c r="S458" s="117"/>
      <c r="T458" s="117"/>
      <c r="U458" s="144"/>
      <c r="V458" s="145"/>
      <c r="W458" s="145"/>
      <c r="X458" s="146"/>
    </row>
    <row r="459" spans="1:25" s="39" customFormat="1" ht="18" customHeight="1" x14ac:dyDescent="0.15">
      <c r="A459" s="51"/>
      <c r="B459" s="142"/>
      <c r="C459" s="142"/>
      <c r="D459" s="143"/>
      <c r="E459" s="147"/>
      <c r="F459" s="134"/>
      <c r="G459" s="134"/>
      <c r="H459" s="134"/>
      <c r="I459" s="134"/>
      <c r="J459" s="134"/>
      <c r="K459" s="134"/>
      <c r="L459" s="134"/>
      <c r="M459" s="134"/>
      <c r="N459" s="134"/>
      <c r="O459" s="134"/>
      <c r="P459" s="134"/>
      <c r="Q459" s="135"/>
      <c r="R459" s="116"/>
      <c r="S459" s="117"/>
      <c r="T459" s="117"/>
      <c r="U459" s="144"/>
      <c r="V459" s="145"/>
      <c r="W459" s="145"/>
      <c r="X459" s="146"/>
    </row>
    <row r="460" spans="1:25" s="39" customFormat="1" ht="18" customHeight="1" x14ac:dyDescent="0.15">
      <c r="A460" s="51">
        <v>22</v>
      </c>
      <c r="B460" s="381" t="s">
        <v>335</v>
      </c>
      <c r="C460" s="381"/>
      <c r="D460" s="382"/>
      <c r="E460" s="386" t="s">
        <v>757</v>
      </c>
      <c r="F460" s="387"/>
      <c r="G460" s="387"/>
      <c r="H460" s="387"/>
      <c r="I460" s="387"/>
      <c r="J460" s="387"/>
      <c r="K460" s="387"/>
      <c r="L460" s="387"/>
      <c r="M460" s="387"/>
      <c r="N460" s="387"/>
      <c r="O460" s="387"/>
      <c r="P460" s="387"/>
      <c r="Q460" s="388"/>
      <c r="R460" s="367" t="s">
        <v>28</v>
      </c>
      <c r="S460" s="368"/>
      <c r="T460" s="369"/>
      <c r="U460" s="378" t="s">
        <v>336</v>
      </c>
      <c r="V460" s="379"/>
      <c r="W460" s="379"/>
      <c r="X460" s="380"/>
      <c r="Y460" s="174"/>
    </row>
    <row r="461" spans="1:25" s="39" customFormat="1" ht="18" customHeight="1" x14ac:dyDescent="0.15">
      <c r="A461" s="51"/>
      <c r="B461" s="381"/>
      <c r="C461" s="381"/>
      <c r="D461" s="382"/>
      <c r="E461" s="386"/>
      <c r="F461" s="387"/>
      <c r="G461" s="387"/>
      <c r="H461" s="387"/>
      <c r="I461" s="387"/>
      <c r="J461" s="387"/>
      <c r="K461" s="387"/>
      <c r="L461" s="387"/>
      <c r="M461" s="387"/>
      <c r="N461" s="387"/>
      <c r="O461" s="387"/>
      <c r="P461" s="387"/>
      <c r="Q461" s="388"/>
      <c r="R461" s="116"/>
      <c r="S461" s="117"/>
      <c r="T461" s="117"/>
      <c r="U461" s="378"/>
      <c r="V461" s="379"/>
      <c r="W461" s="379"/>
      <c r="X461" s="380"/>
    </row>
    <row r="462" spans="1:25" s="39" customFormat="1" ht="18" customHeight="1" x14ac:dyDescent="0.15">
      <c r="A462" s="51"/>
      <c r="B462" s="142"/>
      <c r="C462" s="142"/>
      <c r="D462" s="143"/>
      <c r="E462" s="386"/>
      <c r="F462" s="387"/>
      <c r="G462" s="387"/>
      <c r="H462" s="387"/>
      <c r="I462" s="387"/>
      <c r="J462" s="387"/>
      <c r="K462" s="387"/>
      <c r="L462" s="387"/>
      <c r="M462" s="387"/>
      <c r="N462" s="387"/>
      <c r="O462" s="387"/>
      <c r="P462" s="387"/>
      <c r="Q462" s="388"/>
      <c r="R462" s="116"/>
      <c r="S462" s="117"/>
      <c r="T462" s="117"/>
      <c r="U462" s="144"/>
      <c r="V462" s="145"/>
      <c r="W462" s="145"/>
      <c r="X462" s="146"/>
    </row>
    <row r="463" spans="1:25" s="39" customFormat="1" ht="18" customHeight="1" x14ac:dyDescent="0.15">
      <c r="A463" s="51"/>
      <c r="B463" s="142"/>
      <c r="C463" s="142"/>
      <c r="D463" s="143"/>
      <c r="E463" s="386"/>
      <c r="F463" s="387"/>
      <c r="G463" s="387"/>
      <c r="H463" s="387"/>
      <c r="I463" s="387"/>
      <c r="J463" s="387"/>
      <c r="K463" s="387"/>
      <c r="L463" s="387"/>
      <c r="M463" s="387"/>
      <c r="N463" s="387"/>
      <c r="O463" s="387"/>
      <c r="P463" s="387"/>
      <c r="Q463" s="388"/>
      <c r="R463" s="116"/>
      <c r="S463" s="117"/>
      <c r="T463" s="117"/>
      <c r="U463" s="144"/>
      <c r="V463" s="145"/>
      <c r="W463" s="145"/>
      <c r="X463" s="146"/>
    </row>
    <row r="464" spans="1:25" s="39" customFormat="1" ht="18" customHeight="1" x14ac:dyDescent="0.15">
      <c r="A464" s="51"/>
      <c r="B464" s="142"/>
      <c r="C464" s="142"/>
      <c r="D464" s="143"/>
      <c r="E464" s="147"/>
      <c r="F464" s="134"/>
      <c r="G464" s="134"/>
      <c r="H464" s="134"/>
      <c r="I464" s="134"/>
      <c r="J464" s="134"/>
      <c r="K464" s="134"/>
      <c r="L464" s="134"/>
      <c r="M464" s="134"/>
      <c r="N464" s="134"/>
      <c r="O464" s="134"/>
      <c r="P464" s="134"/>
      <c r="Q464" s="135"/>
      <c r="R464" s="116"/>
      <c r="S464" s="117"/>
      <c r="T464" s="117"/>
      <c r="U464" s="144"/>
      <c r="V464" s="145"/>
      <c r="W464" s="145"/>
      <c r="X464" s="146"/>
    </row>
    <row r="465" spans="1:25" s="39" customFormat="1" ht="18" customHeight="1" x14ac:dyDescent="0.15">
      <c r="A465" s="51">
        <v>23</v>
      </c>
      <c r="B465" s="381" t="s">
        <v>337</v>
      </c>
      <c r="C465" s="381"/>
      <c r="D465" s="382"/>
      <c r="E465" s="13">
        <v>-1</v>
      </c>
      <c r="F465" s="381" t="s">
        <v>338</v>
      </c>
      <c r="G465" s="381"/>
      <c r="H465" s="381"/>
      <c r="I465" s="381"/>
      <c r="J465" s="381"/>
      <c r="K465" s="381"/>
      <c r="L465" s="381"/>
      <c r="M465" s="381"/>
      <c r="N465" s="381"/>
      <c r="O465" s="381"/>
      <c r="P465" s="381"/>
      <c r="Q465" s="382"/>
      <c r="R465" s="367" t="s">
        <v>28</v>
      </c>
      <c r="S465" s="368"/>
      <c r="T465" s="369"/>
      <c r="U465" s="378" t="s">
        <v>339</v>
      </c>
      <c r="V465" s="379"/>
      <c r="W465" s="379"/>
      <c r="X465" s="380"/>
      <c r="Y465" s="174"/>
    </row>
    <row r="466" spans="1:25" s="39" customFormat="1" ht="18" customHeight="1" x14ac:dyDescent="0.15">
      <c r="A466" s="51"/>
      <c r="B466" s="381"/>
      <c r="C466" s="381"/>
      <c r="D466" s="382"/>
      <c r="E466" s="147"/>
      <c r="F466" s="381"/>
      <c r="G466" s="381"/>
      <c r="H466" s="381"/>
      <c r="I466" s="381"/>
      <c r="J466" s="381"/>
      <c r="K466" s="381"/>
      <c r="L466" s="381"/>
      <c r="M466" s="381"/>
      <c r="N466" s="381"/>
      <c r="O466" s="381"/>
      <c r="P466" s="381"/>
      <c r="Q466" s="382"/>
      <c r="R466" s="116"/>
      <c r="S466" s="117"/>
      <c r="T466" s="117"/>
      <c r="U466" s="378"/>
      <c r="V466" s="379"/>
      <c r="W466" s="379"/>
      <c r="X466" s="380"/>
    </row>
    <row r="467" spans="1:25" s="39" customFormat="1" ht="18" customHeight="1" x14ac:dyDescent="0.15">
      <c r="A467" s="51"/>
      <c r="B467" s="142"/>
      <c r="C467" s="142"/>
      <c r="D467" s="143"/>
      <c r="E467" s="147"/>
      <c r="F467" s="381"/>
      <c r="G467" s="381"/>
      <c r="H467" s="381"/>
      <c r="I467" s="381"/>
      <c r="J467" s="381"/>
      <c r="K467" s="381"/>
      <c r="L467" s="381"/>
      <c r="M467" s="381"/>
      <c r="N467" s="381"/>
      <c r="O467" s="381"/>
      <c r="P467" s="381"/>
      <c r="Q467" s="382"/>
      <c r="R467" s="116"/>
      <c r="S467" s="117"/>
      <c r="T467" s="117"/>
      <c r="U467" s="378"/>
      <c r="V467" s="379"/>
      <c r="W467" s="379"/>
      <c r="X467" s="380"/>
    </row>
    <row r="468" spans="1:25" s="39" customFormat="1" ht="18" customHeight="1" x14ac:dyDescent="0.15">
      <c r="A468" s="51"/>
      <c r="B468" s="142"/>
      <c r="C468" s="142"/>
      <c r="D468" s="143"/>
      <c r="E468" s="13">
        <v>-2</v>
      </c>
      <c r="F468" s="381" t="s">
        <v>340</v>
      </c>
      <c r="G468" s="381"/>
      <c r="H468" s="381"/>
      <c r="I468" s="381"/>
      <c r="J468" s="381"/>
      <c r="K468" s="381"/>
      <c r="L468" s="381"/>
      <c r="M468" s="381"/>
      <c r="N468" s="381"/>
      <c r="O468" s="381"/>
      <c r="P468" s="381"/>
      <c r="Q468" s="382"/>
      <c r="R468" s="367" t="s">
        <v>28</v>
      </c>
      <c r="S468" s="368"/>
      <c r="T468" s="369"/>
      <c r="U468" s="378" t="s">
        <v>339</v>
      </c>
      <c r="V468" s="379"/>
      <c r="W468" s="379"/>
      <c r="X468" s="380"/>
      <c r="Y468" s="174"/>
    </row>
    <row r="469" spans="1:25" s="39" customFormat="1" ht="18" customHeight="1" x14ac:dyDescent="0.15">
      <c r="A469" s="51"/>
      <c r="B469" s="142"/>
      <c r="C469" s="142"/>
      <c r="D469" s="143"/>
      <c r="E469" s="147"/>
      <c r="F469" s="381"/>
      <c r="G469" s="381"/>
      <c r="H469" s="381"/>
      <c r="I469" s="381"/>
      <c r="J469" s="381"/>
      <c r="K469" s="381"/>
      <c r="L469" s="381"/>
      <c r="M469" s="381"/>
      <c r="N469" s="381"/>
      <c r="O469" s="381"/>
      <c r="P469" s="381"/>
      <c r="Q469" s="382"/>
      <c r="R469" s="116"/>
      <c r="S469" s="117"/>
      <c r="T469" s="117"/>
      <c r="U469" s="378"/>
      <c r="V469" s="379"/>
      <c r="W469" s="379"/>
      <c r="X469" s="380"/>
    </row>
    <row r="470" spans="1:25" s="39" customFormat="1" ht="18" customHeight="1" x14ac:dyDescent="0.15">
      <c r="A470" s="51"/>
      <c r="B470" s="142"/>
      <c r="C470" s="142"/>
      <c r="D470" s="143"/>
      <c r="E470" s="147"/>
      <c r="F470" s="381"/>
      <c r="G470" s="381"/>
      <c r="H470" s="381"/>
      <c r="I470" s="381"/>
      <c r="J470" s="381"/>
      <c r="K470" s="381"/>
      <c r="L470" s="381"/>
      <c r="M470" s="381"/>
      <c r="N470" s="381"/>
      <c r="O470" s="381"/>
      <c r="P470" s="381"/>
      <c r="Q470" s="382"/>
      <c r="R470" s="116"/>
      <c r="S470" s="117"/>
      <c r="T470" s="117"/>
      <c r="U470" s="378"/>
      <c r="V470" s="379"/>
      <c r="W470" s="379"/>
      <c r="X470" s="380"/>
    </row>
    <row r="471" spans="1:25" s="39" customFormat="1" ht="18" customHeight="1" x14ac:dyDescent="0.15">
      <c r="A471" s="51"/>
      <c r="B471" s="142"/>
      <c r="C471" s="142"/>
      <c r="D471" s="143"/>
      <c r="E471" s="147"/>
      <c r="F471" s="142"/>
      <c r="G471" s="142"/>
      <c r="H471" s="142"/>
      <c r="I471" s="142"/>
      <c r="J471" s="142"/>
      <c r="K471" s="142"/>
      <c r="L471" s="142"/>
      <c r="M471" s="142"/>
      <c r="N471" s="142"/>
      <c r="O471" s="142"/>
      <c r="P471" s="142"/>
      <c r="Q471" s="143"/>
      <c r="R471" s="116"/>
      <c r="S471" s="117"/>
      <c r="T471" s="117"/>
      <c r="U471" s="144"/>
      <c r="V471" s="145"/>
      <c r="W471" s="145"/>
      <c r="X471" s="146"/>
    </row>
    <row r="472" spans="1:25" s="39" customFormat="1" ht="18" customHeight="1" x14ac:dyDescent="0.15">
      <c r="A472" s="51">
        <v>24</v>
      </c>
      <c r="B472" s="25" t="s">
        <v>341</v>
      </c>
      <c r="C472" s="142"/>
      <c r="D472" s="143"/>
      <c r="E472" s="386" t="s">
        <v>758</v>
      </c>
      <c r="F472" s="387"/>
      <c r="G472" s="387"/>
      <c r="H472" s="387"/>
      <c r="I472" s="387"/>
      <c r="J472" s="387"/>
      <c r="K472" s="387"/>
      <c r="L472" s="387"/>
      <c r="M472" s="387"/>
      <c r="N472" s="387"/>
      <c r="O472" s="387"/>
      <c r="P472" s="387"/>
      <c r="Q472" s="388"/>
      <c r="R472" s="367" t="s">
        <v>28</v>
      </c>
      <c r="S472" s="368"/>
      <c r="T472" s="369"/>
      <c r="U472" s="378" t="s">
        <v>342</v>
      </c>
      <c r="V472" s="379"/>
      <c r="W472" s="379"/>
      <c r="X472" s="380"/>
      <c r="Y472" s="174"/>
    </row>
    <row r="473" spans="1:25" s="39" customFormat="1" ht="18" customHeight="1" x14ac:dyDescent="0.15">
      <c r="A473" s="51"/>
      <c r="B473" s="142"/>
      <c r="C473" s="142"/>
      <c r="D473" s="143"/>
      <c r="E473" s="386"/>
      <c r="F473" s="387"/>
      <c r="G473" s="387"/>
      <c r="H473" s="387"/>
      <c r="I473" s="387"/>
      <c r="J473" s="387"/>
      <c r="K473" s="387"/>
      <c r="L473" s="387"/>
      <c r="M473" s="387"/>
      <c r="N473" s="387"/>
      <c r="O473" s="387"/>
      <c r="P473" s="387"/>
      <c r="Q473" s="388"/>
      <c r="R473" s="116"/>
      <c r="S473" s="117"/>
      <c r="T473" s="117"/>
      <c r="U473" s="378"/>
      <c r="V473" s="379"/>
      <c r="W473" s="379"/>
      <c r="X473" s="380"/>
    </row>
    <row r="474" spans="1:25" s="39" customFormat="1" ht="18" customHeight="1" x14ac:dyDescent="0.15">
      <c r="A474" s="51"/>
      <c r="B474" s="142"/>
      <c r="C474" s="142"/>
      <c r="D474" s="143"/>
      <c r="E474" s="28" t="s">
        <v>164</v>
      </c>
      <c r="F474" s="131" t="s">
        <v>343</v>
      </c>
      <c r="G474" s="132"/>
      <c r="H474" s="134"/>
      <c r="I474" s="134"/>
      <c r="J474" s="134"/>
      <c r="K474" s="134"/>
      <c r="L474" s="134"/>
      <c r="M474" s="134"/>
      <c r="N474" s="134"/>
      <c r="O474" s="134"/>
      <c r="P474" s="134"/>
      <c r="Q474" s="135"/>
      <c r="R474" s="116"/>
      <c r="S474" s="117"/>
      <c r="T474" s="117"/>
      <c r="U474" s="144"/>
      <c r="V474" s="145"/>
      <c r="W474" s="145"/>
      <c r="X474" s="146"/>
    </row>
    <row r="475" spans="1:25" s="39" customFormat="1" ht="18" customHeight="1" x14ac:dyDescent="0.15">
      <c r="A475" s="51"/>
      <c r="B475" s="142"/>
      <c r="C475" s="142"/>
      <c r="D475" s="143"/>
      <c r="E475" s="28" t="s">
        <v>148</v>
      </c>
      <c r="F475" s="25" t="s">
        <v>344</v>
      </c>
      <c r="G475" s="132"/>
      <c r="H475" s="134"/>
      <c r="I475" s="134"/>
      <c r="J475" s="134"/>
      <c r="K475" s="134"/>
      <c r="L475" s="134"/>
      <c r="M475" s="134"/>
      <c r="N475" s="134"/>
      <c r="O475" s="134"/>
      <c r="P475" s="134"/>
      <c r="Q475" s="135"/>
      <c r="R475" s="116"/>
      <c r="S475" s="117"/>
      <c r="T475" s="117"/>
      <c r="U475" s="144"/>
      <c r="V475" s="145"/>
      <c r="W475" s="145"/>
      <c r="X475" s="146"/>
    </row>
    <row r="476" spans="1:25" s="39" customFormat="1" ht="18" customHeight="1" x14ac:dyDescent="0.15">
      <c r="A476" s="51"/>
      <c r="B476" s="142"/>
      <c r="C476" s="142"/>
      <c r="D476" s="143"/>
      <c r="E476" s="28" t="s">
        <v>167</v>
      </c>
      <c r="F476" s="131" t="s">
        <v>345</v>
      </c>
      <c r="G476" s="132"/>
      <c r="H476" s="134"/>
      <c r="I476" s="134"/>
      <c r="J476" s="134"/>
      <c r="K476" s="134"/>
      <c r="L476" s="134"/>
      <c r="M476" s="134"/>
      <c r="N476" s="134"/>
      <c r="O476" s="134"/>
      <c r="P476" s="134"/>
      <c r="Q476" s="135"/>
      <c r="R476" s="116"/>
      <c r="S476" s="117"/>
      <c r="T476" s="117"/>
      <c r="U476" s="144"/>
      <c r="V476" s="145"/>
      <c r="W476" s="145"/>
      <c r="X476" s="146"/>
    </row>
    <row r="477" spans="1:25" s="39" customFormat="1" ht="18" customHeight="1" x14ac:dyDescent="0.15">
      <c r="A477" s="51"/>
      <c r="B477" s="142"/>
      <c r="C477" s="142"/>
      <c r="D477" s="143"/>
      <c r="E477" s="28" t="s">
        <v>190</v>
      </c>
      <c r="F477" s="25" t="s">
        <v>346</v>
      </c>
      <c r="G477" s="132"/>
      <c r="H477" s="134"/>
      <c r="I477" s="134"/>
      <c r="J477" s="134"/>
      <c r="K477" s="134"/>
      <c r="L477" s="134"/>
      <c r="M477" s="134"/>
      <c r="N477" s="134"/>
      <c r="O477" s="134"/>
      <c r="P477" s="134"/>
      <c r="Q477" s="135"/>
      <c r="R477" s="116"/>
      <c r="S477" s="117"/>
      <c r="T477" s="117"/>
      <c r="U477" s="144"/>
      <c r="V477" s="145"/>
      <c r="W477" s="145"/>
      <c r="X477" s="146"/>
    </row>
    <row r="478" spans="1:25" s="39" customFormat="1" ht="18" customHeight="1" x14ac:dyDescent="0.15">
      <c r="A478" s="51"/>
      <c r="B478" s="142"/>
      <c r="C478" s="142"/>
      <c r="D478" s="143"/>
      <c r="E478" s="28" t="s">
        <v>347</v>
      </c>
      <c r="F478" s="25" t="s">
        <v>348</v>
      </c>
      <c r="G478" s="132"/>
      <c r="H478" s="134"/>
      <c r="I478" s="134"/>
      <c r="J478" s="134"/>
      <c r="K478" s="134"/>
      <c r="L478" s="134"/>
      <c r="M478" s="134"/>
      <c r="N478" s="134"/>
      <c r="O478" s="134"/>
      <c r="P478" s="134"/>
      <c r="Q478" s="135"/>
      <c r="R478" s="116"/>
      <c r="S478" s="117"/>
      <c r="T478" s="117"/>
      <c r="U478" s="144"/>
      <c r="V478" s="145"/>
      <c r="W478" s="145"/>
      <c r="X478" s="146"/>
    </row>
    <row r="479" spans="1:25" s="39" customFormat="1" ht="18" customHeight="1" x14ac:dyDescent="0.15">
      <c r="A479" s="51"/>
      <c r="B479" s="142"/>
      <c r="C479" s="142"/>
      <c r="D479" s="143"/>
      <c r="E479" s="28" t="s">
        <v>349</v>
      </c>
      <c r="F479" s="25" t="s">
        <v>350</v>
      </c>
      <c r="G479" s="132"/>
      <c r="H479" s="134"/>
      <c r="I479" s="134"/>
      <c r="J479" s="134"/>
      <c r="K479" s="134"/>
      <c r="L479" s="134"/>
      <c r="M479" s="134"/>
      <c r="N479" s="134"/>
      <c r="O479" s="134"/>
      <c r="P479" s="134"/>
      <c r="Q479" s="135"/>
      <c r="R479" s="116"/>
      <c r="S479" s="117"/>
      <c r="T479" s="117"/>
      <c r="U479" s="144"/>
      <c r="V479" s="145"/>
      <c r="W479" s="145"/>
      <c r="X479" s="146"/>
    </row>
    <row r="480" spans="1:25" s="39" customFormat="1" ht="18" customHeight="1" x14ac:dyDescent="0.15">
      <c r="A480" s="51"/>
      <c r="B480" s="142"/>
      <c r="C480" s="142"/>
      <c r="D480" s="143"/>
      <c r="E480" s="28" t="s">
        <v>351</v>
      </c>
      <c r="F480" s="400" t="s">
        <v>1177</v>
      </c>
      <c r="G480" s="400"/>
      <c r="H480" s="400"/>
      <c r="I480" s="400"/>
      <c r="J480" s="400"/>
      <c r="K480" s="400"/>
      <c r="L480" s="400"/>
      <c r="M480" s="400"/>
      <c r="N480" s="400"/>
      <c r="O480" s="400"/>
      <c r="P480" s="400"/>
      <c r="Q480" s="401"/>
      <c r="R480" s="116"/>
      <c r="S480" s="117"/>
      <c r="T480" s="117"/>
      <c r="U480" s="144"/>
      <c r="V480" s="145"/>
      <c r="W480" s="145"/>
      <c r="X480" s="146"/>
    </row>
    <row r="481" spans="1:24" s="39" customFormat="1" ht="18" customHeight="1" x14ac:dyDescent="0.15">
      <c r="A481" s="51"/>
      <c r="B481" s="142"/>
      <c r="C481" s="142"/>
      <c r="D481" s="143"/>
      <c r="E481" s="28" t="s">
        <v>352</v>
      </c>
      <c r="F481" s="123" t="s">
        <v>759</v>
      </c>
      <c r="G481" s="123"/>
      <c r="H481" s="123"/>
      <c r="I481" s="123"/>
      <c r="J481" s="123"/>
      <c r="K481" s="123"/>
      <c r="L481" s="123"/>
      <c r="M481" s="123"/>
      <c r="N481" s="123"/>
      <c r="O481" s="123"/>
      <c r="P481" s="123"/>
      <c r="Q481" s="124"/>
      <c r="R481" s="116"/>
      <c r="S481" s="117"/>
      <c r="T481" s="117"/>
      <c r="U481" s="144"/>
      <c r="V481" s="145"/>
      <c r="W481" s="145"/>
      <c r="X481" s="146"/>
    </row>
    <row r="482" spans="1:24" s="39" customFormat="1" ht="18" customHeight="1" x14ac:dyDescent="0.15">
      <c r="A482" s="51"/>
      <c r="B482" s="142"/>
      <c r="C482" s="142"/>
      <c r="D482" s="143"/>
      <c r="E482" s="30" t="s">
        <v>27</v>
      </c>
      <c r="F482" s="381" t="s">
        <v>353</v>
      </c>
      <c r="G482" s="381"/>
      <c r="H482" s="381"/>
      <c r="I482" s="381"/>
      <c r="J482" s="381"/>
      <c r="K482" s="381"/>
      <c r="L482" s="381"/>
      <c r="M482" s="381"/>
      <c r="N482" s="381"/>
      <c r="O482" s="381"/>
      <c r="P482" s="381"/>
      <c r="Q482" s="382"/>
      <c r="R482" s="116"/>
      <c r="S482" s="117"/>
      <c r="T482" s="117"/>
      <c r="U482" s="378" t="s">
        <v>354</v>
      </c>
      <c r="V482" s="379"/>
      <c r="W482" s="379"/>
      <c r="X482" s="380"/>
    </row>
    <row r="483" spans="1:24" s="39" customFormat="1" ht="18" customHeight="1" x14ac:dyDescent="0.15">
      <c r="A483" s="51"/>
      <c r="B483" s="142"/>
      <c r="C483" s="142"/>
      <c r="D483" s="143"/>
      <c r="E483" s="147"/>
      <c r="F483" s="381"/>
      <c r="G483" s="381"/>
      <c r="H483" s="381"/>
      <c r="I483" s="381"/>
      <c r="J483" s="381"/>
      <c r="K483" s="381"/>
      <c r="L483" s="381"/>
      <c r="M483" s="381"/>
      <c r="N483" s="381"/>
      <c r="O483" s="381"/>
      <c r="P483" s="381"/>
      <c r="Q483" s="382"/>
      <c r="R483" s="116"/>
      <c r="S483" s="117"/>
      <c r="T483" s="117"/>
      <c r="U483" s="378"/>
      <c r="V483" s="379"/>
      <c r="W483" s="379"/>
      <c r="X483" s="380"/>
    </row>
    <row r="484" spans="1:24" s="39" customFormat="1" ht="18" customHeight="1" x14ac:dyDescent="0.15">
      <c r="A484" s="51"/>
      <c r="B484" s="142"/>
      <c r="C484" s="142"/>
      <c r="D484" s="143"/>
      <c r="E484" s="147"/>
      <c r="F484" s="381"/>
      <c r="G484" s="381"/>
      <c r="H484" s="381"/>
      <c r="I484" s="381"/>
      <c r="J484" s="381"/>
      <c r="K484" s="381"/>
      <c r="L484" s="381"/>
      <c r="M484" s="381"/>
      <c r="N484" s="381"/>
      <c r="O484" s="381"/>
      <c r="P484" s="381"/>
      <c r="Q484" s="382"/>
      <c r="R484" s="116"/>
      <c r="S484" s="117"/>
      <c r="T484" s="117"/>
      <c r="U484" s="144"/>
      <c r="V484" s="145"/>
      <c r="W484" s="145"/>
      <c r="X484" s="146"/>
    </row>
    <row r="485" spans="1:24" s="39" customFormat="1" ht="18" customHeight="1" x14ac:dyDescent="0.15">
      <c r="A485" s="51"/>
      <c r="B485" s="142"/>
      <c r="C485" s="142"/>
      <c r="D485" s="143"/>
      <c r="E485" s="147"/>
      <c r="F485" s="381"/>
      <c r="G485" s="381"/>
      <c r="H485" s="381"/>
      <c r="I485" s="381"/>
      <c r="J485" s="381"/>
      <c r="K485" s="381"/>
      <c r="L485" s="381"/>
      <c r="M485" s="381"/>
      <c r="N485" s="381"/>
      <c r="O485" s="381"/>
      <c r="P485" s="381"/>
      <c r="Q485" s="382"/>
      <c r="R485" s="116"/>
      <c r="S485" s="117"/>
      <c r="T485" s="117"/>
      <c r="U485" s="144"/>
      <c r="V485" s="145"/>
      <c r="W485" s="145"/>
      <c r="X485" s="146"/>
    </row>
    <row r="486" spans="1:24" s="39" customFormat="1" ht="18" customHeight="1" x14ac:dyDescent="0.15">
      <c r="A486" s="51"/>
      <c r="B486" s="142"/>
      <c r="C486" s="142"/>
      <c r="D486" s="143"/>
      <c r="E486" s="147"/>
      <c r="F486" s="381"/>
      <c r="G486" s="381"/>
      <c r="H486" s="381"/>
      <c r="I486" s="381"/>
      <c r="J486" s="381"/>
      <c r="K486" s="381"/>
      <c r="L486" s="381"/>
      <c r="M486" s="381"/>
      <c r="N486" s="381"/>
      <c r="O486" s="381"/>
      <c r="P486" s="381"/>
      <c r="Q486" s="382"/>
      <c r="R486" s="116"/>
      <c r="S486" s="117"/>
      <c r="T486" s="117"/>
      <c r="U486" s="144"/>
      <c r="V486" s="145"/>
      <c r="W486" s="145"/>
      <c r="X486" s="146"/>
    </row>
    <row r="487" spans="1:24" s="39" customFormat="1" ht="9.75" customHeight="1" x14ac:dyDescent="0.15">
      <c r="A487" s="51"/>
      <c r="B487" s="142"/>
      <c r="C487" s="142"/>
      <c r="D487" s="143"/>
      <c r="E487" s="147"/>
      <c r="F487" s="381"/>
      <c r="G487" s="381"/>
      <c r="H487" s="381"/>
      <c r="I487" s="381"/>
      <c r="J487" s="381"/>
      <c r="K487" s="381"/>
      <c r="L487" s="381"/>
      <c r="M487" s="381"/>
      <c r="N487" s="381"/>
      <c r="O487" s="381"/>
      <c r="P487" s="381"/>
      <c r="Q487" s="382"/>
      <c r="R487" s="116"/>
      <c r="S487" s="117"/>
      <c r="T487" s="117"/>
      <c r="U487" s="144"/>
      <c r="V487" s="145"/>
      <c r="W487" s="145"/>
      <c r="X487" s="146"/>
    </row>
    <row r="488" spans="1:24" s="39" customFormat="1" ht="18" customHeight="1" x14ac:dyDescent="0.15">
      <c r="A488" s="51"/>
      <c r="B488" s="142"/>
      <c r="C488" s="142"/>
      <c r="D488" s="143"/>
      <c r="E488" s="30" t="s">
        <v>27</v>
      </c>
      <c r="F488" s="381" t="s">
        <v>355</v>
      </c>
      <c r="G488" s="381"/>
      <c r="H488" s="381"/>
      <c r="I488" s="381"/>
      <c r="J488" s="381"/>
      <c r="K488" s="381"/>
      <c r="L488" s="381"/>
      <c r="M488" s="381"/>
      <c r="N488" s="381"/>
      <c r="O488" s="381"/>
      <c r="P488" s="381"/>
      <c r="Q488" s="382"/>
      <c r="R488" s="116"/>
      <c r="S488" s="117"/>
      <c r="T488" s="117"/>
      <c r="U488" s="144"/>
      <c r="V488" s="145"/>
      <c r="W488" s="145"/>
      <c r="X488" s="146"/>
    </row>
    <row r="489" spans="1:24" s="39" customFormat="1" ht="18" customHeight="1" x14ac:dyDescent="0.15">
      <c r="A489" s="51"/>
      <c r="B489" s="142"/>
      <c r="C489" s="142"/>
      <c r="D489" s="143"/>
      <c r="E489" s="147"/>
      <c r="F489" s="381"/>
      <c r="G489" s="381"/>
      <c r="H489" s="381"/>
      <c r="I489" s="381"/>
      <c r="J489" s="381"/>
      <c r="K489" s="381"/>
      <c r="L489" s="381"/>
      <c r="M489" s="381"/>
      <c r="N489" s="381"/>
      <c r="O489" s="381"/>
      <c r="P489" s="381"/>
      <c r="Q489" s="382"/>
      <c r="R489" s="116"/>
      <c r="S489" s="117"/>
      <c r="T489" s="117"/>
      <c r="U489" s="144"/>
      <c r="V489" s="145"/>
      <c r="W489" s="145"/>
      <c r="X489" s="146"/>
    </row>
    <row r="490" spans="1:24" s="39" customFormat="1" ht="18" customHeight="1" x14ac:dyDescent="0.15">
      <c r="A490" s="51"/>
      <c r="B490" s="142"/>
      <c r="C490" s="142"/>
      <c r="D490" s="143"/>
      <c r="E490" s="147"/>
      <c r="F490" s="381"/>
      <c r="G490" s="381"/>
      <c r="H490" s="381"/>
      <c r="I490" s="381"/>
      <c r="J490" s="381"/>
      <c r="K490" s="381"/>
      <c r="L490" s="381"/>
      <c r="M490" s="381"/>
      <c r="N490" s="381"/>
      <c r="O490" s="381"/>
      <c r="P490" s="381"/>
      <c r="Q490" s="382"/>
      <c r="R490" s="116"/>
      <c r="S490" s="117"/>
      <c r="T490" s="117"/>
      <c r="U490" s="144"/>
      <c r="V490" s="145"/>
      <c r="W490" s="145"/>
      <c r="X490" s="146"/>
    </row>
    <row r="491" spans="1:24" s="39" customFormat="1" ht="18" customHeight="1" x14ac:dyDescent="0.15">
      <c r="A491" s="51"/>
      <c r="B491" s="142"/>
      <c r="C491" s="142"/>
      <c r="D491" s="143"/>
      <c r="E491" s="147"/>
      <c r="F491" s="381"/>
      <c r="G491" s="381"/>
      <c r="H491" s="381"/>
      <c r="I491" s="381"/>
      <c r="J491" s="381"/>
      <c r="K491" s="381"/>
      <c r="L491" s="381"/>
      <c r="M491" s="381"/>
      <c r="N491" s="381"/>
      <c r="O491" s="381"/>
      <c r="P491" s="381"/>
      <c r="Q491" s="382"/>
      <c r="R491" s="116"/>
      <c r="S491" s="117"/>
      <c r="T491" s="117"/>
      <c r="U491" s="144"/>
      <c r="V491" s="145"/>
      <c r="W491" s="145"/>
      <c r="X491" s="146"/>
    </row>
    <row r="492" spans="1:24" s="39" customFormat="1" ht="18" customHeight="1" x14ac:dyDescent="0.15">
      <c r="A492" s="51"/>
      <c r="B492" s="142"/>
      <c r="C492" s="142"/>
      <c r="D492" s="143"/>
      <c r="E492" s="147"/>
      <c r="F492" s="381"/>
      <c r="G492" s="381"/>
      <c r="H492" s="381"/>
      <c r="I492" s="381"/>
      <c r="J492" s="381"/>
      <c r="K492" s="381"/>
      <c r="L492" s="381"/>
      <c r="M492" s="381"/>
      <c r="N492" s="381"/>
      <c r="O492" s="381"/>
      <c r="P492" s="381"/>
      <c r="Q492" s="382"/>
      <c r="R492" s="116"/>
      <c r="S492" s="117"/>
      <c r="T492" s="117"/>
      <c r="U492" s="144"/>
      <c r="V492" s="145"/>
      <c r="W492" s="145"/>
      <c r="X492" s="146"/>
    </row>
    <row r="493" spans="1:24" s="39" customFormat="1" ht="18" customHeight="1" x14ac:dyDescent="0.15">
      <c r="A493" s="51"/>
      <c r="B493" s="142"/>
      <c r="C493" s="142"/>
      <c r="D493" s="143"/>
      <c r="E493" s="30" t="s">
        <v>27</v>
      </c>
      <c r="F493" s="381" t="s">
        <v>356</v>
      </c>
      <c r="G493" s="381"/>
      <c r="H493" s="381"/>
      <c r="I493" s="381"/>
      <c r="J493" s="381"/>
      <c r="K493" s="381"/>
      <c r="L493" s="381"/>
      <c r="M493" s="381"/>
      <c r="N493" s="381"/>
      <c r="O493" s="381"/>
      <c r="P493" s="381"/>
      <c r="Q493" s="382"/>
      <c r="R493" s="116"/>
      <c r="S493" s="117"/>
      <c r="T493" s="117"/>
      <c r="U493" s="144"/>
      <c r="V493" s="145"/>
      <c r="W493" s="145"/>
      <c r="X493" s="146"/>
    </row>
    <row r="494" spans="1:24" s="39" customFormat="1" ht="18" customHeight="1" x14ac:dyDescent="0.15">
      <c r="A494" s="51"/>
      <c r="B494" s="142"/>
      <c r="C494" s="142"/>
      <c r="D494" s="143"/>
      <c r="E494" s="147"/>
      <c r="F494" s="381"/>
      <c r="G494" s="381"/>
      <c r="H494" s="381"/>
      <c r="I494" s="381"/>
      <c r="J494" s="381"/>
      <c r="K494" s="381"/>
      <c r="L494" s="381"/>
      <c r="M494" s="381"/>
      <c r="N494" s="381"/>
      <c r="O494" s="381"/>
      <c r="P494" s="381"/>
      <c r="Q494" s="382"/>
      <c r="R494" s="116"/>
      <c r="S494" s="117"/>
      <c r="T494" s="117"/>
      <c r="U494" s="144"/>
      <c r="V494" s="145"/>
      <c r="W494" s="145"/>
      <c r="X494" s="146"/>
    </row>
    <row r="495" spans="1:24" s="39" customFormat="1" ht="18" customHeight="1" x14ac:dyDescent="0.15">
      <c r="A495" s="51"/>
      <c r="B495" s="142"/>
      <c r="C495" s="142"/>
      <c r="D495" s="143"/>
      <c r="E495" s="147"/>
      <c r="F495" s="381"/>
      <c r="G495" s="381"/>
      <c r="H495" s="381"/>
      <c r="I495" s="381"/>
      <c r="J495" s="381"/>
      <c r="K495" s="381"/>
      <c r="L495" s="381"/>
      <c r="M495" s="381"/>
      <c r="N495" s="381"/>
      <c r="O495" s="381"/>
      <c r="P495" s="381"/>
      <c r="Q495" s="382"/>
      <c r="R495" s="116"/>
      <c r="S495" s="117"/>
      <c r="T495" s="117"/>
      <c r="U495" s="144"/>
      <c r="V495" s="145"/>
      <c r="W495" s="145"/>
      <c r="X495" s="146"/>
    </row>
    <row r="496" spans="1:24" s="39" customFormat="1" ht="18" customHeight="1" x14ac:dyDescent="0.15">
      <c r="A496" s="51"/>
      <c r="B496" s="142"/>
      <c r="C496" s="142"/>
      <c r="D496" s="143"/>
      <c r="E496" s="30" t="s">
        <v>27</v>
      </c>
      <c r="F496" s="381" t="s">
        <v>357</v>
      </c>
      <c r="G496" s="381"/>
      <c r="H496" s="381"/>
      <c r="I496" s="381"/>
      <c r="J496" s="381"/>
      <c r="K496" s="381"/>
      <c r="L496" s="381"/>
      <c r="M496" s="381"/>
      <c r="N496" s="381"/>
      <c r="O496" s="381"/>
      <c r="P496" s="381"/>
      <c r="Q496" s="382"/>
      <c r="R496" s="116"/>
      <c r="S496" s="117"/>
      <c r="T496" s="117"/>
      <c r="U496" s="144"/>
      <c r="V496" s="145"/>
      <c r="W496" s="145"/>
      <c r="X496" s="146"/>
    </row>
    <row r="497" spans="1:25" s="39" customFormat="1" ht="18" customHeight="1" x14ac:dyDescent="0.15">
      <c r="A497" s="51"/>
      <c r="B497" s="142"/>
      <c r="C497" s="142"/>
      <c r="D497" s="143"/>
      <c r="E497" s="147"/>
      <c r="F497" s="381"/>
      <c r="G497" s="381"/>
      <c r="H497" s="381"/>
      <c r="I497" s="381"/>
      <c r="J497" s="381"/>
      <c r="K497" s="381"/>
      <c r="L497" s="381"/>
      <c r="M497" s="381"/>
      <c r="N497" s="381"/>
      <c r="O497" s="381"/>
      <c r="P497" s="381"/>
      <c r="Q497" s="382"/>
      <c r="R497" s="116"/>
      <c r="S497" s="117"/>
      <c r="T497" s="117"/>
      <c r="U497" s="144"/>
      <c r="V497" s="145"/>
      <c r="W497" s="145"/>
      <c r="X497" s="146"/>
    </row>
    <row r="498" spans="1:25" s="39" customFormat="1" ht="18" customHeight="1" x14ac:dyDescent="0.15">
      <c r="A498" s="51"/>
      <c r="B498" s="142"/>
      <c r="C498" s="142"/>
      <c r="D498" s="143"/>
      <c r="E498" s="147"/>
      <c r="F498" s="381"/>
      <c r="G498" s="381"/>
      <c r="H498" s="381"/>
      <c r="I498" s="381"/>
      <c r="J498" s="381"/>
      <c r="K498" s="381"/>
      <c r="L498" s="381"/>
      <c r="M498" s="381"/>
      <c r="N498" s="381"/>
      <c r="O498" s="381"/>
      <c r="P498" s="381"/>
      <c r="Q498" s="382"/>
      <c r="R498" s="116"/>
      <c r="S498" s="117"/>
      <c r="T498" s="117"/>
      <c r="U498" s="144"/>
      <c r="V498" s="145"/>
      <c r="W498" s="145"/>
      <c r="X498" s="146"/>
    </row>
    <row r="499" spans="1:25" s="39" customFormat="1" ht="18" customHeight="1" x14ac:dyDescent="0.15">
      <c r="A499" s="51"/>
      <c r="B499" s="142"/>
      <c r="C499" s="142"/>
      <c r="D499" s="143"/>
      <c r="E499" s="147"/>
      <c r="F499" s="381"/>
      <c r="G499" s="381"/>
      <c r="H499" s="381"/>
      <c r="I499" s="381"/>
      <c r="J499" s="381"/>
      <c r="K499" s="381"/>
      <c r="L499" s="381"/>
      <c r="M499" s="381"/>
      <c r="N499" s="381"/>
      <c r="O499" s="381"/>
      <c r="P499" s="381"/>
      <c r="Q499" s="382"/>
      <c r="R499" s="116"/>
      <c r="S499" s="117"/>
      <c r="T499" s="117"/>
      <c r="U499" s="144"/>
      <c r="V499" s="145"/>
      <c r="W499" s="145"/>
      <c r="X499" s="146"/>
    </row>
    <row r="500" spans="1:25" s="39" customFormat="1" ht="18" customHeight="1" x14ac:dyDescent="0.15">
      <c r="A500" s="51"/>
      <c r="B500" s="142"/>
      <c r="C500" s="142"/>
      <c r="D500" s="143"/>
      <c r="E500" s="147"/>
      <c r="F500" s="134"/>
      <c r="G500" s="134"/>
      <c r="H500" s="134"/>
      <c r="I500" s="134"/>
      <c r="J500" s="134"/>
      <c r="K500" s="134"/>
      <c r="L500" s="134"/>
      <c r="M500" s="134"/>
      <c r="N500" s="134"/>
      <c r="O500" s="134"/>
      <c r="P500" s="134"/>
      <c r="Q500" s="135"/>
      <c r="R500" s="116"/>
      <c r="S500" s="117"/>
      <c r="T500" s="117"/>
      <c r="U500" s="144"/>
      <c r="V500" s="145"/>
      <c r="W500" s="145"/>
      <c r="X500" s="146"/>
    </row>
    <row r="501" spans="1:25" s="39" customFormat="1" ht="18" customHeight="1" x14ac:dyDescent="0.15">
      <c r="A501" s="51">
        <v>25</v>
      </c>
      <c r="B501" s="381" t="s">
        <v>358</v>
      </c>
      <c r="C501" s="381"/>
      <c r="D501" s="382"/>
      <c r="E501" s="13">
        <v>-1</v>
      </c>
      <c r="F501" s="381" t="s">
        <v>359</v>
      </c>
      <c r="G501" s="381"/>
      <c r="H501" s="381"/>
      <c r="I501" s="381"/>
      <c r="J501" s="381"/>
      <c r="K501" s="381"/>
      <c r="L501" s="381"/>
      <c r="M501" s="381"/>
      <c r="N501" s="381"/>
      <c r="O501" s="381"/>
      <c r="P501" s="381"/>
      <c r="Q501" s="382"/>
      <c r="R501" s="367" t="s">
        <v>28</v>
      </c>
      <c r="S501" s="368"/>
      <c r="T501" s="369"/>
      <c r="U501" s="378" t="s">
        <v>360</v>
      </c>
      <c r="V501" s="379"/>
      <c r="W501" s="379"/>
      <c r="X501" s="380"/>
      <c r="Y501" s="174"/>
    </row>
    <row r="502" spans="1:25" s="39" customFormat="1" ht="18" customHeight="1" x14ac:dyDescent="0.15">
      <c r="A502" s="51"/>
      <c r="B502" s="381"/>
      <c r="C502" s="381"/>
      <c r="D502" s="382"/>
      <c r="E502" s="147"/>
      <c r="F502" s="381"/>
      <c r="G502" s="381"/>
      <c r="H502" s="381"/>
      <c r="I502" s="381"/>
      <c r="J502" s="381"/>
      <c r="K502" s="381"/>
      <c r="L502" s="381"/>
      <c r="M502" s="381"/>
      <c r="N502" s="381"/>
      <c r="O502" s="381"/>
      <c r="P502" s="381"/>
      <c r="Q502" s="382"/>
      <c r="R502" s="116"/>
      <c r="S502" s="117"/>
      <c r="T502" s="117"/>
      <c r="U502" s="378"/>
      <c r="V502" s="379"/>
      <c r="W502" s="379"/>
      <c r="X502" s="380"/>
    </row>
    <row r="503" spans="1:25" s="39" customFormat="1" ht="18" customHeight="1" x14ac:dyDescent="0.15">
      <c r="A503" s="51"/>
      <c r="B503" s="142"/>
      <c r="C503" s="142"/>
      <c r="D503" s="143"/>
      <c r="E503" s="30" t="s">
        <v>27</v>
      </c>
      <c r="F503" s="381" t="s">
        <v>361</v>
      </c>
      <c r="G503" s="381"/>
      <c r="H503" s="381"/>
      <c r="I503" s="381"/>
      <c r="J503" s="381"/>
      <c r="K503" s="381"/>
      <c r="L503" s="381"/>
      <c r="M503" s="381"/>
      <c r="N503" s="381"/>
      <c r="O503" s="381"/>
      <c r="P503" s="381"/>
      <c r="Q503" s="382"/>
      <c r="R503" s="116"/>
      <c r="S503" s="117"/>
      <c r="T503" s="117"/>
      <c r="U503" s="378"/>
      <c r="V503" s="379"/>
      <c r="W503" s="379"/>
      <c r="X503" s="380"/>
    </row>
    <row r="504" spans="1:25" s="39" customFormat="1" ht="18" customHeight="1" x14ac:dyDescent="0.15">
      <c r="A504" s="51"/>
      <c r="B504" s="142"/>
      <c r="C504" s="142"/>
      <c r="D504" s="143"/>
      <c r="E504" s="147"/>
      <c r="F504" s="381"/>
      <c r="G504" s="381"/>
      <c r="H504" s="381"/>
      <c r="I504" s="381"/>
      <c r="J504" s="381"/>
      <c r="K504" s="381"/>
      <c r="L504" s="381"/>
      <c r="M504" s="381"/>
      <c r="N504" s="381"/>
      <c r="O504" s="381"/>
      <c r="P504" s="381"/>
      <c r="Q504" s="382"/>
      <c r="R504" s="116"/>
      <c r="S504" s="117"/>
      <c r="T504" s="117"/>
      <c r="U504" s="414" t="s">
        <v>375</v>
      </c>
      <c r="V504" s="415"/>
      <c r="W504" s="415"/>
      <c r="X504" s="416"/>
    </row>
    <row r="505" spans="1:25" s="39" customFormat="1" ht="18" customHeight="1" x14ac:dyDescent="0.15">
      <c r="A505" s="51"/>
      <c r="B505" s="142"/>
      <c r="C505" s="142"/>
      <c r="D505" s="143"/>
      <c r="E505" s="147"/>
      <c r="F505" s="381"/>
      <c r="G505" s="381"/>
      <c r="H505" s="381"/>
      <c r="I505" s="381"/>
      <c r="J505" s="381"/>
      <c r="K505" s="381"/>
      <c r="L505" s="381"/>
      <c r="M505" s="381"/>
      <c r="N505" s="381"/>
      <c r="O505" s="381"/>
      <c r="P505" s="381"/>
      <c r="Q505" s="382"/>
      <c r="R505" s="116"/>
      <c r="S505" s="117"/>
      <c r="T505" s="117"/>
      <c r="U505" s="414"/>
      <c r="V505" s="415"/>
      <c r="W505" s="415"/>
      <c r="X505" s="416"/>
    </row>
    <row r="506" spans="1:25" s="39" customFormat="1" ht="18" customHeight="1" x14ac:dyDescent="0.15">
      <c r="A506" s="51"/>
      <c r="B506" s="142"/>
      <c r="C506" s="142"/>
      <c r="D506" s="143"/>
      <c r="E506" s="13">
        <v>-2</v>
      </c>
      <c r="F506" s="381" t="s">
        <v>362</v>
      </c>
      <c r="G506" s="381"/>
      <c r="H506" s="381"/>
      <c r="I506" s="381"/>
      <c r="J506" s="381"/>
      <c r="K506" s="381"/>
      <c r="L506" s="381"/>
      <c r="M506" s="381"/>
      <c r="N506" s="381"/>
      <c r="O506" s="381"/>
      <c r="P506" s="381"/>
      <c r="Q506" s="382"/>
      <c r="R506" s="367" t="s">
        <v>28</v>
      </c>
      <c r="S506" s="368"/>
      <c r="T506" s="369"/>
      <c r="U506" s="378" t="s">
        <v>363</v>
      </c>
      <c r="V506" s="379"/>
      <c r="W506" s="379"/>
      <c r="X506" s="380"/>
      <c r="Y506" s="174"/>
    </row>
    <row r="507" spans="1:25" s="39" customFormat="1" ht="18" customHeight="1" x14ac:dyDescent="0.15">
      <c r="A507" s="51"/>
      <c r="B507" s="142"/>
      <c r="C507" s="142"/>
      <c r="D507" s="143"/>
      <c r="E507" s="147"/>
      <c r="F507" s="381"/>
      <c r="G507" s="381"/>
      <c r="H507" s="381"/>
      <c r="I507" s="381"/>
      <c r="J507" s="381"/>
      <c r="K507" s="381"/>
      <c r="L507" s="381"/>
      <c r="M507" s="381"/>
      <c r="N507" s="381"/>
      <c r="O507" s="381"/>
      <c r="P507" s="381"/>
      <c r="Q507" s="382"/>
      <c r="R507" s="116"/>
      <c r="S507" s="117"/>
      <c r="T507" s="117"/>
      <c r="U507" s="378"/>
      <c r="V507" s="379"/>
      <c r="W507" s="379"/>
      <c r="X507" s="380"/>
    </row>
    <row r="508" spans="1:25" s="39" customFormat="1" ht="18" customHeight="1" x14ac:dyDescent="0.15">
      <c r="A508" s="51"/>
      <c r="B508" s="142"/>
      <c r="C508" s="142"/>
      <c r="D508" s="143"/>
      <c r="E508" s="30" t="s">
        <v>27</v>
      </c>
      <c r="F508" s="381" t="s">
        <v>364</v>
      </c>
      <c r="G508" s="381"/>
      <c r="H508" s="381"/>
      <c r="I508" s="381"/>
      <c r="J508" s="381"/>
      <c r="K508" s="381"/>
      <c r="L508" s="381"/>
      <c r="M508" s="381"/>
      <c r="N508" s="381"/>
      <c r="O508" s="381"/>
      <c r="P508" s="381"/>
      <c r="Q508" s="382"/>
      <c r="R508" s="116"/>
      <c r="S508" s="117"/>
      <c r="T508" s="117"/>
      <c r="U508" s="378"/>
      <c r="V508" s="379"/>
      <c r="W508" s="379"/>
      <c r="X508" s="380"/>
    </row>
    <row r="509" spans="1:25" s="39" customFormat="1" ht="18" customHeight="1" x14ac:dyDescent="0.15">
      <c r="A509" s="51"/>
      <c r="B509" s="142"/>
      <c r="C509" s="142"/>
      <c r="D509" s="143"/>
      <c r="E509" s="147"/>
      <c r="F509" s="381"/>
      <c r="G509" s="381"/>
      <c r="H509" s="381"/>
      <c r="I509" s="381"/>
      <c r="J509" s="381"/>
      <c r="K509" s="381"/>
      <c r="L509" s="381"/>
      <c r="M509" s="381"/>
      <c r="N509" s="381"/>
      <c r="O509" s="381"/>
      <c r="P509" s="381"/>
      <c r="Q509" s="382"/>
      <c r="R509" s="116"/>
      <c r="S509" s="117"/>
      <c r="T509" s="117"/>
      <c r="U509" s="417" t="s">
        <v>376</v>
      </c>
      <c r="V509" s="418"/>
      <c r="W509" s="418"/>
      <c r="X509" s="419"/>
    </row>
    <row r="510" spans="1:25" s="39" customFormat="1" ht="18" customHeight="1" x14ac:dyDescent="0.15">
      <c r="A510" s="51"/>
      <c r="B510" s="142"/>
      <c r="C510" s="142"/>
      <c r="D510" s="143"/>
      <c r="E510" s="30" t="s">
        <v>27</v>
      </c>
      <c r="F510" s="381" t="s">
        <v>365</v>
      </c>
      <c r="G510" s="381"/>
      <c r="H510" s="381"/>
      <c r="I510" s="381"/>
      <c r="J510" s="381"/>
      <c r="K510" s="381"/>
      <c r="L510" s="381"/>
      <c r="M510" s="381"/>
      <c r="N510" s="381"/>
      <c r="O510" s="381"/>
      <c r="P510" s="381"/>
      <c r="Q510" s="382"/>
      <c r="R510" s="116"/>
      <c r="S510" s="117"/>
      <c r="T510" s="117"/>
      <c r="U510" s="417"/>
      <c r="V510" s="418"/>
      <c r="W510" s="418"/>
      <c r="X510" s="419"/>
    </row>
    <row r="511" spans="1:25" s="39" customFormat="1" ht="18" customHeight="1" x14ac:dyDescent="0.15">
      <c r="A511" s="51"/>
      <c r="B511" s="142"/>
      <c r="C511" s="142"/>
      <c r="D511" s="143"/>
      <c r="E511" s="147"/>
      <c r="F511" s="381"/>
      <c r="G511" s="381"/>
      <c r="H511" s="381"/>
      <c r="I511" s="381"/>
      <c r="J511" s="381"/>
      <c r="K511" s="381"/>
      <c r="L511" s="381"/>
      <c r="M511" s="381"/>
      <c r="N511" s="381"/>
      <c r="O511" s="381"/>
      <c r="P511" s="381"/>
      <c r="Q511" s="382"/>
      <c r="R511" s="116"/>
      <c r="S511" s="117"/>
      <c r="T511" s="117"/>
      <c r="U511" s="378" t="s">
        <v>377</v>
      </c>
      <c r="V511" s="379"/>
      <c r="W511" s="379"/>
      <c r="X511" s="380"/>
    </row>
    <row r="512" spans="1:25" s="39" customFormat="1" ht="18" customHeight="1" x14ac:dyDescent="0.15">
      <c r="A512" s="51"/>
      <c r="B512" s="142"/>
      <c r="C512" s="142"/>
      <c r="D512" s="143"/>
      <c r="E512" s="30" t="s">
        <v>27</v>
      </c>
      <c r="F512" s="381" t="s">
        <v>366</v>
      </c>
      <c r="G512" s="381"/>
      <c r="H512" s="381"/>
      <c r="I512" s="381"/>
      <c r="J512" s="381"/>
      <c r="K512" s="381"/>
      <c r="L512" s="381"/>
      <c r="M512" s="381"/>
      <c r="N512" s="381"/>
      <c r="O512" s="381"/>
      <c r="P512" s="381"/>
      <c r="Q512" s="382"/>
      <c r="R512" s="116"/>
      <c r="S512" s="117"/>
      <c r="T512" s="117"/>
      <c r="U512" s="378"/>
      <c r="V512" s="379"/>
      <c r="W512" s="379"/>
      <c r="X512" s="380"/>
    </row>
    <row r="513" spans="1:25" s="39" customFormat="1" ht="18" customHeight="1" x14ac:dyDescent="0.15">
      <c r="A513" s="51"/>
      <c r="B513" s="142"/>
      <c r="C513" s="142"/>
      <c r="D513" s="143"/>
      <c r="E513" s="147"/>
      <c r="F513" s="381"/>
      <c r="G513" s="381"/>
      <c r="H513" s="381"/>
      <c r="I513" s="381"/>
      <c r="J513" s="381"/>
      <c r="K513" s="381"/>
      <c r="L513" s="381"/>
      <c r="M513" s="381"/>
      <c r="N513" s="381"/>
      <c r="O513" s="381"/>
      <c r="P513" s="381"/>
      <c r="Q513" s="382"/>
      <c r="R513" s="116"/>
      <c r="S513" s="117"/>
      <c r="T513" s="117"/>
      <c r="U513" s="144"/>
      <c r="V513" s="145"/>
      <c r="W513" s="145"/>
      <c r="X513" s="146"/>
    </row>
    <row r="514" spans="1:25" s="39" customFormat="1" ht="18" customHeight="1" x14ac:dyDescent="0.15">
      <c r="A514" s="51"/>
      <c r="B514" s="142"/>
      <c r="C514" s="142"/>
      <c r="D514" s="143"/>
      <c r="E514" s="13">
        <v>-3</v>
      </c>
      <c r="F514" s="381" t="s">
        <v>378</v>
      </c>
      <c r="G514" s="381"/>
      <c r="H514" s="381"/>
      <c r="I514" s="381"/>
      <c r="J514" s="381"/>
      <c r="K514" s="381"/>
      <c r="L514" s="381"/>
      <c r="M514" s="381"/>
      <c r="N514" s="381"/>
      <c r="O514" s="381"/>
      <c r="P514" s="381"/>
      <c r="Q514" s="382"/>
      <c r="R514" s="367" t="s">
        <v>28</v>
      </c>
      <c r="S514" s="368"/>
      <c r="T514" s="369"/>
      <c r="U514" s="378" t="s">
        <v>379</v>
      </c>
      <c r="V514" s="379"/>
      <c r="W514" s="379"/>
      <c r="X514" s="380"/>
      <c r="Y514" s="174"/>
    </row>
    <row r="515" spans="1:25" s="39" customFormat="1" ht="18" customHeight="1" x14ac:dyDescent="0.15">
      <c r="A515" s="51"/>
      <c r="B515" s="142"/>
      <c r="C515" s="142"/>
      <c r="D515" s="143"/>
      <c r="E515" s="147"/>
      <c r="F515" s="381"/>
      <c r="G515" s="381"/>
      <c r="H515" s="381"/>
      <c r="I515" s="381"/>
      <c r="J515" s="381"/>
      <c r="K515" s="381"/>
      <c r="L515" s="381"/>
      <c r="M515" s="381"/>
      <c r="N515" s="381"/>
      <c r="O515" s="381"/>
      <c r="P515" s="381"/>
      <c r="Q515" s="382"/>
      <c r="R515" s="116"/>
      <c r="S515" s="117"/>
      <c r="T515" s="117"/>
      <c r="U515" s="378"/>
      <c r="V515" s="379"/>
      <c r="W515" s="379"/>
      <c r="X515" s="380"/>
    </row>
    <row r="516" spans="1:25" s="39" customFormat="1" ht="18" customHeight="1" x14ac:dyDescent="0.15">
      <c r="A516" s="51"/>
      <c r="B516" s="142"/>
      <c r="C516" s="142"/>
      <c r="D516" s="143"/>
      <c r="E516" s="30" t="s">
        <v>27</v>
      </c>
      <c r="F516" s="381" t="s">
        <v>380</v>
      </c>
      <c r="G516" s="381"/>
      <c r="H516" s="381"/>
      <c r="I516" s="381"/>
      <c r="J516" s="381"/>
      <c r="K516" s="381"/>
      <c r="L516" s="381"/>
      <c r="M516" s="381"/>
      <c r="N516" s="381"/>
      <c r="O516" s="381"/>
      <c r="P516" s="381"/>
      <c r="Q516" s="382"/>
      <c r="R516" s="116"/>
      <c r="S516" s="117"/>
      <c r="T516" s="117"/>
      <c r="U516" s="378"/>
      <c r="V516" s="379"/>
      <c r="W516" s="379"/>
      <c r="X516" s="380"/>
    </row>
    <row r="517" spans="1:25" s="39" customFormat="1" ht="18" customHeight="1" x14ac:dyDescent="0.15">
      <c r="A517" s="51"/>
      <c r="B517" s="142"/>
      <c r="C517" s="142"/>
      <c r="D517" s="143"/>
      <c r="E517" s="147"/>
      <c r="F517" s="381"/>
      <c r="G517" s="381"/>
      <c r="H517" s="381"/>
      <c r="I517" s="381"/>
      <c r="J517" s="381"/>
      <c r="K517" s="381"/>
      <c r="L517" s="381"/>
      <c r="M517" s="381"/>
      <c r="N517" s="381"/>
      <c r="O517" s="381"/>
      <c r="P517" s="381"/>
      <c r="Q517" s="382"/>
      <c r="R517" s="116"/>
      <c r="S517" s="117"/>
      <c r="T517" s="117"/>
      <c r="U517" s="378" t="s">
        <v>381</v>
      </c>
      <c r="V517" s="379"/>
      <c r="W517" s="379"/>
      <c r="X517" s="380"/>
    </row>
    <row r="518" spans="1:25" s="39" customFormat="1" ht="18" customHeight="1" x14ac:dyDescent="0.15">
      <c r="A518" s="51"/>
      <c r="B518" s="142"/>
      <c r="C518" s="142"/>
      <c r="D518" s="143"/>
      <c r="E518" s="147"/>
      <c r="F518" s="134"/>
      <c r="G518" s="134"/>
      <c r="H518" s="134"/>
      <c r="I518" s="134"/>
      <c r="J518" s="134"/>
      <c r="K518" s="134"/>
      <c r="L518" s="134"/>
      <c r="M518" s="134"/>
      <c r="N518" s="134"/>
      <c r="O518" s="134"/>
      <c r="P518" s="134"/>
      <c r="Q518" s="135"/>
      <c r="R518" s="116"/>
      <c r="S518" s="117"/>
      <c r="T518" s="117"/>
      <c r="U518" s="378"/>
      <c r="V518" s="379"/>
      <c r="W518" s="379"/>
      <c r="X518" s="380"/>
    </row>
    <row r="519" spans="1:25" s="39" customFormat="1" ht="18" customHeight="1" x14ac:dyDescent="0.15">
      <c r="A519" s="51"/>
      <c r="B519" s="142"/>
      <c r="C519" s="142"/>
      <c r="D519" s="143"/>
      <c r="E519" s="13">
        <v>-4</v>
      </c>
      <c r="F519" s="381" t="s">
        <v>382</v>
      </c>
      <c r="G519" s="381"/>
      <c r="H519" s="381"/>
      <c r="I519" s="381"/>
      <c r="J519" s="381"/>
      <c r="K519" s="381"/>
      <c r="L519" s="381"/>
      <c r="M519" s="381"/>
      <c r="N519" s="381"/>
      <c r="O519" s="381"/>
      <c r="P519" s="381"/>
      <c r="Q519" s="382"/>
      <c r="R519" s="367" t="s">
        <v>28</v>
      </c>
      <c r="S519" s="368"/>
      <c r="T519" s="369"/>
      <c r="U519" s="378" t="s">
        <v>383</v>
      </c>
      <c r="V519" s="379"/>
      <c r="W519" s="379"/>
      <c r="X519" s="380"/>
      <c r="Y519" s="174"/>
    </row>
    <row r="520" spans="1:25" s="39" customFormat="1" ht="18" customHeight="1" x14ac:dyDescent="0.15">
      <c r="A520" s="51"/>
      <c r="B520" s="142"/>
      <c r="C520" s="142"/>
      <c r="D520" s="143"/>
      <c r="E520" s="147"/>
      <c r="F520" s="381"/>
      <c r="G520" s="381"/>
      <c r="H520" s="381"/>
      <c r="I520" s="381"/>
      <c r="J520" s="381"/>
      <c r="K520" s="381"/>
      <c r="L520" s="381"/>
      <c r="M520" s="381"/>
      <c r="N520" s="381"/>
      <c r="O520" s="381"/>
      <c r="P520" s="381"/>
      <c r="Q520" s="382"/>
      <c r="R520" s="116"/>
      <c r="S520" s="117"/>
      <c r="T520" s="117"/>
      <c r="U520" s="378"/>
      <c r="V520" s="379"/>
      <c r="W520" s="379"/>
      <c r="X520" s="380"/>
    </row>
    <row r="521" spans="1:25" s="39" customFormat="1" ht="18" customHeight="1" x14ac:dyDescent="0.15">
      <c r="A521" s="51"/>
      <c r="B521" s="142"/>
      <c r="C521" s="142"/>
      <c r="D521" s="143"/>
      <c r="E521" s="147"/>
      <c r="F521" s="381"/>
      <c r="G521" s="381"/>
      <c r="H521" s="381"/>
      <c r="I521" s="381"/>
      <c r="J521" s="381"/>
      <c r="K521" s="381"/>
      <c r="L521" s="381"/>
      <c r="M521" s="381"/>
      <c r="N521" s="381"/>
      <c r="O521" s="381"/>
      <c r="P521" s="381"/>
      <c r="Q521" s="382"/>
      <c r="R521" s="116"/>
      <c r="S521" s="117"/>
      <c r="T521" s="117"/>
      <c r="U521" s="144"/>
      <c r="V521" s="145"/>
      <c r="W521" s="145"/>
      <c r="X521" s="146"/>
    </row>
    <row r="522" spans="1:25" s="39" customFormat="1" ht="18" customHeight="1" x14ac:dyDescent="0.15">
      <c r="A522" s="51"/>
      <c r="B522" s="142"/>
      <c r="C522" s="142"/>
      <c r="D522" s="143"/>
      <c r="E522" s="147"/>
      <c r="F522" s="381"/>
      <c r="G522" s="381"/>
      <c r="H522" s="381"/>
      <c r="I522" s="381"/>
      <c r="J522" s="381"/>
      <c r="K522" s="381"/>
      <c r="L522" s="381"/>
      <c r="M522" s="381"/>
      <c r="N522" s="381"/>
      <c r="O522" s="381"/>
      <c r="P522" s="381"/>
      <c r="Q522" s="382"/>
      <c r="R522" s="116"/>
      <c r="S522" s="117"/>
      <c r="T522" s="117"/>
      <c r="U522" s="144"/>
      <c r="V522" s="145"/>
      <c r="W522" s="145"/>
      <c r="X522" s="146"/>
    </row>
    <row r="523" spans="1:25" s="39" customFormat="1" ht="18" customHeight="1" x14ac:dyDescent="0.15">
      <c r="A523" s="51"/>
      <c r="B523" s="142"/>
      <c r="C523" s="142"/>
      <c r="D523" s="143"/>
      <c r="E523" s="30" t="s">
        <v>27</v>
      </c>
      <c r="F523" s="381" t="s">
        <v>384</v>
      </c>
      <c r="G523" s="381"/>
      <c r="H523" s="381"/>
      <c r="I523" s="381"/>
      <c r="J523" s="381"/>
      <c r="K523" s="381"/>
      <c r="L523" s="381"/>
      <c r="M523" s="381"/>
      <c r="N523" s="381"/>
      <c r="O523" s="381"/>
      <c r="P523" s="381"/>
      <c r="Q523" s="382"/>
      <c r="R523" s="116"/>
      <c r="S523" s="117"/>
      <c r="T523" s="117"/>
      <c r="U523" s="378" t="s">
        <v>385</v>
      </c>
      <c r="V523" s="379"/>
      <c r="W523" s="379"/>
      <c r="X523" s="380"/>
    </row>
    <row r="524" spans="1:25" s="39" customFormat="1" ht="18" customHeight="1" x14ac:dyDescent="0.15">
      <c r="A524" s="51"/>
      <c r="B524" s="142"/>
      <c r="C524" s="142"/>
      <c r="D524" s="143"/>
      <c r="E524" s="147"/>
      <c r="F524" s="381"/>
      <c r="G524" s="381"/>
      <c r="H524" s="381"/>
      <c r="I524" s="381"/>
      <c r="J524" s="381"/>
      <c r="K524" s="381"/>
      <c r="L524" s="381"/>
      <c r="M524" s="381"/>
      <c r="N524" s="381"/>
      <c r="O524" s="381"/>
      <c r="P524" s="381"/>
      <c r="Q524" s="382"/>
      <c r="R524" s="116"/>
      <c r="S524" s="117"/>
      <c r="T524" s="117"/>
      <c r="U524" s="378"/>
      <c r="V524" s="379"/>
      <c r="W524" s="379"/>
      <c r="X524" s="380"/>
    </row>
    <row r="525" spans="1:25" s="39" customFormat="1" ht="18" customHeight="1" x14ac:dyDescent="0.15">
      <c r="A525" s="51"/>
      <c r="B525" s="142"/>
      <c r="C525" s="142"/>
      <c r="D525" s="143"/>
      <c r="E525" s="147"/>
      <c r="F525" s="381"/>
      <c r="G525" s="381"/>
      <c r="H525" s="381"/>
      <c r="I525" s="381"/>
      <c r="J525" s="381"/>
      <c r="K525" s="381"/>
      <c r="L525" s="381"/>
      <c r="M525" s="381"/>
      <c r="N525" s="381"/>
      <c r="O525" s="381"/>
      <c r="P525" s="381"/>
      <c r="Q525" s="382"/>
      <c r="R525" s="116"/>
      <c r="S525" s="117"/>
      <c r="T525" s="117"/>
      <c r="U525" s="144"/>
      <c r="V525" s="145"/>
      <c r="W525" s="145"/>
      <c r="X525" s="146"/>
    </row>
    <row r="526" spans="1:25" s="39" customFormat="1" ht="18" customHeight="1" x14ac:dyDescent="0.15">
      <c r="A526" s="51"/>
      <c r="B526" s="142"/>
      <c r="C526" s="142"/>
      <c r="D526" s="143"/>
      <c r="E526" s="147"/>
      <c r="F526" s="381"/>
      <c r="G526" s="381"/>
      <c r="H526" s="381"/>
      <c r="I526" s="381"/>
      <c r="J526" s="381"/>
      <c r="K526" s="381"/>
      <c r="L526" s="381"/>
      <c r="M526" s="381"/>
      <c r="N526" s="381"/>
      <c r="O526" s="381"/>
      <c r="P526" s="381"/>
      <c r="Q526" s="382"/>
      <c r="R526" s="116"/>
      <c r="S526" s="117"/>
      <c r="T526" s="117"/>
      <c r="U526" s="144"/>
      <c r="V526" s="145"/>
      <c r="W526" s="145"/>
      <c r="X526" s="146"/>
    </row>
    <row r="527" spans="1:25" s="39" customFormat="1" ht="18" customHeight="1" x14ac:dyDescent="0.15">
      <c r="A527" s="51"/>
      <c r="B527" s="142"/>
      <c r="C527" s="142"/>
      <c r="D527" s="143"/>
      <c r="E527" s="147"/>
      <c r="F527" s="381"/>
      <c r="G527" s="381"/>
      <c r="H527" s="381"/>
      <c r="I527" s="381"/>
      <c r="J527" s="381"/>
      <c r="K527" s="381"/>
      <c r="L527" s="381"/>
      <c r="M527" s="381"/>
      <c r="N527" s="381"/>
      <c r="O527" s="381"/>
      <c r="P527" s="381"/>
      <c r="Q527" s="382"/>
      <c r="R527" s="116"/>
      <c r="S527" s="117"/>
      <c r="T527" s="117"/>
      <c r="U527" s="144"/>
      <c r="V527" s="145"/>
      <c r="W527" s="145"/>
      <c r="X527" s="146"/>
    </row>
    <row r="528" spans="1:25" s="39" customFormat="1" ht="18" customHeight="1" x14ac:dyDescent="0.15">
      <c r="A528" s="51"/>
      <c r="B528" s="142"/>
      <c r="C528" s="142"/>
      <c r="D528" s="143"/>
      <c r="E528" s="147"/>
      <c r="F528" s="381"/>
      <c r="G528" s="381"/>
      <c r="H528" s="381"/>
      <c r="I528" s="381"/>
      <c r="J528" s="381"/>
      <c r="K528" s="381"/>
      <c r="L528" s="381"/>
      <c r="M528" s="381"/>
      <c r="N528" s="381"/>
      <c r="O528" s="381"/>
      <c r="P528" s="381"/>
      <c r="Q528" s="382"/>
      <c r="R528" s="116"/>
      <c r="S528" s="117"/>
      <c r="T528" s="117"/>
      <c r="U528" s="144"/>
      <c r="V528" s="145"/>
      <c r="W528" s="145"/>
      <c r="X528" s="146"/>
    </row>
    <row r="529" spans="1:24" s="39" customFormat="1" ht="18" customHeight="1" x14ac:dyDescent="0.15">
      <c r="A529" s="51"/>
      <c r="B529" s="142"/>
      <c r="C529" s="142"/>
      <c r="D529" s="143"/>
      <c r="E529" s="147"/>
      <c r="F529" s="381"/>
      <c r="G529" s="381"/>
      <c r="H529" s="381"/>
      <c r="I529" s="381"/>
      <c r="J529" s="381"/>
      <c r="K529" s="381"/>
      <c r="L529" s="381"/>
      <c r="M529" s="381"/>
      <c r="N529" s="381"/>
      <c r="O529" s="381"/>
      <c r="P529" s="381"/>
      <c r="Q529" s="382"/>
      <c r="R529" s="116"/>
      <c r="S529" s="117"/>
      <c r="T529" s="117"/>
      <c r="U529" s="144"/>
      <c r="V529" s="145"/>
      <c r="W529" s="145"/>
      <c r="X529" s="146"/>
    </row>
    <row r="530" spans="1:24" s="39" customFormat="1" ht="18" customHeight="1" x14ac:dyDescent="0.15">
      <c r="A530" s="51"/>
      <c r="B530" s="142"/>
      <c r="C530" s="142"/>
      <c r="D530" s="143"/>
      <c r="E530" s="147"/>
      <c r="F530" s="381"/>
      <c r="G530" s="381"/>
      <c r="H530" s="381"/>
      <c r="I530" s="381"/>
      <c r="J530" s="381"/>
      <c r="K530" s="381"/>
      <c r="L530" s="381"/>
      <c r="M530" s="381"/>
      <c r="N530" s="381"/>
      <c r="O530" s="381"/>
      <c r="P530" s="381"/>
      <c r="Q530" s="382"/>
      <c r="R530" s="116"/>
      <c r="S530" s="117"/>
      <c r="T530" s="117"/>
      <c r="U530" s="144"/>
      <c r="V530" s="145"/>
      <c r="W530" s="145"/>
      <c r="X530" s="146"/>
    </row>
    <row r="531" spans="1:24" s="39" customFormat="1" ht="18" customHeight="1" x14ac:dyDescent="0.15">
      <c r="A531" s="51"/>
      <c r="B531" s="142"/>
      <c r="C531" s="142"/>
      <c r="D531" s="143"/>
      <c r="E531" s="147"/>
      <c r="F531" s="381"/>
      <c r="G531" s="381"/>
      <c r="H531" s="381"/>
      <c r="I531" s="381"/>
      <c r="J531" s="381"/>
      <c r="K531" s="381"/>
      <c r="L531" s="381"/>
      <c r="M531" s="381"/>
      <c r="N531" s="381"/>
      <c r="O531" s="381"/>
      <c r="P531" s="381"/>
      <c r="Q531" s="382"/>
      <c r="R531" s="116"/>
      <c r="S531" s="117"/>
      <c r="T531" s="117"/>
      <c r="U531" s="144"/>
      <c r="V531" s="145"/>
      <c r="W531" s="145"/>
      <c r="X531" s="146"/>
    </row>
    <row r="532" spans="1:24" s="39" customFormat="1" ht="18" customHeight="1" x14ac:dyDescent="0.15">
      <c r="A532" s="51"/>
      <c r="B532" s="142"/>
      <c r="C532" s="142"/>
      <c r="D532" s="143"/>
      <c r="E532" s="147"/>
      <c r="F532" s="381"/>
      <c r="G532" s="381"/>
      <c r="H532" s="381"/>
      <c r="I532" s="381"/>
      <c r="J532" s="381"/>
      <c r="K532" s="381"/>
      <c r="L532" s="381"/>
      <c r="M532" s="381"/>
      <c r="N532" s="381"/>
      <c r="O532" s="381"/>
      <c r="P532" s="381"/>
      <c r="Q532" s="382"/>
      <c r="R532" s="116"/>
      <c r="S532" s="117"/>
      <c r="T532" s="117"/>
      <c r="U532" s="144"/>
      <c r="V532" s="145"/>
      <c r="W532" s="145"/>
      <c r="X532" s="146"/>
    </row>
    <row r="533" spans="1:24" s="39" customFormat="1" ht="18" customHeight="1" x14ac:dyDescent="0.15">
      <c r="A533" s="51"/>
      <c r="B533" s="142"/>
      <c r="C533" s="142"/>
      <c r="D533" s="143"/>
      <c r="E533" s="147"/>
      <c r="F533" s="28" t="s">
        <v>386</v>
      </c>
      <c r="G533" s="25" t="s">
        <v>387</v>
      </c>
      <c r="H533" s="134"/>
      <c r="I533" s="134"/>
      <c r="J533" s="134"/>
      <c r="K533" s="134"/>
      <c r="L533" s="134"/>
      <c r="M533" s="134"/>
      <c r="N533" s="134"/>
      <c r="O533" s="134"/>
      <c r="P533" s="134"/>
      <c r="Q533" s="135"/>
      <c r="R533" s="116"/>
      <c r="S533" s="117"/>
      <c r="T533" s="117"/>
      <c r="U533" s="144"/>
      <c r="V533" s="145"/>
      <c r="W533" s="145"/>
      <c r="X533" s="146"/>
    </row>
    <row r="534" spans="1:24" s="39" customFormat="1" ht="18" customHeight="1" x14ac:dyDescent="0.15">
      <c r="A534" s="51"/>
      <c r="B534" s="142"/>
      <c r="C534" s="142"/>
      <c r="D534" s="143"/>
      <c r="E534" s="147"/>
      <c r="F534" s="134"/>
      <c r="G534" s="381" t="s">
        <v>388</v>
      </c>
      <c r="H534" s="381"/>
      <c r="I534" s="381"/>
      <c r="J534" s="381"/>
      <c r="K534" s="381"/>
      <c r="L534" s="381"/>
      <c r="M534" s="381"/>
      <c r="N534" s="381"/>
      <c r="O534" s="381"/>
      <c r="P534" s="381"/>
      <c r="Q534" s="382"/>
      <c r="R534" s="116"/>
      <c r="S534" s="117"/>
      <c r="T534" s="117"/>
      <c r="U534" s="144"/>
      <c r="V534" s="145"/>
      <c r="W534" s="145"/>
      <c r="X534" s="146"/>
    </row>
    <row r="535" spans="1:24" s="39" customFormat="1" ht="18" customHeight="1" x14ac:dyDescent="0.15">
      <c r="A535" s="51"/>
      <c r="B535" s="142"/>
      <c r="C535" s="142"/>
      <c r="D535" s="143"/>
      <c r="E535" s="147"/>
      <c r="F535" s="134"/>
      <c r="G535" s="381"/>
      <c r="H535" s="381"/>
      <c r="I535" s="381"/>
      <c r="J535" s="381"/>
      <c r="K535" s="381"/>
      <c r="L535" s="381"/>
      <c r="M535" s="381"/>
      <c r="N535" s="381"/>
      <c r="O535" s="381"/>
      <c r="P535" s="381"/>
      <c r="Q535" s="382"/>
      <c r="R535" s="116"/>
      <c r="S535" s="117"/>
      <c r="T535" s="117"/>
      <c r="U535" s="144"/>
      <c r="V535" s="145"/>
      <c r="W535" s="145"/>
      <c r="X535" s="146"/>
    </row>
    <row r="536" spans="1:24" s="39" customFormat="1" ht="18" customHeight="1" x14ac:dyDescent="0.15">
      <c r="A536" s="51"/>
      <c r="B536" s="142"/>
      <c r="C536" s="142"/>
      <c r="D536" s="143"/>
      <c r="E536" s="147"/>
      <c r="F536" s="134"/>
      <c r="G536" s="381"/>
      <c r="H536" s="381"/>
      <c r="I536" s="381"/>
      <c r="J536" s="381"/>
      <c r="K536" s="381"/>
      <c r="L536" s="381"/>
      <c r="M536" s="381"/>
      <c r="N536" s="381"/>
      <c r="O536" s="381"/>
      <c r="P536" s="381"/>
      <c r="Q536" s="382"/>
      <c r="R536" s="116"/>
      <c r="S536" s="117"/>
      <c r="T536" s="117"/>
      <c r="U536" s="144"/>
      <c r="V536" s="145"/>
      <c r="W536" s="145"/>
      <c r="X536" s="146"/>
    </row>
    <row r="537" spans="1:24" s="39" customFormat="1" ht="18" customHeight="1" x14ac:dyDescent="0.15">
      <c r="A537" s="51"/>
      <c r="B537" s="142"/>
      <c r="C537" s="142"/>
      <c r="D537" s="143"/>
      <c r="E537" s="147"/>
      <c r="F537" s="134"/>
      <c r="G537" s="381"/>
      <c r="H537" s="381"/>
      <c r="I537" s="381"/>
      <c r="J537" s="381"/>
      <c r="K537" s="381"/>
      <c r="L537" s="381"/>
      <c r="M537" s="381"/>
      <c r="N537" s="381"/>
      <c r="O537" s="381"/>
      <c r="P537" s="381"/>
      <c r="Q537" s="382"/>
      <c r="R537" s="116"/>
      <c r="S537" s="117"/>
      <c r="T537" s="117"/>
      <c r="U537" s="144"/>
      <c r="V537" s="145"/>
      <c r="W537" s="145"/>
      <c r="X537" s="146"/>
    </row>
    <row r="538" spans="1:24" s="39" customFormat="1" ht="18" customHeight="1" x14ac:dyDescent="0.15">
      <c r="A538" s="51"/>
      <c r="B538" s="142"/>
      <c r="C538" s="142"/>
      <c r="D538" s="143"/>
      <c r="E538" s="147"/>
      <c r="F538" s="134"/>
      <c r="G538" s="381"/>
      <c r="H538" s="381"/>
      <c r="I538" s="381"/>
      <c r="J538" s="381"/>
      <c r="K538" s="381"/>
      <c r="L538" s="381"/>
      <c r="M538" s="381"/>
      <c r="N538" s="381"/>
      <c r="O538" s="381"/>
      <c r="P538" s="381"/>
      <c r="Q538" s="382"/>
      <c r="R538" s="116"/>
      <c r="S538" s="117"/>
      <c r="T538" s="117"/>
      <c r="U538" s="144"/>
      <c r="V538" s="145"/>
      <c r="W538" s="145"/>
      <c r="X538" s="146"/>
    </row>
    <row r="539" spans="1:24" s="39" customFormat="1" ht="18" customHeight="1" x14ac:dyDescent="0.15">
      <c r="A539" s="51"/>
      <c r="B539" s="142"/>
      <c r="C539" s="142"/>
      <c r="D539" s="143"/>
      <c r="E539" s="147"/>
      <c r="F539" s="134"/>
      <c r="G539" s="381"/>
      <c r="H539" s="381"/>
      <c r="I539" s="381"/>
      <c r="J539" s="381"/>
      <c r="K539" s="381"/>
      <c r="L539" s="381"/>
      <c r="M539" s="381"/>
      <c r="N539" s="381"/>
      <c r="O539" s="381"/>
      <c r="P539" s="381"/>
      <c r="Q539" s="382"/>
      <c r="R539" s="116"/>
      <c r="S539" s="117"/>
      <c r="T539" s="117"/>
      <c r="U539" s="144"/>
      <c r="V539" s="145"/>
      <c r="W539" s="145"/>
      <c r="X539" s="146"/>
    </row>
    <row r="540" spans="1:24" s="39" customFormat="1" ht="18" customHeight="1" x14ac:dyDescent="0.15">
      <c r="A540" s="51"/>
      <c r="B540" s="142"/>
      <c r="C540" s="142"/>
      <c r="D540" s="143"/>
      <c r="E540" s="147"/>
      <c r="F540" s="134"/>
      <c r="G540" s="381"/>
      <c r="H540" s="381"/>
      <c r="I540" s="381"/>
      <c r="J540" s="381"/>
      <c r="K540" s="381"/>
      <c r="L540" s="381"/>
      <c r="M540" s="381"/>
      <c r="N540" s="381"/>
      <c r="O540" s="381"/>
      <c r="P540" s="381"/>
      <c r="Q540" s="382"/>
      <c r="R540" s="116"/>
      <c r="S540" s="117"/>
      <c r="T540" s="117"/>
      <c r="U540" s="144"/>
      <c r="V540" s="145"/>
      <c r="W540" s="145"/>
      <c r="X540" s="146"/>
    </row>
    <row r="541" spans="1:24" s="39" customFormat="1" ht="18" customHeight="1" x14ac:dyDescent="0.15">
      <c r="A541" s="51"/>
      <c r="B541" s="142"/>
      <c r="C541" s="142"/>
      <c r="D541" s="143"/>
      <c r="E541" s="147"/>
      <c r="F541" s="134"/>
      <c r="G541" s="28" t="s">
        <v>389</v>
      </c>
      <c r="H541" s="131" t="s">
        <v>390</v>
      </c>
      <c r="I541" s="142"/>
      <c r="J541" s="142"/>
      <c r="K541" s="142"/>
      <c r="L541" s="142"/>
      <c r="M541" s="142"/>
      <c r="N541" s="142"/>
      <c r="O541" s="142"/>
      <c r="P541" s="142"/>
      <c r="Q541" s="143"/>
      <c r="R541" s="116"/>
      <c r="S541" s="117"/>
      <c r="T541" s="117"/>
      <c r="U541" s="144"/>
      <c r="V541" s="145"/>
      <c r="W541" s="145"/>
      <c r="X541" s="146"/>
    </row>
    <row r="542" spans="1:24" s="39" customFormat="1" ht="18" customHeight="1" x14ac:dyDescent="0.15">
      <c r="A542" s="51"/>
      <c r="B542" s="142"/>
      <c r="C542" s="142"/>
      <c r="D542" s="143"/>
      <c r="E542" s="147"/>
      <c r="F542" s="134"/>
      <c r="G542" s="134"/>
      <c r="H542" s="381" t="s">
        <v>391</v>
      </c>
      <c r="I542" s="381"/>
      <c r="J542" s="381"/>
      <c r="K542" s="381"/>
      <c r="L542" s="381"/>
      <c r="M542" s="381"/>
      <c r="N542" s="381"/>
      <c r="O542" s="381"/>
      <c r="P542" s="381"/>
      <c r="Q542" s="382"/>
      <c r="R542" s="116"/>
      <c r="S542" s="117"/>
      <c r="T542" s="117"/>
      <c r="U542" s="144"/>
      <c r="V542" s="145"/>
      <c r="W542" s="145"/>
      <c r="X542" s="146"/>
    </row>
    <row r="543" spans="1:24" s="39" customFormat="1" ht="18" customHeight="1" x14ac:dyDescent="0.15">
      <c r="A543" s="51"/>
      <c r="B543" s="142"/>
      <c r="C543" s="142"/>
      <c r="D543" s="143"/>
      <c r="E543" s="147"/>
      <c r="F543" s="134"/>
      <c r="G543" s="134"/>
      <c r="H543" s="381"/>
      <c r="I543" s="381"/>
      <c r="J543" s="381"/>
      <c r="K543" s="381"/>
      <c r="L543" s="381"/>
      <c r="M543" s="381"/>
      <c r="N543" s="381"/>
      <c r="O543" s="381"/>
      <c r="P543" s="381"/>
      <c r="Q543" s="382"/>
      <c r="R543" s="116"/>
      <c r="S543" s="117"/>
      <c r="T543" s="117"/>
      <c r="U543" s="144"/>
      <c r="V543" s="145"/>
      <c r="W543" s="145"/>
      <c r="X543" s="146"/>
    </row>
    <row r="544" spans="1:24" s="39" customFormat="1" ht="18" customHeight="1" x14ac:dyDescent="0.15">
      <c r="A544" s="51"/>
      <c r="B544" s="142"/>
      <c r="C544" s="142"/>
      <c r="D544" s="143"/>
      <c r="E544" s="147"/>
      <c r="F544" s="134"/>
      <c r="G544" s="134"/>
      <c r="H544" s="381"/>
      <c r="I544" s="381"/>
      <c r="J544" s="381"/>
      <c r="K544" s="381"/>
      <c r="L544" s="381"/>
      <c r="M544" s="381"/>
      <c r="N544" s="381"/>
      <c r="O544" s="381"/>
      <c r="P544" s="381"/>
      <c r="Q544" s="382"/>
      <c r="R544" s="116"/>
      <c r="S544" s="117"/>
      <c r="T544" s="117"/>
      <c r="U544" s="144"/>
      <c r="V544" s="145"/>
      <c r="W544" s="145"/>
      <c r="X544" s="146"/>
    </row>
    <row r="545" spans="1:24" s="39" customFormat="1" ht="18" customHeight="1" x14ac:dyDescent="0.15">
      <c r="A545" s="51"/>
      <c r="B545" s="142"/>
      <c r="C545" s="142"/>
      <c r="D545" s="143"/>
      <c r="E545" s="147"/>
      <c r="F545" s="134"/>
      <c r="G545" s="28" t="s">
        <v>392</v>
      </c>
      <c r="H545" s="381" t="s">
        <v>393</v>
      </c>
      <c r="I545" s="381"/>
      <c r="J545" s="381"/>
      <c r="K545" s="381"/>
      <c r="L545" s="381"/>
      <c r="M545" s="381"/>
      <c r="N545" s="381"/>
      <c r="O545" s="381"/>
      <c r="P545" s="381"/>
      <c r="Q545" s="382"/>
      <c r="R545" s="116"/>
      <c r="S545" s="117"/>
      <c r="T545" s="117"/>
      <c r="U545" s="144"/>
      <c r="V545" s="145"/>
      <c r="W545" s="145"/>
      <c r="X545" s="146"/>
    </row>
    <row r="546" spans="1:24" s="39" customFormat="1" ht="18" customHeight="1" x14ac:dyDescent="0.15">
      <c r="A546" s="51"/>
      <c r="B546" s="142"/>
      <c r="C546" s="142"/>
      <c r="D546" s="143"/>
      <c r="E546" s="147"/>
      <c r="F546" s="134"/>
      <c r="G546" s="134"/>
      <c r="H546" s="381"/>
      <c r="I546" s="381"/>
      <c r="J546" s="381"/>
      <c r="K546" s="381"/>
      <c r="L546" s="381"/>
      <c r="M546" s="381"/>
      <c r="N546" s="381"/>
      <c r="O546" s="381"/>
      <c r="P546" s="381"/>
      <c r="Q546" s="382"/>
      <c r="R546" s="116"/>
      <c r="S546" s="117"/>
      <c r="T546" s="117"/>
      <c r="U546" s="144"/>
      <c r="V546" s="145"/>
      <c r="W546" s="145"/>
      <c r="X546" s="146"/>
    </row>
    <row r="547" spans="1:24" s="39" customFormat="1" ht="18" customHeight="1" x14ac:dyDescent="0.15">
      <c r="A547" s="51"/>
      <c r="B547" s="142"/>
      <c r="C547" s="142"/>
      <c r="D547" s="143"/>
      <c r="E547" s="147"/>
      <c r="F547" s="134"/>
      <c r="G547" s="134"/>
      <c r="H547" s="381" t="s">
        <v>394</v>
      </c>
      <c r="I547" s="381"/>
      <c r="J547" s="381"/>
      <c r="K547" s="381"/>
      <c r="L547" s="381"/>
      <c r="M547" s="381"/>
      <c r="N547" s="381"/>
      <c r="O547" s="381"/>
      <c r="P547" s="381"/>
      <c r="Q547" s="382"/>
      <c r="R547" s="116"/>
      <c r="S547" s="117"/>
      <c r="T547" s="117"/>
      <c r="U547" s="144"/>
      <c r="V547" s="145"/>
      <c r="W547" s="145"/>
      <c r="X547" s="146"/>
    </row>
    <row r="548" spans="1:24" s="39" customFormat="1" ht="18" customHeight="1" x14ac:dyDescent="0.15">
      <c r="A548" s="51"/>
      <c r="B548" s="142"/>
      <c r="C548" s="142"/>
      <c r="D548" s="143"/>
      <c r="E548" s="147"/>
      <c r="F548" s="134"/>
      <c r="G548" s="134"/>
      <c r="H548" s="381"/>
      <c r="I548" s="381"/>
      <c r="J548" s="381"/>
      <c r="K548" s="381"/>
      <c r="L548" s="381"/>
      <c r="M548" s="381"/>
      <c r="N548" s="381"/>
      <c r="O548" s="381"/>
      <c r="P548" s="381"/>
      <c r="Q548" s="382"/>
      <c r="R548" s="116"/>
      <c r="S548" s="117"/>
      <c r="T548" s="117"/>
      <c r="U548" s="144"/>
      <c r="V548" s="145"/>
      <c r="W548" s="145"/>
      <c r="X548" s="146"/>
    </row>
    <row r="549" spans="1:24" s="39" customFormat="1" ht="18" customHeight="1" x14ac:dyDescent="0.15">
      <c r="A549" s="51"/>
      <c r="B549" s="142"/>
      <c r="C549" s="142"/>
      <c r="D549" s="143"/>
      <c r="E549" s="147"/>
      <c r="F549" s="134"/>
      <c r="G549" s="134"/>
      <c r="H549" s="381"/>
      <c r="I549" s="381"/>
      <c r="J549" s="381"/>
      <c r="K549" s="381"/>
      <c r="L549" s="381"/>
      <c r="M549" s="381"/>
      <c r="N549" s="381"/>
      <c r="O549" s="381"/>
      <c r="P549" s="381"/>
      <c r="Q549" s="382"/>
      <c r="R549" s="116"/>
      <c r="S549" s="117"/>
      <c r="T549" s="117"/>
      <c r="U549" s="144"/>
      <c r="V549" s="145"/>
      <c r="W549" s="145"/>
      <c r="X549" s="146"/>
    </row>
    <row r="550" spans="1:24" s="39" customFormat="1" ht="18" customHeight="1" x14ac:dyDescent="0.15">
      <c r="A550" s="51"/>
      <c r="B550" s="142"/>
      <c r="C550" s="142"/>
      <c r="D550" s="143"/>
      <c r="E550" s="147"/>
      <c r="F550" s="28" t="s">
        <v>395</v>
      </c>
      <c r="G550" s="25" t="s">
        <v>396</v>
      </c>
      <c r="H550" s="134"/>
      <c r="I550" s="134"/>
      <c r="J550" s="134"/>
      <c r="K550" s="134"/>
      <c r="L550" s="134"/>
      <c r="M550" s="134"/>
      <c r="N550" s="134"/>
      <c r="O550" s="134"/>
      <c r="P550" s="134"/>
      <c r="Q550" s="135"/>
      <c r="R550" s="116"/>
      <c r="S550" s="117"/>
      <c r="T550" s="117"/>
      <c r="U550" s="144"/>
      <c r="V550" s="145"/>
      <c r="W550" s="145"/>
      <c r="X550" s="146"/>
    </row>
    <row r="551" spans="1:24" s="39" customFormat="1" ht="18" customHeight="1" x14ac:dyDescent="0.15">
      <c r="A551" s="51"/>
      <c r="B551" s="142"/>
      <c r="C551" s="142"/>
      <c r="D551" s="143"/>
      <c r="E551" s="147"/>
      <c r="F551" s="134"/>
      <c r="G551" s="381" t="s">
        <v>397</v>
      </c>
      <c r="H551" s="381"/>
      <c r="I551" s="381"/>
      <c r="J551" s="381"/>
      <c r="K551" s="381"/>
      <c r="L551" s="381"/>
      <c r="M551" s="381"/>
      <c r="N551" s="381"/>
      <c r="O551" s="381"/>
      <c r="P551" s="381"/>
      <c r="Q551" s="382"/>
      <c r="R551" s="116"/>
      <c r="S551" s="117"/>
      <c r="T551" s="117"/>
      <c r="U551" s="144"/>
      <c r="V551" s="145"/>
      <c r="W551" s="145"/>
      <c r="X551" s="146"/>
    </row>
    <row r="552" spans="1:24" s="39" customFormat="1" ht="18" customHeight="1" x14ac:dyDescent="0.15">
      <c r="A552" s="51"/>
      <c r="B552" s="142"/>
      <c r="C552" s="142"/>
      <c r="D552" s="143"/>
      <c r="E552" s="147"/>
      <c r="F552" s="134"/>
      <c r="G552" s="381"/>
      <c r="H552" s="381"/>
      <c r="I552" s="381"/>
      <c r="J552" s="381"/>
      <c r="K552" s="381"/>
      <c r="L552" s="381"/>
      <c r="M552" s="381"/>
      <c r="N552" s="381"/>
      <c r="O552" s="381"/>
      <c r="P552" s="381"/>
      <c r="Q552" s="382"/>
      <c r="R552" s="116"/>
      <c r="S552" s="117"/>
      <c r="T552" s="117"/>
      <c r="U552" s="144"/>
      <c r="V552" s="145"/>
      <c r="W552" s="145"/>
      <c r="X552" s="146"/>
    </row>
    <row r="553" spans="1:24" s="39" customFormat="1" ht="18" customHeight="1" x14ac:dyDescent="0.15">
      <c r="A553" s="51"/>
      <c r="B553" s="142"/>
      <c r="C553" s="142"/>
      <c r="D553" s="143"/>
      <c r="E553" s="147"/>
      <c r="F553" s="134"/>
      <c r="G553" s="381"/>
      <c r="H553" s="381"/>
      <c r="I553" s="381"/>
      <c r="J553" s="381"/>
      <c r="K553" s="381"/>
      <c r="L553" s="381"/>
      <c r="M553" s="381"/>
      <c r="N553" s="381"/>
      <c r="O553" s="381"/>
      <c r="P553" s="381"/>
      <c r="Q553" s="382"/>
      <c r="R553" s="116"/>
      <c r="S553" s="117"/>
      <c r="T553" s="117"/>
      <c r="U553" s="144"/>
      <c r="V553" s="145"/>
      <c r="W553" s="145"/>
      <c r="X553" s="146"/>
    </row>
    <row r="554" spans="1:24" s="39" customFormat="1" ht="18" customHeight="1" x14ac:dyDescent="0.15">
      <c r="A554" s="51"/>
      <c r="B554" s="142"/>
      <c r="C554" s="142"/>
      <c r="D554" s="143"/>
      <c r="E554" s="147"/>
      <c r="F554" s="134"/>
      <c r="G554" s="381"/>
      <c r="H554" s="381"/>
      <c r="I554" s="381"/>
      <c r="J554" s="381"/>
      <c r="K554" s="381"/>
      <c r="L554" s="381"/>
      <c r="M554" s="381"/>
      <c r="N554" s="381"/>
      <c r="O554" s="381"/>
      <c r="P554" s="381"/>
      <c r="Q554" s="382"/>
      <c r="R554" s="116"/>
      <c r="S554" s="117"/>
      <c r="T554" s="117"/>
      <c r="U554" s="144"/>
      <c r="V554" s="145"/>
      <c r="W554" s="145"/>
      <c r="X554" s="146"/>
    </row>
    <row r="555" spans="1:24" s="39" customFormat="1" ht="18" customHeight="1" x14ac:dyDescent="0.15">
      <c r="A555" s="51"/>
      <c r="B555" s="142"/>
      <c r="C555" s="142"/>
      <c r="D555" s="143"/>
      <c r="E555" s="147"/>
      <c r="F555" s="134"/>
      <c r="G555" s="381"/>
      <c r="H555" s="381"/>
      <c r="I555" s="381"/>
      <c r="J555" s="381"/>
      <c r="K555" s="381"/>
      <c r="L555" s="381"/>
      <c r="M555" s="381"/>
      <c r="N555" s="381"/>
      <c r="O555" s="381"/>
      <c r="P555" s="381"/>
      <c r="Q555" s="382"/>
      <c r="R555" s="116"/>
      <c r="S555" s="117"/>
      <c r="T555" s="117"/>
      <c r="U555" s="144"/>
      <c r="V555" s="145"/>
      <c r="W555" s="145"/>
      <c r="X555" s="146"/>
    </row>
    <row r="556" spans="1:24" s="39" customFormat="1" ht="18" customHeight="1" x14ac:dyDescent="0.15">
      <c r="A556" s="51"/>
      <c r="B556" s="142"/>
      <c r="C556" s="142"/>
      <c r="D556" s="143"/>
      <c r="E556" s="147"/>
      <c r="F556" s="134"/>
      <c r="G556" s="381"/>
      <c r="H556" s="381"/>
      <c r="I556" s="381"/>
      <c r="J556" s="381"/>
      <c r="K556" s="381"/>
      <c r="L556" s="381"/>
      <c r="M556" s="381"/>
      <c r="N556" s="381"/>
      <c r="O556" s="381"/>
      <c r="P556" s="381"/>
      <c r="Q556" s="382"/>
      <c r="R556" s="116"/>
      <c r="S556" s="117"/>
      <c r="T556" s="117"/>
      <c r="U556" s="144"/>
      <c r="V556" s="145"/>
      <c r="W556" s="145"/>
      <c r="X556" s="146"/>
    </row>
    <row r="557" spans="1:24" s="39" customFormat="1" ht="18" customHeight="1" x14ac:dyDescent="0.15">
      <c r="A557" s="51"/>
      <c r="B557" s="142"/>
      <c r="C557" s="142"/>
      <c r="D557" s="143"/>
      <c r="E557" s="147"/>
      <c r="F557" s="134"/>
      <c r="G557" s="381"/>
      <c r="H557" s="381"/>
      <c r="I557" s="381"/>
      <c r="J557" s="381"/>
      <c r="K557" s="381"/>
      <c r="L557" s="381"/>
      <c r="M557" s="381"/>
      <c r="N557" s="381"/>
      <c r="O557" s="381"/>
      <c r="P557" s="381"/>
      <c r="Q557" s="382"/>
      <c r="R557" s="116"/>
      <c r="S557" s="117"/>
      <c r="T557" s="117"/>
      <c r="U557" s="144"/>
      <c r="V557" s="145"/>
      <c r="W557" s="145"/>
      <c r="X557" s="146"/>
    </row>
    <row r="558" spans="1:24" s="39" customFormat="1" ht="18" customHeight="1" x14ac:dyDescent="0.15">
      <c r="A558" s="51"/>
      <c r="B558" s="142"/>
      <c r="C558" s="142"/>
      <c r="D558" s="143"/>
      <c r="E558" s="147"/>
      <c r="F558" s="134"/>
      <c r="G558" s="381"/>
      <c r="H558" s="381"/>
      <c r="I558" s="381"/>
      <c r="J558" s="381"/>
      <c r="K558" s="381"/>
      <c r="L558" s="381"/>
      <c r="M558" s="381"/>
      <c r="N558" s="381"/>
      <c r="O558" s="381"/>
      <c r="P558" s="381"/>
      <c r="Q558" s="382"/>
      <c r="R558" s="116"/>
      <c r="S558" s="117"/>
      <c r="T558" s="117"/>
      <c r="U558" s="144"/>
      <c r="V558" s="145"/>
      <c r="W558" s="145"/>
      <c r="X558" s="146"/>
    </row>
    <row r="559" spans="1:24" s="39" customFormat="1" ht="18" customHeight="1" x14ac:dyDescent="0.15">
      <c r="A559" s="51"/>
      <c r="B559" s="142"/>
      <c r="C559" s="142"/>
      <c r="D559" s="143"/>
      <c r="E559" s="147"/>
      <c r="F559" s="134"/>
      <c r="G559" s="381"/>
      <c r="H559" s="381"/>
      <c r="I559" s="381"/>
      <c r="J559" s="381"/>
      <c r="K559" s="381"/>
      <c r="L559" s="381"/>
      <c r="M559" s="381"/>
      <c r="N559" s="381"/>
      <c r="O559" s="381"/>
      <c r="P559" s="381"/>
      <c r="Q559" s="382"/>
      <c r="R559" s="116"/>
      <c r="S559" s="117"/>
      <c r="T559" s="117"/>
      <c r="U559" s="144"/>
      <c r="V559" s="145"/>
      <c r="W559" s="145"/>
      <c r="X559" s="146"/>
    </row>
    <row r="560" spans="1:24" s="39" customFormat="1" ht="18" customHeight="1" x14ac:dyDescent="0.15">
      <c r="A560" s="51"/>
      <c r="B560" s="142"/>
      <c r="C560" s="142"/>
      <c r="D560" s="143"/>
      <c r="E560" s="147"/>
      <c r="F560" s="134"/>
      <c r="G560" s="381"/>
      <c r="H560" s="381"/>
      <c r="I560" s="381"/>
      <c r="J560" s="381"/>
      <c r="K560" s="381"/>
      <c r="L560" s="381"/>
      <c r="M560" s="381"/>
      <c r="N560" s="381"/>
      <c r="O560" s="381"/>
      <c r="P560" s="381"/>
      <c r="Q560" s="382"/>
      <c r="R560" s="116"/>
      <c r="S560" s="117"/>
      <c r="T560" s="117"/>
      <c r="U560" s="144"/>
      <c r="V560" s="145"/>
      <c r="W560" s="145"/>
      <c r="X560" s="146"/>
    </row>
    <row r="561" spans="1:24" s="39" customFormat="1" ht="18" customHeight="1" x14ac:dyDescent="0.15">
      <c r="A561" s="51"/>
      <c r="B561" s="142"/>
      <c r="C561" s="142"/>
      <c r="D561" s="143"/>
      <c r="E561" s="147"/>
      <c r="F561" s="134"/>
      <c r="G561" s="381"/>
      <c r="H561" s="381"/>
      <c r="I561" s="381"/>
      <c r="J561" s="381"/>
      <c r="K561" s="381"/>
      <c r="L561" s="381"/>
      <c r="M561" s="381"/>
      <c r="N561" s="381"/>
      <c r="O561" s="381"/>
      <c r="P561" s="381"/>
      <c r="Q561" s="382"/>
      <c r="R561" s="116"/>
      <c r="S561" s="117"/>
      <c r="T561" s="117"/>
      <c r="U561" s="144"/>
      <c r="V561" s="145"/>
      <c r="W561" s="145"/>
      <c r="X561" s="146"/>
    </row>
    <row r="562" spans="1:24" s="39" customFormat="1" ht="18" customHeight="1" x14ac:dyDescent="0.15">
      <c r="A562" s="51"/>
      <c r="B562" s="142"/>
      <c r="C562" s="142"/>
      <c r="D562" s="143"/>
      <c r="E562" s="147"/>
      <c r="F562" s="134"/>
      <c r="G562" s="381"/>
      <c r="H562" s="381"/>
      <c r="I562" s="381"/>
      <c r="J562" s="381"/>
      <c r="K562" s="381"/>
      <c r="L562" s="381"/>
      <c r="M562" s="381"/>
      <c r="N562" s="381"/>
      <c r="O562" s="381"/>
      <c r="P562" s="381"/>
      <c r="Q562" s="382"/>
      <c r="R562" s="116"/>
      <c r="S562" s="117"/>
      <c r="T562" s="117"/>
      <c r="U562" s="144"/>
      <c r="V562" s="145"/>
      <c r="W562" s="145"/>
      <c r="X562" s="146"/>
    </row>
    <row r="563" spans="1:24" s="39" customFormat="1" ht="18" customHeight="1" x14ac:dyDescent="0.15">
      <c r="A563" s="51"/>
      <c r="B563" s="142"/>
      <c r="C563" s="142"/>
      <c r="D563" s="143"/>
      <c r="E563" s="147"/>
      <c r="F563" s="134"/>
      <c r="G563" s="381"/>
      <c r="H563" s="381"/>
      <c r="I563" s="381"/>
      <c r="J563" s="381"/>
      <c r="K563" s="381"/>
      <c r="L563" s="381"/>
      <c r="M563" s="381"/>
      <c r="N563" s="381"/>
      <c r="O563" s="381"/>
      <c r="P563" s="381"/>
      <c r="Q563" s="382"/>
      <c r="R563" s="116"/>
      <c r="S563" s="117"/>
      <c r="T563" s="117"/>
      <c r="U563" s="144"/>
      <c r="V563" s="145"/>
      <c r="W563" s="145"/>
      <c r="X563" s="146"/>
    </row>
    <row r="564" spans="1:24" s="39" customFormat="1" ht="18" customHeight="1" x14ac:dyDescent="0.15">
      <c r="A564" s="51"/>
      <c r="B564" s="142"/>
      <c r="C564" s="142"/>
      <c r="D564" s="143"/>
      <c r="E564" s="147"/>
      <c r="F564" s="134"/>
      <c r="G564" s="381"/>
      <c r="H564" s="381"/>
      <c r="I564" s="381"/>
      <c r="J564" s="381"/>
      <c r="K564" s="381"/>
      <c r="L564" s="381"/>
      <c r="M564" s="381"/>
      <c r="N564" s="381"/>
      <c r="O564" s="381"/>
      <c r="P564" s="381"/>
      <c r="Q564" s="382"/>
      <c r="R564" s="116"/>
      <c r="S564" s="117"/>
      <c r="T564" s="117"/>
      <c r="U564" s="144"/>
      <c r="V564" s="145"/>
      <c r="W564" s="145"/>
      <c r="X564" s="146"/>
    </row>
    <row r="565" spans="1:24" s="39" customFormat="1" ht="18" customHeight="1" x14ac:dyDescent="0.15">
      <c r="A565" s="51"/>
      <c r="B565" s="142"/>
      <c r="C565" s="142"/>
      <c r="D565" s="143"/>
      <c r="E565" s="147"/>
      <c r="F565" s="134"/>
      <c r="G565" s="381"/>
      <c r="H565" s="381"/>
      <c r="I565" s="381"/>
      <c r="J565" s="381"/>
      <c r="K565" s="381"/>
      <c r="L565" s="381"/>
      <c r="M565" s="381"/>
      <c r="N565" s="381"/>
      <c r="O565" s="381"/>
      <c r="P565" s="381"/>
      <c r="Q565" s="382"/>
      <c r="R565" s="116"/>
      <c r="S565" s="117"/>
      <c r="T565" s="117"/>
      <c r="U565" s="144"/>
      <c r="V565" s="145"/>
      <c r="W565" s="145"/>
      <c r="X565" s="146"/>
    </row>
    <row r="566" spans="1:24" s="39" customFormat="1" ht="18" customHeight="1" x14ac:dyDescent="0.15">
      <c r="A566" s="51"/>
      <c r="B566" s="142"/>
      <c r="C566" s="142"/>
      <c r="D566" s="143"/>
      <c r="E566" s="147"/>
      <c r="F566" s="134"/>
      <c r="G566" s="381"/>
      <c r="H566" s="381"/>
      <c r="I566" s="381"/>
      <c r="J566" s="381"/>
      <c r="K566" s="381"/>
      <c r="L566" s="381"/>
      <c r="M566" s="381"/>
      <c r="N566" s="381"/>
      <c r="O566" s="381"/>
      <c r="P566" s="381"/>
      <c r="Q566" s="382"/>
      <c r="R566" s="116"/>
      <c r="S566" s="117"/>
      <c r="T566" s="117"/>
      <c r="U566" s="144"/>
      <c r="V566" s="145"/>
      <c r="W566" s="145"/>
      <c r="X566" s="146"/>
    </row>
    <row r="567" spans="1:24" s="39" customFormat="1" ht="18" customHeight="1" x14ac:dyDescent="0.15">
      <c r="A567" s="51"/>
      <c r="B567" s="142"/>
      <c r="C567" s="142"/>
      <c r="D567" s="143"/>
      <c r="E567" s="147"/>
      <c r="F567" s="134"/>
      <c r="G567" s="381"/>
      <c r="H567" s="381"/>
      <c r="I567" s="381"/>
      <c r="J567" s="381"/>
      <c r="K567" s="381"/>
      <c r="L567" s="381"/>
      <c r="M567" s="381"/>
      <c r="N567" s="381"/>
      <c r="O567" s="381"/>
      <c r="P567" s="381"/>
      <c r="Q567" s="382"/>
      <c r="R567" s="116"/>
      <c r="S567" s="117"/>
      <c r="T567" s="117"/>
      <c r="U567" s="144"/>
      <c r="V567" s="145"/>
      <c r="W567" s="145"/>
      <c r="X567" s="146"/>
    </row>
    <row r="568" spans="1:24" s="39" customFormat="1" ht="18" customHeight="1" x14ac:dyDescent="0.15">
      <c r="A568" s="51"/>
      <c r="B568" s="142"/>
      <c r="C568" s="142"/>
      <c r="D568" s="143"/>
      <c r="E568" s="147"/>
      <c r="F568" s="134"/>
      <c r="G568" s="381"/>
      <c r="H568" s="381"/>
      <c r="I568" s="381"/>
      <c r="J568" s="381"/>
      <c r="K568" s="381"/>
      <c r="L568" s="381"/>
      <c r="M568" s="381"/>
      <c r="N568" s="381"/>
      <c r="O568" s="381"/>
      <c r="P568" s="381"/>
      <c r="Q568" s="382"/>
      <c r="R568" s="116"/>
      <c r="S568" s="117"/>
      <c r="T568" s="117"/>
      <c r="U568" s="144"/>
      <c r="V568" s="145"/>
      <c r="W568" s="145"/>
      <c r="X568" s="146"/>
    </row>
    <row r="569" spans="1:24" s="39" customFormat="1" ht="18" customHeight="1" x14ac:dyDescent="0.15">
      <c r="A569" s="51"/>
      <c r="B569" s="142"/>
      <c r="C569" s="142"/>
      <c r="D569" s="143"/>
      <c r="E569" s="147"/>
      <c r="F569" s="134"/>
      <c r="G569" s="134"/>
      <c r="H569" s="134"/>
      <c r="I569" s="134"/>
      <c r="J569" s="134"/>
      <c r="K569" s="134"/>
      <c r="L569" s="134"/>
      <c r="M569" s="134"/>
      <c r="N569" s="134"/>
      <c r="O569" s="134"/>
      <c r="P569" s="134"/>
      <c r="Q569" s="135"/>
      <c r="R569" s="116"/>
      <c r="S569" s="117"/>
      <c r="T569" s="117"/>
      <c r="U569" s="144"/>
      <c r="V569" s="145"/>
      <c r="W569" s="145"/>
      <c r="X569" s="146"/>
    </row>
    <row r="570" spans="1:24" s="39" customFormat="1" ht="18" customHeight="1" x14ac:dyDescent="0.15">
      <c r="A570" s="51">
        <v>26</v>
      </c>
      <c r="B570" s="381" t="s">
        <v>398</v>
      </c>
      <c r="C570" s="381"/>
      <c r="D570" s="382"/>
      <c r="E570" s="13">
        <v>-1</v>
      </c>
      <c r="F570" s="381" t="s">
        <v>399</v>
      </c>
      <c r="G570" s="381"/>
      <c r="H570" s="381"/>
      <c r="I570" s="381"/>
      <c r="J570" s="381"/>
      <c r="K570" s="381"/>
      <c r="L570" s="381"/>
      <c r="M570" s="381"/>
      <c r="N570" s="381"/>
      <c r="O570" s="381"/>
      <c r="P570" s="381"/>
      <c r="Q570" s="382"/>
      <c r="R570" s="367" t="s">
        <v>28</v>
      </c>
      <c r="S570" s="368"/>
      <c r="T570" s="369"/>
      <c r="U570" s="378" t="s">
        <v>400</v>
      </c>
      <c r="V570" s="379"/>
      <c r="W570" s="379"/>
      <c r="X570" s="380"/>
    </row>
    <row r="571" spans="1:24" s="39" customFormat="1" ht="18" customHeight="1" x14ac:dyDescent="0.15">
      <c r="A571" s="51"/>
      <c r="B571" s="381"/>
      <c r="C571" s="381"/>
      <c r="D571" s="382"/>
      <c r="E571" s="147"/>
      <c r="F571" s="381"/>
      <c r="G571" s="381"/>
      <c r="H571" s="381"/>
      <c r="I571" s="381"/>
      <c r="J571" s="381"/>
      <c r="K571" s="381"/>
      <c r="L571" s="381"/>
      <c r="M571" s="381"/>
      <c r="N571" s="381"/>
      <c r="O571" s="381"/>
      <c r="P571" s="381"/>
      <c r="Q571" s="382"/>
      <c r="R571" s="116"/>
      <c r="S571" s="117"/>
      <c r="T571" s="117"/>
      <c r="U571" s="378"/>
      <c r="V571" s="379"/>
      <c r="W571" s="379"/>
      <c r="X571" s="380"/>
    </row>
    <row r="572" spans="1:24" s="39" customFormat="1" ht="18" customHeight="1" x14ac:dyDescent="0.15">
      <c r="A572" s="51"/>
      <c r="B572" s="142"/>
      <c r="C572" s="142"/>
      <c r="D572" s="143"/>
      <c r="E572" s="13">
        <v>-2</v>
      </c>
      <c r="F572" s="381" t="s">
        <v>402</v>
      </c>
      <c r="G572" s="381"/>
      <c r="H572" s="381"/>
      <c r="I572" s="381"/>
      <c r="J572" s="381"/>
      <c r="K572" s="381"/>
      <c r="L572" s="381"/>
      <c r="M572" s="381"/>
      <c r="N572" s="381"/>
      <c r="O572" s="381"/>
      <c r="P572" s="381"/>
      <c r="Q572" s="382"/>
      <c r="R572" s="367" t="s">
        <v>28</v>
      </c>
      <c r="S572" s="368"/>
      <c r="T572" s="369"/>
      <c r="U572" s="378" t="s">
        <v>401</v>
      </c>
      <c r="V572" s="379"/>
      <c r="W572" s="379"/>
      <c r="X572" s="380"/>
    </row>
    <row r="573" spans="1:24" s="39" customFormat="1" ht="18" customHeight="1" x14ac:dyDescent="0.15">
      <c r="A573" s="51"/>
      <c r="B573" s="142"/>
      <c r="C573" s="142"/>
      <c r="D573" s="143"/>
      <c r="E573" s="147"/>
      <c r="F573" s="381"/>
      <c r="G573" s="381"/>
      <c r="H573" s="381"/>
      <c r="I573" s="381"/>
      <c r="J573" s="381"/>
      <c r="K573" s="381"/>
      <c r="L573" s="381"/>
      <c r="M573" s="381"/>
      <c r="N573" s="381"/>
      <c r="O573" s="381"/>
      <c r="P573" s="381"/>
      <c r="Q573" s="382"/>
      <c r="R573" s="116"/>
      <c r="S573" s="117"/>
      <c r="T573" s="117"/>
      <c r="U573" s="378"/>
      <c r="V573" s="379"/>
      <c r="W573" s="379"/>
      <c r="X573" s="380"/>
    </row>
    <row r="574" spans="1:24" s="39" customFormat="1" ht="18" customHeight="1" x14ac:dyDescent="0.15">
      <c r="A574" s="51"/>
      <c r="B574" s="142"/>
      <c r="C574" s="142"/>
      <c r="D574" s="143"/>
      <c r="E574" s="13">
        <v>-3</v>
      </c>
      <c r="F574" s="381" t="s">
        <v>403</v>
      </c>
      <c r="G574" s="381"/>
      <c r="H574" s="381"/>
      <c r="I574" s="381"/>
      <c r="J574" s="381"/>
      <c r="K574" s="381"/>
      <c r="L574" s="381"/>
      <c r="M574" s="381"/>
      <c r="N574" s="381"/>
      <c r="O574" s="381"/>
      <c r="P574" s="381"/>
      <c r="Q574" s="382"/>
      <c r="R574" s="367" t="s">
        <v>28</v>
      </c>
      <c r="S574" s="368"/>
      <c r="T574" s="369"/>
      <c r="U574" s="144"/>
      <c r="V574" s="145"/>
      <c r="W574" s="145"/>
      <c r="X574" s="146"/>
    </row>
    <row r="575" spans="1:24" s="39" customFormat="1" ht="18" customHeight="1" x14ac:dyDescent="0.15">
      <c r="A575" s="51"/>
      <c r="B575" s="142"/>
      <c r="C575" s="142"/>
      <c r="D575" s="143"/>
      <c r="E575" s="147"/>
      <c r="F575" s="381"/>
      <c r="G575" s="381"/>
      <c r="H575" s="381"/>
      <c r="I575" s="381"/>
      <c r="J575" s="381"/>
      <c r="K575" s="381"/>
      <c r="L575" s="381"/>
      <c r="M575" s="381"/>
      <c r="N575" s="381"/>
      <c r="O575" s="381"/>
      <c r="P575" s="381"/>
      <c r="Q575" s="382"/>
      <c r="R575" s="116"/>
      <c r="S575" s="117"/>
      <c r="T575" s="117"/>
      <c r="U575" s="144"/>
      <c r="V575" s="145"/>
      <c r="W575" s="145"/>
      <c r="X575" s="146"/>
    </row>
    <row r="576" spans="1:24" s="39" customFormat="1" ht="18" customHeight="1" x14ac:dyDescent="0.15">
      <c r="A576" s="51"/>
      <c r="B576" s="142"/>
      <c r="C576" s="142"/>
      <c r="D576" s="143"/>
      <c r="E576" s="30" t="s">
        <v>27</v>
      </c>
      <c r="F576" s="25" t="s">
        <v>404</v>
      </c>
      <c r="G576" s="134"/>
      <c r="H576" s="134"/>
      <c r="I576" s="134"/>
      <c r="J576" s="134"/>
      <c r="K576" s="134"/>
      <c r="L576" s="134"/>
      <c r="M576" s="134"/>
      <c r="N576" s="134"/>
      <c r="O576" s="134"/>
      <c r="P576" s="134"/>
      <c r="Q576" s="135"/>
      <c r="R576" s="116"/>
      <c r="S576" s="117"/>
      <c r="T576" s="117"/>
      <c r="U576" s="144"/>
      <c r="V576" s="145"/>
      <c r="W576" s="145"/>
      <c r="X576" s="146"/>
    </row>
    <row r="577" spans="1:24" s="39" customFormat="1" ht="18" customHeight="1" x14ac:dyDescent="0.15">
      <c r="A577" s="51"/>
      <c r="B577" s="142"/>
      <c r="C577" s="142"/>
      <c r="D577" s="143"/>
      <c r="E577" s="147"/>
      <c r="F577" s="381" t="s">
        <v>1056</v>
      </c>
      <c r="G577" s="381"/>
      <c r="H577" s="381"/>
      <c r="I577" s="381"/>
      <c r="J577" s="381"/>
      <c r="K577" s="381"/>
      <c r="L577" s="381"/>
      <c r="M577" s="381"/>
      <c r="N577" s="381"/>
      <c r="O577" s="381"/>
      <c r="P577" s="381"/>
      <c r="Q577" s="382"/>
      <c r="R577" s="116"/>
      <c r="S577" s="117"/>
      <c r="T577" s="117"/>
      <c r="U577" s="144"/>
      <c r="V577" s="145"/>
      <c r="W577" s="145"/>
      <c r="X577" s="146"/>
    </row>
    <row r="578" spans="1:24" s="39" customFormat="1" ht="18" customHeight="1" x14ac:dyDescent="0.15">
      <c r="A578" s="51"/>
      <c r="B578" s="142"/>
      <c r="C578" s="142"/>
      <c r="D578" s="143"/>
      <c r="E578" s="147"/>
      <c r="F578" s="381"/>
      <c r="G578" s="381"/>
      <c r="H578" s="381"/>
      <c r="I578" s="381"/>
      <c r="J578" s="381"/>
      <c r="K578" s="381"/>
      <c r="L578" s="381"/>
      <c r="M578" s="381"/>
      <c r="N578" s="381"/>
      <c r="O578" s="381"/>
      <c r="P578" s="381"/>
      <c r="Q578" s="382"/>
      <c r="R578" s="116"/>
      <c r="S578" s="117"/>
      <c r="T578" s="117"/>
      <c r="U578" s="144"/>
      <c r="V578" s="145"/>
      <c r="W578" s="145"/>
      <c r="X578" s="146"/>
    </row>
    <row r="579" spans="1:24" s="39" customFormat="1" ht="18" customHeight="1" x14ac:dyDescent="0.15">
      <c r="A579" s="51"/>
      <c r="B579" s="142"/>
      <c r="C579" s="142"/>
      <c r="D579" s="143"/>
      <c r="E579" s="147"/>
      <c r="F579" s="381"/>
      <c r="G579" s="381"/>
      <c r="H579" s="381"/>
      <c r="I579" s="381"/>
      <c r="J579" s="381"/>
      <c r="K579" s="381"/>
      <c r="L579" s="381"/>
      <c r="M579" s="381"/>
      <c r="N579" s="381"/>
      <c r="O579" s="381"/>
      <c r="P579" s="381"/>
      <c r="Q579" s="382"/>
      <c r="R579" s="116"/>
      <c r="S579" s="117"/>
      <c r="T579" s="117"/>
      <c r="U579" s="144"/>
      <c r="V579" s="145"/>
      <c r="W579" s="145"/>
      <c r="X579" s="146"/>
    </row>
    <row r="580" spans="1:24" s="39" customFormat="1" ht="18" customHeight="1" x14ac:dyDescent="0.15">
      <c r="A580" s="51"/>
      <c r="B580" s="142"/>
      <c r="C580" s="142"/>
      <c r="D580" s="143"/>
      <c r="E580" s="147"/>
      <c r="F580" s="381"/>
      <c r="G580" s="381"/>
      <c r="H580" s="381"/>
      <c r="I580" s="381"/>
      <c r="J580" s="381"/>
      <c r="K580" s="381"/>
      <c r="L580" s="381"/>
      <c r="M580" s="381"/>
      <c r="N580" s="381"/>
      <c r="O580" s="381"/>
      <c r="P580" s="381"/>
      <c r="Q580" s="382"/>
      <c r="R580" s="116"/>
      <c r="S580" s="117"/>
      <c r="T580" s="117"/>
      <c r="U580" s="144"/>
      <c r="V580" s="145"/>
      <c r="W580" s="145"/>
      <c r="X580" s="146"/>
    </row>
    <row r="581" spans="1:24" s="39" customFormat="1" ht="18" customHeight="1" x14ac:dyDescent="0.15">
      <c r="A581" s="51"/>
      <c r="B581" s="142"/>
      <c r="C581" s="142"/>
      <c r="D581" s="143"/>
      <c r="E581" s="147"/>
      <c r="F581" s="381"/>
      <c r="G581" s="381"/>
      <c r="H581" s="381"/>
      <c r="I581" s="381"/>
      <c r="J581" s="381"/>
      <c r="K581" s="381"/>
      <c r="L581" s="381"/>
      <c r="M581" s="381"/>
      <c r="N581" s="381"/>
      <c r="O581" s="381"/>
      <c r="P581" s="381"/>
      <c r="Q581" s="382"/>
      <c r="R581" s="116"/>
      <c r="S581" s="117"/>
      <c r="T581" s="117"/>
      <c r="U581" s="144"/>
      <c r="V581" s="145"/>
      <c r="W581" s="145"/>
      <c r="X581" s="146"/>
    </row>
    <row r="582" spans="1:24" s="39" customFormat="1" ht="18" customHeight="1" x14ac:dyDescent="0.15">
      <c r="A582" s="51"/>
      <c r="B582" s="142"/>
      <c r="C582" s="142"/>
      <c r="D582" s="143"/>
      <c r="E582" s="147"/>
      <c r="F582" s="381"/>
      <c r="G582" s="381"/>
      <c r="H582" s="381"/>
      <c r="I582" s="381"/>
      <c r="J582" s="381"/>
      <c r="K582" s="381"/>
      <c r="L582" s="381"/>
      <c r="M582" s="381"/>
      <c r="N582" s="381"/>
      <c r="O582" s="381"/>
      <c r="P582" s="381"/>
      <c r="Q582" s="382"/>
      <c r="R582" s="116"/>
      <c r="S582" s="117"/>
      <c r="T582" s="117"/>
      <c r="U582" s="144"/>
      <c r="V582" s="145"/>
      <c r="W582" s="145"/>
      <c r="X582" s="146"/>
    </row>
    <row r="583" spans="1:24" s="39" customFormat="1" ht="18" customHeight="1" x14ac:dyDescent="0.15">
      <c r="A583" s="51"/>
      <c r="B583" s="142"/>
      <c r="C583" s="142"/>
      <c r="D583" s="143"/>
      <c r="E583" s="147"/>
      <c r="F583" s="381"/>
      <c r="G583" s="381"/>
      <c r="H583" s="381"/>
      <c r="I583" s="381"/>
      <c r="J583" s="381"/>
      <c r="K583" s="381"/>
      <c r="L583" s="381"/>
      <c r="M583" s="381"/>
      <c r="N583" s="381"/>
      <c r="O583" s="381"/>
      <c r="P583" s="381"/>
      <c r="Q583" s="382"/>
      <c r="R583" s="116"/>
      <c r="S583" s="117"/>
      <c r="T583" s="117"/>
      <c r="U583" s="144"/>
      <c r="V583" s="145"/>
      <c r="W583" s="145"/>
      <c r="X583" s="146"/>
    </row>
    <row r="584" spans="1:24" s="39" customFormat="1" ht="18" customHeight="1" x14ac:dyDescent="0.15">
      <c r="A584" s="51"/>
      <c r="B584" s="142"/>
      <c r="C584" s="142"/>
      <c r="D584" s="143"/>
      <c r="E584" s="147"/>
      <c r="F584" s="381"/>
      <c r="G584" s="381"/>
      <c r="H584" s="381"/>
      <c r="I584" s="381"/>
      <c r="J584" s="381"/>
      <c r="K584" s="381"/>
      <c r="L584" s="381"/>
      <c r="M584" s="381"/>
      <c r="N584" s="381"/>
      <c r="O584" s="381"/>
      <c r="P584" s="381"/>
      <c r="Q584" s="382"/>
      <c r="R584" s="116"/>
      <c r="S584" s="117"/>
      <c r="T584" s="117"/>
      <c r="U584" s="144"/>
      <c r="V584" s="145"/>
      <c r="W584" s="145"/>
      <c r="X584" s="146"/>
    </row>
    <row r="585" spans="1:24" s="39" customFormat="1" ht="18" customHeight="1" x14ac:dyDescent="0.15">
      <c r="A585" s="51"/>
      <c r="B585" s="142"/>
      <c r="C585" s="142"/>
      <c r="D585" s="143"/>
      <c r="E585" s="147"/>
      <c r="F585" s="381"/>
      <c r="G585" s="381"/>
      <c r="H585" s="381"/>
      <c r="I585" s="381"/>
      <c r="J585" s="381"/>
      <c r="K585" s="381"/>
      <c r="L585" s="381"/>
      <c r="M585" s="381"/>
      <c r="N585" s="381"/>
      <c r="O585" s="381"/>
      <c r="P585" s="381"/>
      <c r="Q585" s="382"/>
      <c r="R585" s="116"/>
      <c r="S585" s="117"/>
      <c r="T585" s="117"/>
      <c r="U585" s="144"/>
      <c r="V585" s="145"/>
      <c r="W585" s="145"/>
      <c r="X585" s="146"/>
    </row>
    <row r="586" spans="1:24" s="39" customFormat="1" ht="18" customHeight="1" x14ac:dyDescent="0.15">
      <c r="A586" s="51"/>
      <c r="B586" s="142"/>
      <c r="C586" s="142"/>
      <c r="D586" s="143"/>
      <c r="E586" s="30" t="s">
        <v>27</v>
      </c>
      <c r="F586" s="402" t="s">
        <v>1057</v>
      </c>
      <c r="G586" s="402"/>
      <c r="H586" s="402"/>
      <c r="I586" s="402"/>
      <c r="J586" s="402"/>
      <c r="K586" s="402"/>
      <c r="L586" s="402"/>
      <c r="M586" s="402"/>
      <c r="N586" s="402"/>
      <c r="O586" s="402"/>
      <c r="P586" s="402"/>
      <c r="Q586" s="403"/>
      <c r="R586" s="116"/>
      <c r="S586" s="117"/>
      <c r="T586" s="117"/>
      <c r="U586" s="144"/>
      <c r="V586" s="145"/>
      <c r="W586" s="145"/>
      <c r="X586" s="146"/>
    </row>
    <row r="587" spans="1:24" s="39" customFormat="1" ht="18" customHeight="1" x14ac:dyDescent="0.15">
      <c r="A587" s="51"/>
      <c r="B587" s="142"/>
      <c r="C587" s="142"/>
      <c r="D587" s="143"/>
      <c r="E587" s="147"/>
      <c r="F587" s="402"/>
      <c r="G587" s="402"/>
      <c r="H587" s="402"/>
      <c r="I587" s="402"/>
      <c r="J587" s="402"/>
      <c r="K587" s="402"/>
      <c r="L587" s="402"/>
      <c r="M587" s="402"/>
      <c r="N587" s="402"/>
      <c r="O587" s="402"/>
      <c r="P587" s="402"/>
      <c r="Q587" s="403"/>
      <c r="R587" s="116"/>
      <c r="S587" s="117"/>
      <c r="T587" s="117"/>
      <c r="U587" s="144"/>
      <c r="V587" s="145"/>
      <c r="W587" s="145"/>
      <c r="X587" s="146"/>
    </row>
    <row r="588" spans="1:24" s="39" customFormat="1" ht="18" customHeight="1" x14ac:dyDescent="0.15">
      <c r="A588" s="51"/>
      <c r="B588" s="142"/>
      <c r="C588" s="142"/>
      <c r="D588" s="143"/>
      <c r="E588" s="147"/>
      <c r="F588" s="402"/>
      <c r="G588" s="402"/>
      <c r="H588" s="402"/>
      <c r="I588" s="402"/>
      <c r="J588" s="402"/>
      <c r="K588" s="402"/>
      <c r="L588" s="402"/>
      <c r="M588" s="402"/>
      <c r="N588" s="402"/>
      <c r="O588" s="402"/>
      <c r="P588" s="402"/>
      <c r="Q588" s="403"/>
      <c r="R588" s="116"/>
      <c r="S588" s="117"/>
      <c r="T588" s="117"/>
      <c r="U588" s="144"/>
      <c r="V588" s="145"/>
      <c r="W588" s="145"/>
      <c r="X588" s="146"/>
    </row>
    <row r="589" spans="1:24" s="39" customFormat="1" ht="18" customHeight="1" x14ac:dyDescent="0.15">
      <c r="A589" s="51"/>
      <c r="B589" s="142"/>
      <c r="C589" s="142"/>
      <c r="D589" s="143"/>
      <c r="E589" s="147"/>
      <c r="F589" s="402"/>
      <c r="G589" s="402"/>
      <c r="H589" s="402"/>
      <c r="I589" s="402"/>
      <c r="J589" s="402"/>
      <c r="K589" s="402"/>
      <c r="L589" s="402"/>
      <c r="M589" s="402"/>
      <c r="N589" s="402"/>
      <c r="O589" s="402"/>
      <c r="P589" s="402"/>
      <c r="Q589" s="403"/>
      <c r="R589" s="116"/>
      <c r="S589" s="117"/>
      <c r="T589" s="117"/>
      <c r="U589" s="144"/>
      <c r="V589" s="145"/>
      <c r="W589" s="145"/>
      <c r="X589" s="146"/>
    </row>
    <row r="590" spans="1:24" s="39" customFormat="1" ht="18" customHeight="1" x14ac:dyDescent="0.15">
      <c r="A590" s="51"/>
      <c r="B590" s="142"/>
      <c r="C590" s="142"/>
      <c r="D590" s="143"/>
      <c r="E590" s="147"/>
      <c r="F590" s="402"/>
      <c r="G590" s="402"/>
      <c r="H590" s="402"/>
      <c r="I590" s="402"/>
      <c r="J590" s="402"/>
      <c r="K590" s="402"/>
      <c r="L590" s="402"/>
      <c r="M590" s="402"/>
      <c r="N590" s="402"/>
      <c r="O590" s="402"/>
      <c r="P590" s="402"/>
      <c r="Q590" s="403"/>
      <c r="R590" s="116"/>
      <c r="S590" s="117"/>
      <c r="T590" s="117"/>
      <c r="U590" s="144"/>
      <c r="V590" s="145"/>
      <c r="W590" s="145"/>
      <c r="X590" s="146"/>
    </row>
    <row r="591" spans="1:24" s="39" customFormat="1" ht="18" customHeight="1" x14ac:dyDescent="0.15">
      <c r="A591" s="51"/>
      <c r="B591" s="142"/>
      <c r="C591" s="142"/>
      <c r="D591" s="143"/>
      <c r="E591" s="147"/>
      <c r="F591" s="402"/>
      <c r="G591" s="402"/>
      <c r="H591" s="402"/>
      <c r="I591" s="402"/>
      <c r="J591" s="402"/>
      <c r="K591" s="402"/>
      <c r="L591" s="402"/>
      <c r="M591" s="402"/>
      <c r="N591" s="402"/>
      <c r="O591" s="402"/>
      <c r="P591" s="402"/>
      <c r="Q591" s="403"/>
      <c r="R591" s="116"/>
      <c r="S591" s="117"/>
      <c r="T591" s="117"/>
      <c r="U591" s="144"/>
      <c r="V591" s="145"/>
      <c r="W591" s="145"/>
      <c r="X591" s="146"/>
    </row>
    <row r="592" spans="1:24" s="39" customFormat="1" ht="68.25" customHeight="1" x14ac:dyDescent="0.15">
      <c r="A592" s="51"/>
      <c r="B592" s="142"/>
      <c r="C592" s="142"/>
      <c r="D592" s="143"/>
      <c r="E592" s="147"/>
      <c r="F592" s="402"/>
      <c r="G592" s="402"/>
      <c r="H592" s="402"/>
      <c r="I592" s="402"/>
      <c r="J592" s="402"/>
      <c r="K592" s="402"/>
      <c r="L592" s="402"/>
      <c r="M592" s="402"/>
      <c r="N592" s="402"/>
      <c r="O592" s="402"/>
      <c r="P592" s="402"/>
      <c r="Q592" s="403"/>
      <c r="R592" s="116"/>
      <c r="S592" s="117"/>
      <c r="T592" s="117"/>
      <c r="U592" s="144"/>
      <c r="V592" s="145"/>
      <c r="W592" s="145"/>
      <c r="X592" s="146"/>
    </row>
    <row r="593" spans="1:24" s="39" customFormat="1" ht="18" customHeight="1" x14ac:dyDescent="0.15">
      <c r="A593" s="51"/>
      <c r="B593" s="142"/>
      <c r="C593" s="142"/>
      <c r="D593" s="143"/>
      <c r="E593" s="147"/>
      <c r="F593" s="28" t="s">
        <v>386</v>
      </c>
      <c r="G593" s="131" t="s">
        <v>405</v>
      </c>
      <c r="H593" s="134"/>
      <c r="I593" s="134"/>
      <c r="J593" s="134"/>
      <c r="K593" s="134"/>
      <c r="L593" s="134"/>
      <c r="M593" s="134"/>
      <c r="N593" s="134"/>
      <c r="O593" s="134"/>
      <c r="P593" s="134"/>
      <c r="Q593" s="135"/>
      <c r="R593" s="116"/>
      <c r="S593" s="117"/>
      <c r="T593" s="117"/>
      <c r="U593" s="144"/>
      <c r="V593" s="145"/>
      <c r="W593" s="145"/>
      <c r="X593" s="146"/>
    </row>
    <row r="594" spans="1:24" s="39" customFormat="1" ht="18" customHeight="1" x14ac:dyDescent="0.15">
      <c r="A594" s="51"/>
      <c r="B594" s="142"/>
      <c r="C594" s="142"/>
      <c r="D594" s="143"/>
      <c r="E594" s="147"/>
      <c r="F594" s="134"/>
      <c r="G594" s="28" t="s">
        <v>389</v>
      </c>
      <c r="H594" s="381" t="s">
        <v>406</v>
      </c>
      <c r="I594" s="381"/>
      <c r="J594" s="381"/>
      <c r="K594" s="381"/>
      <c r="L594" s="381"/>
      <c r="M594" s="381"/>
      <c r="N594" s="381"/>
      <c r="O594" s="381"/>
      <c r="P594" s="381"/>
      <c r="Q594" s="382"/>
      <c r="R594" s="116"/>
      <c r="S594" s="117"/>
      <c r="T594" s="117"/>
      <c r="U594" s="144"/>
      <c r="V594" s="145"/>
      <c r="W594" s="145"/>
      <c r="X594" s="146"/>
    </row>
    <row r="595" spans="1:24" s="39" customFormat="1" ht="18" customHeight="1" x14ac:dyDescent="0.15">
      <c r="A595" s="51"/>
      <c r="B595" s="142"/>
      <c r="C595" s="142"/>
      <c r="D595" s="143"/>
      <c r="E595" s="147"/>
      <c r="F595" s="134"/>
      <c r="G595" s="134"/>
      <c r="H595" s="381"/>
      <c r="I595" s="381"/>
      <c r="J595" s="381"/>
      <c r="K595" s="381"/>
      <c r="L595" s="381"/>
      <c r="M595" s="381"/>
      <c r="N595" s="381"/>
      <c r="O595" s="381"/>
      <c r="P595" s="381"/>
      <c r="Q595" s="382"/>
      <c r="R595" s="116"/>
      <c r="S595" s="117"/>
      <c r="T595" s="117"/>
      <c r="U595" s="144"/>
      <c r="V595" s="145"/>
      <c r="W595" s="145"/>
      <c r="X595" s="146"/>
    </row>
    <row r="596" spans="1:24" s="39" customFormat="1" ht="18" customHeight="1" x14ac:dyDescent="0.15">
      <c r="A596" s="51"/>
      <c r="B596" s="142"/>
      <c r="C596" s="142"/>
      <c r="D596" s="143"/>
      <c r="E596" s="147"/>
      <c r="F596" s="134"/>
      <c r="G596" s="28" t="s">
        <v>392</v>
      </c>
      <c r="H596" s="25" t="s">
        <v>407</v>
      </c>
      <c r="I596" s="134"/>
      <c r="J596" s="134"/>
      <c r="K596" s="134"/>
      <c r="L596" s="134"/>
      <c r="M596" s="134"/>
      <c r="N596" s="134"/>
      <c r="O596" s="134"/>
      <c r="P596" s="134"/>
      <c r="Q596" s="135"/>
      <c r="R596" s="116"/>
      <c r="S596" s="117"/>
      <c r="T596" s="117"/>
      <c r="U596" s="144"/>
      <c r="V596" s="145"/>
      <c r="W596" s="145"/>
      <c r="X596" s="146"/>
    </row>
    <row r="597" spans="1:24" s="39" customFormat="1" ht="18" customHeight="1" x14ac:dyDescent="0.15">
      <c r="A597" s="51"/>
      <c r="B597" s="142"/>
      <c r="C597" s="142"/>
      <c r="D597" s="143"/>
      <c r="E597" s="147"/>
      <c r="F597" s="134"/>
      <c r="G597" s="28" t="s">
        <v>408</v>
      </c>
      <c r="H597" s="381" t="s">
        <v>409</v>
      </c>
      <c r="I597" s="381"/>
      <c r="J597" s="381"/>
      <c r="K597" s="381"/>
      <c r="L597" s="381"/>
      <c r="M597" s="381"/>
      <c r="N597" s="381"/>
      <c r="O597" s="381"/>
      <c r="P597" s="381"/>
      <c r="Q597" s="382"/>
      <c r="R597" s="116"/>
      <c r="S597" s="117"/>
      <c r="T597" s="117"/>
      <c r="U597" s="144"/>
      <c r="V597" s="145"/>
      <c r="W597" s="145"/>
      <c r="X597" s="146"/>
    </row>
    <row r="598" spans="1:24" s="39" customFormat="1" ht="18" customHeight="1" x14ac:dyDescent="0.15">
      <c r="A598" s="51"/>
      <c r="B598" s="142"/>
      <c r="C598" s="142"/>
      <c r="D598" s="143"/>
      <c r="E598" s="147"/>
      <c r="F598" s="134"/>
      <c r="G598" s="134"/>
      <c r="H598" s="381"/>
      <c r="I598" s="381"/>
      <c r="J598" s="381"/>
      <c r="K598" s="381"/>
      <c r="L598" s="381"/>
      <c r="M598" s="381"/>
      <c r="N598" s="381"/>
      <c r="O598" s="381"/>
      <c r="P598" s="381"/>
      <c r="Q598" s="382"/>
      <c r="R598" s="116"/>
      <c r="S598" s="117"/>
      <c r="T598" s="117"/>
      <c r="U598" s="144"/>
      <c r="V598" s="145"/>
      <c r="W598" s="145"/>
      <c r="X598" s="146"/>
    </row>
    <row r="599" spans="1:24" s="39" customFormat="1" ht="18" customHeight="1" x14ac:dyDescent="0.15">
      <c r="A599" s="51"/>
      <c r="B599" s="142"/>
      <c r="C599" s="142"/>
      <c r="D599" s="143"/>
      <c r="E599" s="147"/>
      <c r="F599" s="28" t="s">
        <v>395</v>
      </c>
      <c r="G599" s="25" t="s">
        <v>410</v>
      </c>
      <c r="H599" s="134"/>
      <c r="I599" s="134"/>
      <c r="J599" s="134"/>
      <c r="K599" s="134"/>
      <c r="L599" s="134"/>
      <c r="M599" s="134"/>
      <c r="N599" s="134"/>
      <c r="O599" s="134"/>
      <c r="P599" s="134"/>
      <c r="Q599" s="135"/>
      <c r="R599" s="116"/>
      <c r="S599" s="117"/>
      <c r="T599" s="117"/>
      <c r="U599" s="144"/>
      <c r="V599" s="145"/>
      <c r="W599" s="145"/>
      <c r="X599" s="146"/>
    </row>
    <row r="600" spans="1:24" s="39" customFormat="1" ht="18" customHeight="1" x14ac:dyDescent="0.15">
      <c r="A600" s="51"/>
      <c r="B600" s="142"/>
      <c r="C600" s="142"/>
      <c r="D600" s="143"/>
      <c r="E600" s="147"/>
      <c r="F600" s="134"/>
      <c r="G600" s="28" t="s">
        <v>389</v>
      </c>
      <c r="H600" s="381" t="s">
        <v>411</v>
      </c>
      <c r="I600" s="381"/>
      <c r="J600" s="381"/>
      <c r="K600" s="381"/>
      <c r="L600" s="381"/>
      <c r="M600" s="381"/>
      <c r="N600" s="381"/>
      <c r="O600" s="381"/>
      <c r="P600" s="381"/>
      <c r="Q600" s="382"/>
      <c r="R600" s="116"/>
      <c r="S600" s="117"/>
      <c r="T600" s="117"/>
      <c r="U600" s="144"/>
      <c r="V600" s="145"/>
      <c r="W600" s="145"/>
      <c r="X600" s="146"/>
    </row>
    <row r="601" spans="1:24" s="39" customFormat="1" ht="18" customHeight="1" x14ac:dyDescent="0.15">
      <c r="A601" s="51"/>
      <c r="B601" s="142"/>
      <c r="C601" s="142"/>
      <c r="D601" s="143"/>
      <c r="E601" s="147"/>
      <c r="F601" s="134"/>
      <c r="G601" s="134"/>
      <c r="H601" s="381"/>
      <c r="I601" s="381"/>
      <c r="J601" s="381"/>
      <c r="K601" s="381"/>
      <c r="L601" s="381"/>
      <c r="M601" s="381"/>
      <c r="N601" s="381"/>
      <c r="O601" s="381"/>
      <c r="P601" s="381"/>
      <c r="Q601" s="382"/>
      <c r="R601" s="116"/>
      <c r="S601" s="117"/>
      <c r="T601" s="117"/>
      <c r="U601" s="144"/>
      <c r="V601" s="145"/>
      <c r="W601" s="145"/>
      <c r="X601" s="146"/>
    </row>
    <row r="602" spans="1:24" s="39" customFormat="1" ht="18" customHeight="1" x14ac:dyDescent="0.15">
      <c r="A602" s="51"/>
      <c r="B602" s="142"/>
      <c r="C602" s="142"/>
      <c r="D602" s="143"/>
      <c r="E602" s="147"/>
      <c r="F602" s="134"/>
      <c r="G602" s="134"/>
      <c r="H602" s="381"/>
      <c r="I602" s="381"/>
      <c r="J602" s="381"/>
      <c r="K602" s="381"/>
      <c r="L602" s="381"/>
      <c r="M602" s="381"/>
      <c r="N602" s="381"/>
      <c r="O602" s="381"/>
      <c r="P602" s="381"/>
      <c r="Q602" s="382"/>
      <c r="R602" s="116"/>
      <c r="S602" s="117"/>
      <c r="T602" s="117"/>
      <c r="U602" s="144"/>
      <c r="V602" s="145"/>
      <c r="W602" s="145"/>
      <c r="X602" s="146"/>
    </row>
    <row r="603" spans="1:24" s="39" customFormat="1" ht="18" customHeight="1" x14ac:dyDescent="0.15">
      <c r="A603" s="51"/>
      <c r="B603" s="142"/>
      <c r="C603" s="142"/>
      <c r="D603" s="143"/>
      <c r="E603" s="147"/>
      <c r="F603" s="134"/>
      <c r="G603" s="28" t="s">
        <v>392</v>
      </c>
      <c r="H603" s="381" t="s">
        <v>412</v>
      </c>
      <c r="I603" s="381"/>
      <c r="J603" s="381"/>
      <c r="K603" s="381"/>
      <c r="L603" s="381"/>
      <c r="M603" s="381"/>
      <c r="N603" s="381"/>
      <c r="O603" s="381"/>
      <c r="P603" s="381"/>
      <c r="Q603" s="382"/>
      <c r="R603" s="116"/>
      <c r="S603" s="117"/>
      <c r="T603" s="117"/>
      <c r="U603" s="144"/>
      <c r="V603" s="145"/>
      <c r="W603" s="145"/>
      <c r="X603" s="146"/>
    </row>
    <row r="604" spans="1:24" s="39" customFormat="1" ht="18" customHeight="1" x14ac:dyDescent="0.15">
      <c r="A604" s="51"/>
      <c r="B604" s="142"/>
      <c r="C604" s="142"/>
      <c r="D604" s="143"/>
      <c r="E604" s="147"/>
      <c r="F604" s="134"/>
      <c r="G604" s="134"/>
      <c r="H604" s="381"/>
      <c r="I604" s="381"/>
      <c r="J604" s="381"/>
      <c r="K604" s="381"/>
      <c r="L604" s="381"/>
      <c r="M604" s="381"/>
      <c r="N604" s="381"/>
      <c r="O604" s="381"/>
      <c r="P604" s="381"/>
      <c r="Q604" s="382"/>
      <c r="R604" s="116"/>
      <c r="S604" s="117"/>
      <c r="T604" s="117"/>
      <c r="U604" s="144"/>
      <c r="V604" s="145"/>
      <c r="W604" s="145"/>
      <c r="X604" s="146"/>
    </row>
    <row r="605" spans="1:24" s="39" customFormat="1" ht="18" customHeight="1" x14ac:dyDescent="0.15">
      <c r="A605" s="51"/>
      <c r="B605" s="142"/>
      <c r="C605" s="142"/>
      <c r="D605" s="143"/>
      <c r="E605" s="147"/>
      <c r="F605" s="134"/>
      <c r="G605" s="28" t="s">
        <v>408</v>
      </c>
      <c r="H605" s="131" t="s">
        <v>413</v>
      </c>
      <c r="I605" s="134"/>
      <c r="J605" s="134"/>
      <c r="K605" s="134"/>
      <c r="L605" s="134"/>
      <c r="M605" s="134"/>
      <c r="N605" s="134"/>
      <c r="O605" s="134"/>
      <c r="P605" s="134"/>
      <c r="Q605" s="135"/>
      <c r="R605" s="116"/>
      <c r="S605" s="117"/>
      <c r="T605" s="117"/>
      <c r="U605" s="144"/>
      <c r="V605" s="145"/>
      <c r="W605" s="145"/>
      <c r="X605" s="146"/>
    </row>
    <row r="606" spans="1:24" s="39" customFormat="1" ht="18" customHeight="1" x14ac:dyDescent="0.15">
      <c r="A606" s="51"/>
      <c r="B606" s="142"/>
      <c r="C606" s="142"/>
      <c r="D606" s="143"/>
      <c r="E606" s="30" t="s">
        <v>27</v>
      </c>
      <c r="F606" s="381" t="s">
        <v>976</v>
      </c>
      <c r="G606" s="381"/>
      <c r="H606" s="381"/>
      <c r="I606" s="381"/>
      <c r="J606" s="381"/>
      <c r="K606" s="381"/>
      <c r="L606" s="381"/>
      <c r="M606" s="381"/>
      <c r="N606" s="381"/>
      <c r="O606" s="381"/>
      <c r="P606" s="381"/>
      <c r="Q606" s="382"/>
      <c r="R606" s="116"/>
      <c r="S606" s="117"/>
      <c r="T606" s="117"/>
      <c r="U606" s="144"/>
      <c r="V606" s="145"/>
      <c r="W606" s="145"/>
      <c r="X606" s="146"/>
    </row>
    <row r="607" spans="1:24" s="39" customFormat="1" ht="18" customHeight="1" x14ac:dyDescent="0.15">
      <c r="A607" s="51"/>
      <c r="B607" s="142"/>
      <c r="C607" s="142"/>
      <c r="D607" s="143"/>
      <c r="E607" s="147"/>
      <c r="F607" s="381"/>
      <c r="G607" s="381"/>
      <c r="H607" s="381"/>
      <c r="I607" s="381"/>
      <c r="J607" s="381"/>
      <c r="K607" s="381"/>
      <c r="L607" s="381"/>
      <c r="M607" s="381"/>
      <c r="N607" s="381"/>
      <c r="O607" s="381"/>
      <c r="P607" s="381"/>
      <c r="Q607" s="382"/>
      <c r="R607" s="116"/>
      <c r="S607" s="117"/>
      <c r="T607" s="117"/>
      <c r="U607" s="144"/>
      <c r="V607" s="145"/>
      <c r="W607" s="145"/>
      <c r="X607" s="146"/>
    </row>
    <row r="608" spans="1:24" s="39" customFormat="1" ht="18" customHeight="1" x14ac:dyDescent="0.15">
      <c r="A608" s="51"/>
      <c r="B608" s="142"/>
      <c r="C608" s="142"/>
      <c r="D608" s="143"/>
      <c r="E608" s="147"/>
      <c r="F608" s="381"/>
      <c r="G608" s="381"/>
      <c r="H608" s="381"/>
      <c r="I608" s="381"/>
      <c r="J608" s="381"/>
      <c r="K608" s="381"/>
      <c r="L608" s="381"/>
      <c r="M608" s="381"/>
      <c r="N608" s="381"/>
      <c r="O608" s="381"/>
      <c r="P608" s="381"/>
      <c r="Q608" s="382"/>
      <c r="R608" s="116"/>
      <c r="S608" s="117"/>
      <c r="T608" s="117"/>
      <c r="U608" s="144"/>
      <c r="V608" s="145"/>
      <c r="W608" s="145"/>
      <c r="X608" s="146"/>
    </row>
    <row r="609" spans="1:25" s="39" customFormat="1" ht="18" customHeight="1" x14ac:dyDescent="0.15">
      <c r="A609" s="51"/>
      <c r="B609" s="142"/>
      <c r="C609" s="142"/>
      <c r="D609" s="143"/>
      <c r="E609" s="147"/>
      <c r="F609" s="381"/>
      <c r="G609" s="381"/>
      <c r="H609" s="381"/>
      <c r="I609" s="381"/>
      <c r="J609" s="381"/>
      <c r="K609" s="381"/>
      <c r="L609" s="381"/>
      <c r="M609" s="381"/>
      <c r="N609" s="381"/>
      <c r="O609" s="381"/>
      <c r="P609" s="381"/>
      <c r="Q609" s="382"/>
      <c r="R609" s="116"/>
      <c r="S609" s="117"/>
      <c r="T609" s="117"/>
      <c r="U609" s="144"/>
      <c r="V609" s="145"/>
      <c r="W609" s="145"/>
      <c r="X609" s="146"/>
    </row>
    <row r="610" spans="1:25" s="39" customFormat="1" ht="18" customHeight="1" x14ac:dyDescent="0.15">
      <c r="A610" s="51"/>
      <c r="B610" s="142"/>
      <c r="C610" s="142"/>
      <c r="D610" s="143"/>
      <c r="E610" s="147"/>
      <c r="F610" s="381"/>
      <c r="G610" s="381"/>
      <c r="H610" s="381"/>
      <c r="I610" s="381"/>
      <c r="J610" s="381"/>
      <c r="K610" s="381"/>
      <c r="L610" s="381"/>
      <c r="M610" s="381"/>
      <c r="N610" s="381"/>
      <c r="O610" s="381"/>
      <c r="P610" s="381"/>
      <c r="Q610" s="382"/>
      <c r="R610" s="116"/>
      <c r="S610" s="117"/>
      <c r="T610" s="117"/>
      <c r="U610" s="144"/>
      <c r="V610" s="145"/>
      <c r="W610" s="145"/>
      <c r="X610" s="146"/>
    </row>
    <row r="611" spans="1:25" s="39" customFormat="1" ht="18" customHeight="1" x14ac:dyDescent="0.15">
      <c r="A611" s="51"/>
      <c r="B611" s="142"/>
      <c r="C611" s="142"/>
      <c r="D611" s="143"/>
      <c r="E611" s="147"/>
      <c r="F611" s="381"/>
      <c r="G611" s="381"/>
      <c r="H611" s="381"/>
      <c r="I611" s="381"/>
      <c r="J611" s="381"/>
      <c r="K611" s="381"/>
      <c r="L611" s="381"/>
      <c r="M611" s="381"/>
      <c r="N611" s="381"/>
      <c r="O611" s="381"/>
      <c r="P611" s="381"/>
      <c r="Q611" s="382"/>
      <c r="R611" s="116"/>
      <c r="S611" s="117"/>
      <c r="T611" s="117"/>
      <c r="U611" s="144"/>
      <c r="V611" s="145"/>
      <c r="W611" s="145"/>
      <c r="X611" s="146"/>
    </row>
    <row r="612" spans="1:25" s="39" customFormat="1" ht="18" customHeight="1" x14ac:dyDescent="0.15">
      <c r="A612" s="51"/>
      <c r="B612" s="142"/>
      <c r="C612" s="142"/>
      <c r="D612" s="143"/>
      <c r="E612" s="147"/>
      <c r="F612" s="381"/>
      <c r="G612" s="381"/>
      <c r="H612" s="381"/>
      <c r="I612" s="381"/>
      <c r="J612" s="381"/>
      <c r="K612" s="381"/>
      <c r="L612" s="381"/>
      <c r="M612" s="381"/>
      <c r="N612" s="381"/>
      <c r="O612" s="381"/>
      <c r="P612" s="381"/>
      <c r="Q612" s="382"/>
      <c r="R612" s="116"/>
      <c r="S612" s="117"/>
      <c r="T612" s="117"/>
      <c r="U612" s="144"/>
      <c r="V612" s="145"/>
      <c r="W612" s="145"/>
      <c r="X612" s="146"/>
    </row>
    <row r="613" spans="1:25" s="39" customFormat="1" ht="18" customHeight="1" x14ac:dyDescent="0.15">
      <c r="A613" s="51"/>
      <c r="B613" s="142"/>
      <c r="C613" s="142"/>
      <c r="D613" s="143"/>
      <c r="E613" s="30" t="s">
        <v>27</v>
      </c>
      <c r="F613" s="381" t="s">
        <v>968</v>
      </c>
      <c r="G613" s="381"/>
      <c r="H613" s="381"/>
      <c r="I613" s="381"/>
      <c r="J613" s="381"/>
      <c r="K613" s="381"/>
      <c r="L613" s="381"/>
      <c r="M613" s="381"/>
      <c r="N613" s="381"/>
      <c r="O613" s="381"/>
      <c r="P613" s="381"/>
      <c r="Q613" s="382"/>
      <c r="R613" s="116"/>
      <c r="S613" s="117"/>
      <c r="T613" s="117"/>
      <c r="U613" s="144"/>
      <c r="V613" s="145"/>
      <c r="W613" s="145"/>
      <c r="X613" s="146"/>
    </row>
    <row r="614" spans="1:25" s="39" customFormat="1" ht="18" customHeight="1" x14ac:dyDescent="0.15">
      <c r="A614" s="51"/>
      <c r="B614" s="142"/>
      <c r="C614" s="142"/>
      <c r="D614" s="143"/>
      <c r="E614" s="147"/>
      <c r="F614" s="381"/>
      <c r="G614" s="381"/>
      <c r="H614" s="381"/>
      <c r="I614" s="381"/>
      <c r="J614" s="381"/>
      <c r="K614" s="381"/>
      <c r="L614" s="381"/>
      <c r="M614" s="381"/>
      <c r="N614" s="381"/>
      <c r="O614" s="381"/>
      <c r="P614" s="381"/>
      <c r="Q614" s="382"/>
      <c r="R614" s="116"/>
      <c r="S614" s="117"/>
      <c r="T614" s="117"/>
      <c r="U614" s="144"/>
      <c r="V614" s="145"/>
      <c r="W614" s="145"/>
      <c r="X614" s="146"/>
    </row>
    <row r="615" spans="1:25" s="39" customFormat="1" ht="18" customHeight="1" x14ac:dyDescent="0.15">
      <c r="A615" s="51"/>
      <c r="B615" s="142"/>
      <c r="C615" s="142"/>
      <c r="D615" s="143"/>
      <c r="E615" s="147"/>
      <c r="F615" s="381"/>
      <c r="G615" s="381"/>
      <c r="H615" s="381"/>
      <c r="I615" s="381"/>
      <c r="J615" s="381"/>
      <c r="K615" s="381"/>
      <c r="L615" s="381"/>
      <c r="M615" s="381"/>
      <c r="N615" s="381"/>
      <c r="O615" s="381"/>
      <c r="P615" s="381"/>
      <c r="Q615" s="382"/>
      <c r="R615" s="116"/>
      <c r="S615" s="117"/>
      <c r="T615" s="117"/>
      <c r="U615" s="144"/>
      <c r="V615" s="145"/>
      <c r="W615" s="145"/>
      <c r="X615" s="146"/>
    </row>
    <row r="616" spans="1:25" s="39" customFormat="1" ht="18" customHeight="1" x14ac:dyDescent="0.15">
      <c r="A616" s="51"/>
      <c r="B616" s="142"/>
      <c r="C616" s="142"/>
      <c r="D616" s="143"/>
      <c r="E616" s="147"/>
      <c r="F616" s="381"/>
      <c r="G616" s="381"/>
      <c r="H616" s="381"/>
      <c r="I616" s="381"/>
      <c r="J616" s="381"/>
      <c r="K616" s="381"/>
      <c r="L616" s="381"/>
      <c r="M616" s="381"/>
      <c r="N616" s="381"/>
      <c r="O616" s="381"/>
      <c r="P616" s="381"/>
      <c r="Q616" s="382"/>
      <c r="R616" s="116"/>
      <c r="S616" s="117"/>
      <c r="T616" s="117"/>
      <c r="U616" s="144"/>
      <c r="V616" s="145"/>
      <c r="W616" s="145"/>
      <c r="X616" s="146"/>
    </row>
    <row r="617" spans="1:25" s="39" customFormat="1" ht="18" customHeight="1" x14ac:dyDescent="0.15">
      <c r="A617" s="51"/>
      <c r="B617" s="142"/>
      <c r="C617" s="142"/>
      <c r="D617" s="143"/>
      <c r="E617" s="147"/>
      <c r="F617" s="381"/>
      <c r="G617" s="381"/>
      <c r="H617" s="381"/>
      <c r="I617" s="381"/>
      <c r="J617" s="381"/>
      <c r="K617" s="381"/>
      <c r="L617" s="381"/>
      <c r="M617" s="381"/>
      <c r="N617" s="381"/>
      <c r="O617" s="381"/>
      <c r="P617" s="381"/>
      <c r="Q617" s="382"/>
      <c r="R617" s="116"/>
      <c r="S617" s="117"/>
      <c r="T617" s="117"/>
      <c r="U617" s="144"/>
      <c r="V617" s="145"/>
      <c r="W617" s="145"/>
      <c r="X617" s="146"/>
    </row>
    <row r="618" spans="1:25" s="39" customFormat="1" ht="18" customHeight="1" x14ac:dyDescent="0.15">
      <c r="A618" s="51"/>
      <c r="B618" s="142"/>
      <c r="C618" s="142"/>
      <c r="D618" s="143"/>
      <c r="E618" s="147"/>
      <c r="F618" s="381"/>
      <c r="G618" s="381"/>
      <c r="H618" s="381"/>
      <c r="I618" s="381"/>
      <c r="J618" s="381"/>
      <c r="K618" s="381"/>
      <c r="L618" s="381"/>
      <c r="M618" s="381"/>
      <c r="N618" s="381"/>
      <c r="O618" s="381"/>
      <c r="P618" s="381"/>
      <c r="Q618" s="382"/>
      <c r="R618" s="116"/>
      <c r="S618" s="117"/>
      <c r="T618" s="117"/>
      <c r="U618" s="144"/>
      <c r="V618" s="145"/>
      <c r="W618" s="145"/>
      <c r="X618" s="146"/>
    </row>
    <row r="619" spans="1:25" s="39" customFormat="1" ht="18" customHeight="1" x14ac:dyDescent="0.15">
      <c r="A619" s="51"/>
      <c r="B619" s="142"/>
      <c r="C619" s="142"/>
      <c r="D619" s="143"/>
      <c r="E619" s="147"/>
      <c r="F619" s="381"/>
      <c r="G619" s="381"/>
      <c r="H619" s="381"/>
      <c r="I619" s="381"/>
      <c r="J619" s="381"/>
      <c r="K619" s="381"/>
      <c r="L619" s="381"/>
      <c r="M619" s="381"/>
      <c r="N619" s="381"/>
      <c r="O619" s="381"/>
      <c r="P619" s="381"/>
      <c r="Q619" s="382"/>
      <c r="R619" s="116"/>
      <c r="S619" s="117"/>
      <c r="T619" s="117"/>
      <c r="U619" s="144"/>
      <c r="V619" s="145"/>
      <c r="W619" s="145"/>
      <c r="X619" s="146"/>
    </row>
    <row r="620" spans="1:25" s="39" customFormat="1" ht="18" customHeight="1" x14ac:dyDescent="0.15">
      <c r="A620" s="51"/>
      <c r="B620" s="142"/>
      <c r="C620" s="142"/>
      <c r="D620" s="143"/>
      <c r="E620" s="147"/>
      <c r="F620" s="381"/>
      <c r="G620" s="381"/>
      <c r="H620" s="381"/>
      <c r="I620" s="381"/>
      <c r="J620" s="381"/>
      <c r="K620" s="381"/>
      <c r="L620" s="381"/>
      <c r="M620" s="381"/>
      <c r="N620" s="381"/>
      <c r="O620" s="381"/>
      <c r="P620" s="381"/>
      <c r="Q620" s="382"/>
      <c r="R620" s="116"/>
      <c r="S620" s="117"/>
      <c r="T620" s="117"/>
      <c r="U620" s="144"/>
      <c r="V620" s="145"/>
      <c r="W620" s="145"/>
      <c r="X620" s="146"/>
    </row>
    <row r="621" spans="1:25" s="39" customFormat="1" ht="18" customHeight="1" x14ac:dyDescent="0.15">
      <c r="A621" s="51"/>
      <c r="B621" s="142"/>
      <c r="C621" s="142"/>
      <c r="D621" s="143"/>
      <c r="E621" s="147"/>
      <c r="F621" s="134"/>
      <c r="G621" s="134"/>
      <c r="H621" s="134"/>
      <c r="I621" s="134"/>
      <c r="J621" s="134"/>
      <c r="K621" s="134"/>
      <c r="L621" s="134"/>
      <c r="M621" s="134"/>
      <c r="N621" s="134"/>
      <c r="O621" s="134"/>
      <c r="P621" s="134"/>
      <c r="Q621" s="135"/>
      <c r="R621" s="116"/>
      <c r="S621" s="117"/>
      <c r="T621" s="117"/>
      <c r="U621" s="144"/>
      <c r="V621" s="145"/>
      <c r="W621" s="145"/>
      <c r="X621" s="146"/>
    </row>
    <row r="622" spans="1:25" s="39" customFormat="1" ht="18" customHeight="1" x14ac:dyDescent="0.15">
      <c r="A622" s="51">
        <v>27</v>
      </c>
      <c r="B622" s="131" t="s">
        <v>415</v>
      </c>
      <c r="C622" s="142"/>
      <c r="D622" s="143"/>
      <c r="E622" s="13">
        <v>-1</v>
      </c>
      <c r="F622" s="381" t="s">
        <v>416</v>
      </c>
      <c r="G622" s="381"/>
      <c r="H622" s="381"/>
      <c r="I622" s="381"/>
      <c r="J622" s="381"/>
      <c r="K622" s="381"/>
      <c r="L622" s="381"/>
      <c r="M622" s="381"/>
      <c r="N622" s="381"/>
      <c r="O622" s="381"/>
      <c r="P622" s="381"/>
      <c r="Q622" s="382"/>
      <c r="R622" s="367" t="s">
        <v>28</v>
      </c>
      <c r="S622" s="368"/>
      <c r="T622" s="369"/>
      <c r="U622" s="378" t="s">
        <v>417</v>
      </c>
      <c r="V622" s="379"/>
      <c r="W622" s="379"/>
      <c r="X622" s="380"/>
      <c r="Y622" s="174"/>
    </row>
    <row r="623" spans="1:25" s="39" customFormat="1" ht="18" customHeight="1" x14ac:dyDescent="0.15">
      <c r="A623" s="51"/>
      <c r="B623" s="142"/>
      <c r="C623" s="142"/>
      <c r="D623" s="143"/>
      <c r="E623" s="147"/>
      <c r="F623" s="381"/>
      <c r="G623" s="381"/>
      <c r="H623" s="381"/>
      <c r="I623" s="381"/>
      <c r="J623" s="381"/>
      <c r="K623" s="381"/>
      <c r="L623" s="381"/>
      <c r="M623" s="381"/>
      <c r="N623" s="381"/>
      <c r="O623" s="381"/>
      <c r="P623" s="381"/>
      <c r="Q623" s="382"/>
      <c r="R623" s="116"/>
      <c r="S623" s="117"/>
      <c r="T623" s="117"/>
      <c r="U623" s="378"/>
      <c r="V623" s="379"/>
      <c r="W623" s="379"/>
      <c r="X623" s="380"/>
    </row>
    <row r="624" spans="1:25" s="39" customFormat="1" ht="18" customHeight="1" x14ac:dyDescent="0.15">
      <c r="A624" s="51"/>
      <c r="B624" s="142"/>
      <c r="C624" s="142"/>
      <c r="D624" s="143"/>
      <c r="E624" s="147"/>
      <c r="F624" s="134"/>
      <c r="G624" s="134"/>
      <c r="H624" s="134"/>
      <c r="I624" s="134"/>
      <c r="J624" s="134"/>
      <c r="K624" s="134"/>
      <c r="L624" s="134"/>
      <c r="M624" s="134"/>
      <c r="N624" s="134"/>
      <c r="O624" s="134"/>
      <c r="P624" s="134"/>
      <c r="Q624" s="135"/>
      <c r="R624" s="116"/>
      <c r="S624" s="117"/>
      <c r="T624" s="117"/>
      <c r="U624" s="378"/>
      <c r="V624" s="379"/>
      <c r="W624" s="379"/>
      <c r="X624" s="380"/>
    </row>
    <row r="625" spans="1:25" s="39" customFormat="1" ht="18" customHeight="1" x14ac:dyDescent="0.15">
      <c r="A625" s="51"/>
      <c r="B625" s="142"/>
      <c r="C625" s="142"/>
      <c r="D625" s="143"/>
      <c r="E625" s="13">
        <v>-2</v>
      </c>
      <c r="F625" s="381" t="s">
        <v>418</v>
      </c>
      <c r="G625" s="381"/>
      <c r="H625" s="381"/>
      <c r="I625" s="381"/>
      <c r="J625" s="381"/>
      <c r="K625" s="381"/>
      <c r="L625" s="381"/>
      <c r="M625" s="381"/>
      <c r="N625" s="381"/>
      <c r="O625" s="381"/>
      <c r="P625" s="381"/>
      <c r="Q625" s="382"/>
      <c r="R625" s="367" t="s">
        <v>28</v>
      </c>
      <c r="S625" s="368"/>
      <c r="T625" s="369"/>
      <c r="U625" s="378" t="s">
        <v>419</v>
      </c>
      <c r="V625" s="379"/>
      <c r="W625" s="379"/>
      <c r="X625" s="380"/>
      <c r="Y625" s="174"/>
    </row>
    <row r="626" spans="1:25" s="39" customFormat="1" ht="18" customHeight="1" x14ac:dyDescent="0.15">
      <c r="A626" s="51"/>
      <c r="B626" s="142"/>
      <c r="C626" s="142"/>
      <c r="D626" s="143"/>
      <c r="E626" s="147"/>
      <c r="F626" s="381"/>
      <c r="G626" s="381"/>
      <c r="H626" s="381"/>
      <c r="I626" s="381"/>
      <c r="J626" s="381"/>
      <c r="K626" s="381"/>
      <c r="L626" s="381"/>
      <c r="M626" s="381"/>
      <c r="N626" s="381"/>
      <c r="O626" s="381"/>
      <c r="P626" s="381"/>
      <c r="Q626" s="382"/>
      <c r="R626" s="116"/>
      <c r="S626" s="117"/>
      <c r="T626" s="117"/>
      <c r="U626" s="378"/>
      <c r="V626" s="379"/>
      <c r="W626" s="379"/>
      <c r="X626" s="380"/>
    </row>
    <row r="627" spans="1:25" s="39" customFormat="1" ht="18" customHeight="1" x14ac:dyDescent="0.15">
      <c r="A627" s="51"/>
      <c r="B627" s="142"/>
      <c r="C627" s="142"/>
      <c r="D627" s="143"/>
      <c r="E627" s="30" t="s">
        <v>27</v>
      </c>
      <c r="F627" s="381" t="s">
        <v>420</v>
      </c>
      <c r="G627" s="381"/>
      <c r="H627" s="381"/>
      <c r="I627" s="381"/>
      <c r="J627" s="381"/>
      <c r="K627" s="381"/>
      <c r="L627" s="381"/>
      <c r="M627" s="381"/>
      <c r="N627" s="381"/>
      <c r="O627" s="381"/>
      <c r="P627" s="381"/>
      <c r="Q627" s="382"/>
      <c r="R627" s="116"/>
      <c r="S627" s="117"/>
      <c r="T627" s="117"/>
      <c r="U627" s="378"/>
      <c r="V627" s="379"/>
      <c r="W627" s="379"/>
      <c r="X627" s="380"/>
    </row>
    <row r="628" spans="1:25" s="39" customFormat="1" ht="18" customHeight="1" x14ac:dyDescent="0.15">
      <c r="A628" s="51"/>
      <c r="B628" s="142"/>
      <c r="C628" s="142"/>
      <c r="D628" s="143"/>
      <c r="E628" s="147"/>
      <c r="F628" s="381"/>
      <c r="G628" s="381"/>
      <c r="H628" s="381"/>
      <c r="I628" s="381"/>
      <c r="J628" s="381"/>
      <c r="K628" s="381"/>
      <c r="L628" s="381"/>
      <c r="M628" s="381"/>
      <c r="N628" s="381"/>
      <c r="O628" s="381"/>
      <c r="P628" s="381"/>
      <c r="Q628" s="382"/>
      <c r="R628" s="116"/>
      <c r="S628" s="117"/>
      <c r="T628" s="117"/>
      <c r="U628" s="378" t="s">
        <v>422</v>
      </c>
      <c r="V628" s="379"/>
      <c r="W628" s="379"/>
      <c r="X628" s="380"/>
    </row>
    <row r="629" spans="1:25" s="39" customFormat="1" ht="18" customHeight="1" x14ac:dyDescent="0.15">
      <c r="A629" s="51"/>
      <c r="B629" s="142"/>
      <c r="C629" s="142"/>
      <c r="D629" s="143"/>
      <c r="E629" s="147"/>
      <c r="F629" s="381"/>
      <c r="G629" s="381"/>
      <c r="H629" s="381"/>
      <c r="I629" s="381"/>
      <c r="J629" s="381"/>
      <c r="K629" s="381"/>
      <c r="L629" s="381"/>
      <c r="M629" s="381"/>
      <c r="N629" s="381"/>
      <c r="O629" s="381"/>
      <c r="P629" s="381"/>
      <c r="Q629" s="382"/>
      <c r="R629" s="116"/>
      <c r="S629" s="117"/>
      <c r="T629" s="117"/>
      <c r="U629" s="378"/>
      <c r="V629" s="379"/>
      <c r="W629" s="379"/>
      <c r="X629" s="380"/>
    </row>
    <row r="630" spans="1:25" s="39" customFormat="1" ht="18" customHeight="1" x14ac:dyDescent="0.15">
      <c r="A630" s="51"/>
      <c r="B630" s="142"/>
      <c r="C630" s="142"/>
      <c r="D630" s="143"/>
      <c r="E630" s="30" t="s">
        <v>27</v>
      </c>
      <c r="F630" s="381" t="s">
        <v>421</v>
      </c>
      <c r="G630" s="381"/>
      <c r="H630" s="381"/>
      <c r="I630" s="381"/>
      <c r="J630" s="381"/>
      <c r="K630" s="381"/>
      <c r="L630" s="381"/>
      <c r="M630" s="381"/>
      <c r="N630" s="381"/>
      <c r="O630" s="381"/>
      <c r="P630" s="381"/>
      <c r="Q630" s="382"/>
      <c r="R630" s="116"/>
      <c r="S630" s="117"/>
      <c r="T630" s="117"/>
      <c r="U630" s="144"/>
      <c r="V630" s="145"/>
      <c r="W630" s="145"/>
      <c r="X630" s="146"/>
    </row>
    <row r="631" spans="1:25" s="39" customFormat="1" ht="18" customHeight="1" x14ac:dyDescent="0.15">
      <c r="A631" s="51"/>
      <c r="B631" s="142"/>
      <c r="C631" s="142"/>
      <c r="D631" s="143"/>
      <c r="E631" s="147"/>
      <c r="F631" s="381"/>
      <c r="G631" s="381"/>
      <c r="H631" s="381"/>
      <c r="I631" s="381"/>
      <c r="J631" s="381"/>
      <c r="K631" s="381"/>
      <c r="L631" s="381"/>
      <c r="M631" s="381"/>
      <c r="N631" s="381"/>
      <c r="O631" s="381"/>
      <c r="P631" s="381"/>
      <c r="Q631" s="382"/>
      <c r="R631" s="116"/>
      <c r="S631" s="117"/>
      <c r="T631" s="117"/>
      <c r="U631" s="144"/>
      <c r="V631" s="145"/>
      <c r="W631" s="145"/>
      <c r="X631" s="146"/>
    </row>
    <row r="632" spans="1:25" s="39" customFormat="1" ht="18" customHeight="1" x14ac:dyDescent="0.15">
      <c r="A632" s="51"/>
      <c r="B632" s="142"/>
      <c r="C632" s="142"/>
      <c r="D632" s="143"/>
      <c r="E632" s="147"/>
      <c r="F632" s="381"/>
      <c r="G632" s="381"/>
      <c r="H632" s="381"/>
      <c r="I632" s="381"/>
      <c r="J632" s="381"/>
      <c r="K632" s="381"/>
      <c r="L632" s="381"/>
      <c r="M632" s="381"/>
      <c r="N632" s="381"/>
      <c r="O632" s="381"/>
      <c r="P632" s="381"/>
      <c r="Q632" s="382"/>
      <c r="R632" s="116"/>
      <c r="S632" s="117"/>
      <c r="T632" s="117"/>
      <c r="U632" s="144"/>
      <c r="V632" s="145"/>
      <c r="W632" s="145"/>
      <c r="X632" s="146"/>
    </row>
    <row r="633" spans="1:25" s="39" customFormat="1" ht="18" customHeight="1" x14ac:dyDescent="0.15">
      <c r="A633" s="51"/>
      <c r="B633" s="142"/>
      <c r="C633" s="142"/>
      <c r="D633" s="143"/>
      <c r="E633" s="13">
        <v>-3</v>
      </c>
      <c r="F633" s="381" t="s">
        <v>423</v>
      </c>
      <c r="G633" s="381"/>
      <c r="H633" s="381"/>
      <c r="I633" s="381"/>
      <c r="J633" s="381"/>
      <c r="K633" s="381"/>
      <c r="L633" s="381"/>
      <c r="M633" s="381"/>
      <c r="N633" s="381"/>
      <c r="O633" s="381"/>
      <c r="P633" s="381"/>
      <c r="Q633" s="382"/>
      <c r="R633" s="367" t="s">
        <v>28</v>
      </c>
      <c r="S633" s="368"/>
      <c r="T633" s="369"/>
      <c r="U633" s="378" t="s">
        <v>970</v>
      </c>
      <c r="V633" s="379"/>
      <c r="W633" s="379"/>
      <c r="X633" s="380"/>
    </row>
    <row r="634" spans="1:25" s="39" customFormat="1" ht="18" customHeight="1" x14ac:dyDescent="0.15">
      <c r="A634" s="51"/>
      <c r="B634" s="142"/>
      <c r="C634" s="142"/>
      <c r="D634" s="143"/>
      <c r="E634" s="147"/>
      <c r="F634" s="381"/>
      <c r="G634" s="381"/>
      <c r="H634" s="381"/>
      <c r="I634" s="381"/>
      <c r="J634" s="381"/>
      <c r="K634" s="381"/>
      <c r="L634" s="381"/>
      <c r="M634" s="381"/>
      <c r="N634" s="381"/>
      <c r="O634" s="381"/>
      <c r="P634" s="381"/>
      <c r="Q634" s="382"/>
      <c r="R634" s="116"/>
      <c r="S634" s="117"/>
      <c r="T634" s="117"/>
      <c r="U634" s="378"/>
      <c r="V634" s="379"/>
      <c r="W634" s="379"/>
      <c r="X634" s="380"/>
    </row>
    <row r="635" spans="1:25" s="39" customFormat="1" ht="18" customHeight="1" x14ac:dyDescent="0.15">
      <c r="A635" s="51"/>
      <c r="B635" s="142"/>
      <c r="C635" s="142"/>
      <c r="D635" s="143"/>
      <c r="E635" s="147"/>
      <c r="F635" s="381"/>
      <c r="G635" s="381"/>
      <c r="H635" s="381"/>
      <c r="I635" s="381"/>
      <c r="J635" s="381"/>
      <c r="K635" s="381"/>
      <c r="L635" s="381"/>
      <c r="M635" s="381"/>
      <c r="N635" s="381"/>
      <c r="O635" s="381"/>
      <c r="P635" s="381"/>
      <c r="Q635" s="382"/>
      <c r="R635" s="116"/>
      <c r="S635" s="117"/>
      <c r="T635" s="117"/>
      <c r="U635" s="378" t="s">
        <v>424</v>
      </c>
      <c r="V635" s="379"/>
      <c r="W635" s="379"/>
      <c r="X635" s="380"/>
    </row>
    <row r="636" spans="1:25" s="39" customFormat="1" ht="18" customHeight="1" x14ac:dyDescent="0.15">
      <c r="A636" s="51"/>
      <c r="B636" s="142"/>
      <c r="C636" s="142"/>
      <c r="D636" s="143"/>
      <c r="E636" s="13">
        <v>-4</v>
      </c>
      <c r="F636" s="381" t="s">
        <v>425</v>
      </c>
      <c r="G636" s="381"/>
      <c r="H636" s="381"/>
      <c r="I636" s="381"/>
      <c r="J636" s="381"/>
      <c r="K636" s="381"/>
      <c r="L636" s="381"/>
      <c r="M636" s="381"/>
      <c r="N636" s="381"/>
      <c r="O636" s="381"/>
      <c r="P636" s="381"/>
      <c r="Q636" s="382"/>
      <c r="R636" s="367" t="s">
        <v>28</v>
      </c>
      <c r="S636" s="368"/>
      <c r="T636" s="369"/>
      <c r="U636" s="378"/>
      <c r="V636" s="379"/>
      <c r="W636" s="379"/>
      <c r="X636" s="380"/>
    </row>
    <row r="637" spans="1:25" s="39" customFormat="1" ht="18" customHeight="1" x14ac:dyDescent="0.15">
      <c r="A637" s="51"/>
      <c r="B637" s="142"/>
      <c r="C637" s="142"/>
      <c r="D637" s="143"/>
      <c r="E637" s="147"/>
      <c r="F637" s="381"/>
      <c r="G637" s="381"/>
      <c r="H637" s="381"/>
      <c r="I637" s="381"/>
      <c r="J637" s="381"/>
      <c r="K637" s="381"/>
      <c r="L637" s="381"/>
      <c r="M637" s="381"/>
      <c r="N637" s="381"/>
      <c r="O637" s="381"/>
      <c r="P637" s="381"/>
      <c r="Q637" s="382"/>
      <c r="R637" s="116"/>
      <c r="S637" s="117"/>
      <c r="T637" s="117"/>
      <c r="U637" s="144"/>
      <c r="V637" s="145"/>
      <c r="W637" s="145"/>
      <c r="X637" s="146"/>
    </row>
    <row r="638" spans="1:25" s="39" customFormat="1" ht="18" customHeight="1" x14ac:dyDescent="0.15">
      <c r="A638" s="51"/>
      <c r="B638" s="142"/>
      <c r="C638" s="142"/>
      <c r="D638" s="143"/>
      <c r="E638" s="13">
        <v>-5</v>
      </c>
      <c r="F638" s="381" t="s">
        <v>426</v>
      </c>
      <c r="G638" s="381"/>
      <c r="H638" s="381"/>
      <c r="I638" s="381"/>
      <c r="J638" s="381"/>
      <c r="K638" s="381"/>
      <c r="L638" s="381"/>
      <c r="M638" s="381"/>
      <c r="N638" s="381"/>
      <c r="O638" s="381"/>
      <c r="P638" s="381"/>
      <c r="Q638" s="382"/>
      <c r="R638" s="367" t="s">
        <v>28</v>
      </c>
      <c r="S638" s="368"/>
      <c r="T638" s="369"/>
      <c r="U638" s="144"/>
      <c r="V638" s="145"/>
      <c r="W638" s="145"/>
      <c r="X638" s="146"/>
    </row>
    <row r="639" spans="1:25" s="39" customFormat="1" ht="18" customHeight="1" x14ac:dyDescent="0.15">
      <c r="A639" s="51"/>
      <c r="B639" s="142"/>
      <c r="C639" s="142"/>
      <c r="D639" s="143"/>
      <c r="E639" s="147"/>
      <c r="F639" s="381"/>
      <c r="G639" s="381"/>
      <c r="H639" s="381"/>
      <c r="I639" s="381"/>
      <c r="J639" s="381"/>
      <c r="K639" s="381"/>
      <c r="L639" s="381"/>
      <c r="M639" s="381"/>
      <c r="N639" s="381"/>
      <c r="O639" s="381"/>
      <c r="P639" s="381"/>
      <c r="Q639" s="382"/>
      <c r="R639" s="116"/>
      <c r="S639" s="117"/>
      <c r="T639" s="117"/>
      <c r="U639" s="144"/>
      <c r="V639" s="145"/>
      <c r="W639" s="145"/>
      <c r="X639" s="146"/>
    </row>
    <row r="640" spans="1:25" s="39" customFormat="1" ht="18" customHeight="1" x14ac:dyDescent="0.15">
      <c r="A640" s="51"/>
      <c r="B640" s="142"/>
      <c r="C640" s="142"/>
      <c r="D640" s="143"/>
      <c r="E640" s="30" t="s">
        <v>27</v>
      </c>
      <c r="F640" s="381" t="s">
        <v>1058</v>
      </c>
      <c r="G640" s="381"/>
      <c r="H640" s="381"/>
      <c r="I640" s="381"/>
      <c r="J640" s="381"/>
      <c r="K640" s="381"/>
      <c r="L640" s="381"/>
      <c r="M640" s="381"/>
      <c r="N640" s="381"/>
      <c r="O640" s="381"/>
      <c r="P640" s="381"/>
      <c r="Q640" s="382"/>
      <c r="R640" s="116"/>
      <c r="S640" s="117"/>
      <c r="T640" s="117"/>
      <c r="U640" s="144"/>
      <c r="V640" s="145"/>
      <c r="W640" s="145"/>
      <c r="X640" s="146"/>
    </row>
    <row r="641" spans="1:24" s="39" customFormat="1" ht="18" customHeight="1" x14ac:dyDescent="0.15">
      <c r="A641" s="51"/>
      <c r="B641" s="142"/>
      <c r="C641" s="142"/>
      <c r="D641" s="143"/>
      <c r="E641" s="147"/>
      <c r="F641" s="381"/>
      <c r="G641" s="381"/>
      <c r="H641" s="381"/>
      <c r="I641" s="381"/>
      <c r="J641" s="381"/>
      <c r="K641" s="381"/>
      <c r="L641" s="381"/>
      <c r="M641" s="381"/>
      <c r="N641" s="381"/>
      <c r="O641" s="381"/>
      <c r="P641" s="381"/>
      <c r="Q641" s="382"/>
      <c r="R641" s="116"/>
      <c r="S641" s="117"/>
      <c r="T641" s="117"/>
      <c r="U641" s="144"/>
      <c r="V641" s="145"/>
      <c r="W641" s="145"/>
      <c r="X641" s="146"/>
    </row>
    <row r="642" spans="1:24" s="39" customFormat="1" ht="18" customHeight="1" x14ac:dyDescent="0.15">
      <c r="A642" s="51"/>
      <c r="B642" s="142"/>
      <c r="C642" s="142"/>
      <c r="D642" s="143"/>
      <c r="E642" s="147"/>
      <c r="F642" s="381"/>
      <c r="G642" s="381"/>
      <c r="H642" s="381"/>
      <c r="I642" s="381"/>
      <c r="J642" s="381"/>
      <c r="K642" s="381"/>
      <c r="L642" s="381"/>
      <c r="M642" s="381"/>
      <c r="N642" s="381"/>
      <c r="O642" s="381"/>
      <c r="P642" s="381"/>
      <c r="Q642" s="382"/>
      <c r="R642" s="116"/>
      <c r="S642" s="117"/>
      <c r="T642" s="117"/>
      <c r="U642" s="144"/>
      <c r="V642" s="145"/>
      <c r="W642" s="145"/>
      <c r="X642" s="146"/>
    </row>
    <row r="643" spans="1:24" s="39" customFormat="1" ht="18" customHeight="1" x14ac:dyDescent="0.15">
      <c r="A643" s="51"/>
      <c r="B643" s="142"/>
      <c r="C643" s="142"/>
      <c r="D643" s="143"/>
      <c r="E643" s="147"/>
      <c r="F643" s="381"/>
      <c r="G643" s="381"/>
      <c r="H643" s="381"/>
      <c r="I643" s="381"/>
      <c r="J643" s="381"/>
      <c r="K643" s="381"/>
      <c r="L643" s="381"/>
      <c r="M643" s="381"/>
      <c r="N643" s="381"/>
      <c r="O643" s="381"/>
      <c r="P643" s="381"/>
      <c r="Q643" s="382"/>
      <c r="R643" s="116"/>
      <c r="S643" s="117"/>
      <c r="T643" s="117"/>
      <c r="U643" s="144"/>
      <c r="V643" s="145"/>
      <c r="W643" s="145"/>
      <c r="X643" s="146"/>
    </row>
    <row r="644" spans="1:24" s="39" customFormat="1" ht="18" customHeight="1" x14ac:dyDescent="0.15">
      <c r="A644" s="51"/>
      <c r="B644" s="142"/>
      <c r="C644" s="142"/>
      <c r="D644" s="143"/>
      <c r="E644" s="147"/>
      <c r="F644" s="28" t="s">
        <v>386</v>
      </c>
      <c r="G644" s="381" t="s">
        <v>427</v>
      </c>
      <c r="H644" s="381"/>
      <c r="I644" s="381"/>
      <c r="J644" s="381"/>
      <c r="K644" s="381"/>
      <c r="L644" s="381"/>
      <c r="M644" s="381"/>
      <c r="N644" s="381"/>
      <c r="O644" s="381"/>
      <c r="P644" s="381"/>
      <c r="Q644" s="382"/>
      <c r="R644" s="116"/>
      <c r="S644" s="117"/>
      <c r="T644" s="117"/>
      <c r="U644" s="144"/>
      <c r="V644" s="145"/>
      <c r="W644" s="145"/>
      <c r="X644" s="146"/>
    </row>
    <row r="645" spans="1:24" s="39" customFormat="1" ht="18" customHeight="1" x14ac:dyDescent="0.15">
      <c r="A645" s="51"/>
      <c r="B645" s="142"/>
      <c r="C645" s="142"/>
      <c r="D645" s="143"/>
      <c r="E645" s="147"/>
      <c r="F645" s="134"/>
      <c r="G645" s="381"/>
      <c r="H645" s="381"/>
      <c r="I645" s="381"/>
      <c r="J645" s="381"/>
      <c r="K645" s="381"/>
      <c r="L645" s="381"/>
      <c r="M645" s="381"/>
      <c r="N645" s="381"/>
      <c r="O645" s="381"/>
      <c r="P645" s="381"/>
      <c r="Q645" s="382"/>
      <c r="R645" s="116"/>
      <c r="S645" s="117"/>
      <c r="T645" s="117"/>
      <c r="U645" s="144"/>
      <c r="V645" s="145"/>
      <c r="W645" s="145"/>
      <c r="X645" s="146"/>
    </row>
    <row r="646" spans="1:24" s="39" customFormat="1" ht="18" customHeight="1" x14ac:dyDescent="0.15">
      <c r="A646" s="51"/>
      <c r="B646" s="142"/>
      <c r="C646" s="142"/>
      <c r="D646" s="143"/>
      <c r="E646" s="147"/>
      <c r="F646" s="134"/>
      <c r="G646" s="381" t="s">
        <v>428</v>
      </c>
      <c r="H646" s="381"/>
      <c r="I646" s="381"/>
      <c r="J646" s="381"/>
      <c r="K646" s="381"/>
      <c r="L646" s="381"/>
      <c r="M646" s="381"/>
      <c r="N646" s="381"/>
      <c r="O646" s="381"/>
      <c r="P646" s="381"/>
      <c r="Q646" s="382"/>
      <c r="R646" s="116"/>
      <c r="S646" s="117"/>
      <c r="T646" s="117"/>
      <c r="U646" s="144"/>
      <c r="V646" s="145"/>
      <c r="W646" s="145"/>
      <c r="X646" s="146"/>
    </row>
    <row r="647" spans="1:24" s="39" customFormat="1" ht="18" customHeight="1" x14ac:dyDescent="0.15">
      <c r="A647" s="51"/>
      <c r="B647" s="142"/>
      <c r="C647" s="142"/>
      <c r="D647" s="143"/>
      <c r="E647" s="147"/>
      <c r="F647" s="134"/>
      <c r="G647" s="381"/>
      <c r="H647" s="381"/>
      <c r="I647" s="381"/>
      <c r="J647" s="381"/>
      <c r="K647" s="381"/>
      <c r="L647" s="381"/>
      <c r="M647" s="381"/>
      <c r="N647" s="381"/>
      <c r="O647" s="381"/>
      <c r="P647" s="381"/>
      <c r="Q647" s="382"/>
      <c r="R647" s="116"/>
      <c r="S647" s="117"/>
      <c r="T647" s="117"/>
      <c r="U647" s="144"/>
      <c r="V647" s="145"/>
      <c r="W647" s="145"/>
      <c r="X647" s="146"/>
    </row>
    <row r="648" spans="1:24" s="39" customFormat="1" ht="18" customHeight="1" x14ac:dyDescent="0.15">
      <c r="A648" s="51"/>
      <c r="B648" s="142"/>
      <c r="C648" s="142"/>
      <c r="D648" s="143"/>
      <c r="E648" s="147"/>
      <c r="F648" s="134"/>
      <c r="G648" s="381"/>
      <c r="H648" s="381"/>
      <c r="I648" s="381"/>
      <c r="J648" s="381"/>
      <c r="K648" s="381"/>
      <c r="L648" s="381"/>
      <c r="M648" s="381"/>
      <c r="N648" s="381"/>
      <c r="O648" s="381"/>
      <c r="P648" s="381"/>
      <c r="Q648" s="382"/>
      <c r="R648" s="116"/>
      <c r="S648" s="117"/>
      <c r="T648" s="117"/>
      <c r="U648" s="144"/>
      <c r="V648" s="145"/>
      <c r="W648" s="145"/>
      <c r="X648" s="146"/>
    </row>
    <row r="649" spans="1:24" s="39" customFormat="1" ht="18" customHeight="1" x14ac:dyDescent="0.15">
      <c r="A649" s="51"/>
      <c r="B649" s="142"/>
      <c r="C649" s="142"/>
      <c r="D649" s="143"/>
      <c r="E649" s="147"/>
      <c r="F649" s="134"/>
      <c r="G649" s="381"/>
      <c r="H649" s="381"/>
      <c r="I649" s="381"/>
      <c r="J649" s="381"/>
      <c r="K649" s="381"/>
      <c r="L649" s="381"/>
      <c r="M649" s="381"/>
      <c r="N649" s="381"/>
      <c r="O649" s="381"/>
      <c r="P649" s="381"/>
      <c r="Q649" s="382"/>
      <c r="R649" s="116"/>
      <c r="S649" s="117"/>
      <c r="T649" s="117"/>
      <c r="U649" s="144"/>
      <c r="V649" s="145"/>
      <c r="W649" s="145"/>
      <c r="X649" s="146"/>
    </row>
    <row r="650" spans="1:24" s="39" customFormat="1" ht="18" customHeight="1" x14ac:dyDescent="0.15">
      <c r="A650" s="51"/>
      <c r="B650" s="142"/>
      <c r="C650" s="142"/>
      <c r="D650" s="143"/>
      <c r="E650" s="147"/>
      <c r="F650" s="134"/>
      <c r="G650" s="381"/>
      <c r="H650" s="381"/>
      <c r="I650" s="381"/>
      <c r="J650" s="381"/>
      <c r="K650" s="381"/>
      <c r="L650" s="381"/>
      <c r="M650" s="381"/>
      <c r="N650" s="381"/>
      <c r="O650" s="381"/>
      <c r="P650" s="381"/>
      <c r="Q650" s="382"/>
      <c r="R650" s="116"/>
      <c r="S650" s="117"/>
      <c r="T650" s="117"/>
      <c r="U650" s="144"/>
      <c r="V650" s="145"/>
      <c r="W650" s="145"/>
      <c r="X650" s="146"/>
    </row>
    <row r="651" spans="1:24" s="39" customFormat="1" ht="18" customHeight="1" x14ac:dyDescent="0.15">
      <c r="A651" s="51"/>
      <c r="B651" s="142"/>
      <c r="C651" s="142"/>
      <c r="D651" s="143"/>
      <c r="E651" s="147"/>
      <c r="F651" s="134"/>
      <c r="G651" s="381"/>
      <c r="H651" s="381"/>
      <c r="I651" s="381"/>
      <c r="J651" s="381"/>
      <c r="K651" s="381"/>
      <c r="L651" s="381"/>
      <c r="M651" s="381"/>
      <c r="N651" s="381"/>
      <c r="O651" s="381"/>
      <c r="P651" s="381"/>
      <c r="Q651" s="382"/>
      <c r="R651" s="116"/>
      <c r="S651" s="117"/>
      <c r="T651" s="117"/>
      <c r="U651" s="144"/>
      <c r="V651" s="145"/>
      <c r="W651" s="145"/>
      <c r="X651" s="146"/>
    </row>
    <row r="652" spans="1:24" s="39" customFormat="1" ht="18" customHeight="1" x14ac:dyDescent="0.15">
      <c r="A652" s="51"/>
      <c r="B652" s="142"/>
      <c r="C652" s="142"/>
      <c r="D652" s="143"/>
      <c r="E652" s="147"/>
      <c r="F652" s="134"/>
      <c r="G652" s="381"/>
      <c r="H652" s="381"/>
      <c r="I652" s="381"/>
      <c r="J652" s="381"/>
      <c r="K652" s="381"/>
      <c r="L652" s="381"/>
      <c r="M652" s="381"/>
      <c r="N652" s="381"/>
      <c r="O652" s="381"/>
      <c r="P652" s="381"/>
      <c r="Q652" s="382"/>
      <c r="R652" s="116"/>
      <c r="S652" s="117"/>
      <c r="T652" s="117"/>
      <c r="U652" s="144"/>
      <c r="V652" s="145"/>
      <c r="W652" s="145"/>
      <c r="X652" s="146"/>
    </row>
    <row r="653" spans="1:24" s="39" customFormat="1" ht="18" customHeight="1" x14ac:dyDescent="0.15">
      <c r="A653" s="51"/>
      <c r="B653" s="142"/>
      <c r="C653" s="142"/>
      <c r="D653" s="143"/>
      <c r="E653" s="147"/>
      <c r="F653" s="134"/>
      <c r="G653" s="381"/>
      <c r="H653" s="381"/>
      <c r="I653" s="381"/>
      <c r="J653" s="381"/>
      <c r="K653" s="381"/>
      <c r="L653" s="381"/>
      <c r="M653" s="381"/>
      <c r="N653" s="381"/>
      <c r="O653" s="381"/>
      <c r="P653" s="381"/>
      <c r="Q653" s="382"/>
      <c r="R653" s="116"/>
      <c r="S653" s="117"/>
      <c r="T653" s="117"/>
      <c r="U653" s="144"/>
      <c r="V653" s="145"/>
      <c r="W653" s="145"/>
      <c r="X653" s="146"/>
    </row>
    <row r="654" spans="1:24" s="39" customFormat="1" ht="18" customHeight="1" x14ac:dyDescent="0.15">
      <c r="A654" s="51"/>
      <c r="B654" s="142"/>
      <c r="C654" s="142"/>
      <c r="D654" s="143"/>
      <c r="E654" s="147"/>
      <c r="F654" s="134"/>
      <c r="G654" s="381"/>
      <c r="H654" s="381"/>
      <c r="I654" s="381"/>
      <c r="J654" s="381"/>
      <c r="K654" s="381"/>
      <c r="L654" s="381"/>
      <c r="M654" s="381"/>
      <c r="N654" s="381"/>
      <c r="O654" s="381"/>
      <c r="P654" s="381"/>
      <c r="Q654" s="382"/>
      <c r="R654" s="116"/>
      <c r="S654" s="117"/>
      <c r="T654" s="117"/>
      <c r="U654" s="144"/>
      <c r="V654" s="145"/>
      <c r="W654" s="145"/>
      <c r="X654" s="146"/>
    </row>
    <row r="655" spans="1:24" s="39" customFormat="1" ht="18" customHeight="1" x14ac:dyDescent="0.15">
      <c r="A655" s="51"/>
      <c r="B655" s="142"/>
      <c r="C655" s="142"/>
      <c r="D655" s="143"/>
      <c r="E655" s="147"/>
      <c r="F655" s="134"/>
      <c r="G655" s="381"/>
      <c r="H655" s="381"/>
      <c r="I655" s="381"/>
      <c r="J655" s="381"/>
      <c r="K655" s="381"/>
      <c r="L655" s="381"/>
      <c r="M655" s="381"/>
      <c r="N655" s="381"/>
      <c r="O655" s="381"/>
      <c r="P655" s="381"/>
      <c r="Q655" s="382"/>
      <c r="R655" s="116"/>
      <c r="S655" s="117"/>
      <c r="T655" s="117"/>
      <c r="U655" s="144"/>
      <c r="V655" s="145"/>
      <c r="W655" s="145"/>
      <c r="X655" s="146"/>
    </row>
    <row r="656" spans="1:24" s="39" customFormat="1" ht="18" customHeight="1" x14ac:dyDescent="0.15">
      <c r="A656" s="51"/>
      <c r="B656" s="142"/>
      <c r="C656" s="142"/>
      <c r="D656" s="143"/>
      <c r="E656" s="147"/>
      <c r="F656" s="134"/>
      <c r="G656" s="381"/>
      <c r="H656" s="381"/>
      <c r="I656" s="381"/>
      <c r="J656" s="381"/>
      <c r="K656" s="381"/>
      <c r="L656" s="381"/>
      <c r="M656" s="381"/>
      <c r="N656" s="381"/>
      <c r="O656" s="381"/>
      <c r="P656" s="381"/>
      <c r="Q656" s="382"/>
      <c r="R656" s="116"/>
      <c r="S656" s="117"/>
      <c r="T656" s="117"/>
      <c r="U656" s="144"/>
      <c r="V656" s="145"/>
      <c r="W656" s="145"/>
      <c r="X656" s="146"/>
    </row>
    <row r="657" spans="1:24" s="39" customFormat="1" ht="18" customHeight="1" x14ac:dyDescent="0.15">
      <c r="A657" s="51"/>
      <c r="B657" s="142"/>
      <c r="C657" s="142"/>
      <c r="D657" s="143"/>
      <c r="E657" s="147"/>
      <c r="F657" s="134"/>
      <c r="G657" s="381"/>
      <c r="H657" s="381"/>
      <c r="I657" s="381"/>
      <c r="J657" s="381"/>
      <c r="K657" s="381"/>
      <c r="L657" s="381"/>
      <c r="M657" s="381"/>
      <c r="N657" s="381"/>
      <c r="O657" s="381"/>
      <c r="P657" s="381"/>
      <c r="Q657" s="382"/>
      <c r="R657" s="116"/>
      <c r="S657" s="117"/>
      <c r="T657" s="117"/>
      <c r="U657" s="144"/>
      <c r="V657" s="145"/>
      <c r="W657" s="145"/>
      <c r="X657" s="146"/>
    </row>
    <row r="658" spans="1:24" s="39" customFormat="1" ht="18" customHeight="1" x14ac:dyDescent="0.15">
      <c r="A658" s="51"/>
      <c r="B658" s="142"/>
      <c r="C658" s="142"/>
      <c r="D658" s="143"/>
      <c r="E658" s="147"/>
      <c r="F658" s="134"/>
      <c r="G658" s="381"/>
      <c r="H658" s="381"/>
      <c r="I658" s="381"/>
      <c r="J658" s="381"/>
      <c r="K658" s="381"/>
      <c r="L658" s="381"/>
      <c r="M658" s="381"/>
      <c r="N658" s="381"/>
      <c r="O658" s="381"/>
      <c r="P658" s="381"/>
      <c r="Q658" s="382"/>
      <c r="R658" s="116"/>
      <c r="S658" s="117"/>
      <c r="T658" s="117"/>
      <c r="U658" s="144"/>
      <c r="V658" s="145"/>
      <c r="W658" s="145"/>
      <c r="X658" s="146"/>
    </row>
    <row r="659" spans="1:24" s="39" customFormat="1" ht="18" customHeight="1" x14ac:dyDescent="0.15">
      <c r="A659" s="51"/>
      <c r="B659" s="142"/>
      <c r="C659" s="142"/>
      <c r="D659" s="143"/>
      <c r="E659" s="147"/>
      <c r="F659" s="134"/>
      <c r="G659" s="381"/>
      <c r="H659" s="381"/>
      <c r="I659" s="381"/>
      <c r="J659" s="381"/>
      <c r="K659" s="381"/>
      <c r="L659" s="381"/>
      <c r="M659" s="381"/>
      <c r="N659" s="381"/>
      <c r="O659" s="381"/>
      <c r="P659" s="381"/>
      <c r="Q659" s="382"/>
      <c r="R659" s="116"/>
      <c r="S659" s="117"/>
      <c r="T659" s="117"/>
      <c r="U659" s="144"/>
      <c r="V659" s="145"/>
      <c r="W659" s="145"/>
      <c r="X659" s="146"/>
    </row>
    <row r="660" spans="1:24" s="39" customFormat="1" ht="18" customHeight="1" x14ac:dyDescent="0.15">
      <c r="A660" s="51"/>
      <c r="B660" s="142"/>
      <c r="C660" s="142"/>
      <c r="D660" s="143"/>
      <c r="E660" s="147"/>
      <c r="F660" s="134"/>
      <c r="G660" s="381"/>
      <c r="H660" s="381"/>
      <c r="I660" s="381"/>
      <c r="J660" s="381"/>
      <c r="K660" s="381"/>
      <c r="L660" s="381"/>
      <c r="M660" s="381"/>
      <c r="N660" s="381"/>
      <c r="O660" s="381"/>
      <c r="P660" s="381"/>
      <c r="Q660" s="382"/>
      <c r="R660" s="116"/>
      <c r="S660" s="117"/>
      <c r="T660" s="117"/>
      <c r="U660" s="144"/>
      <c r="V660" s="145"/>
      <c r="W660" s="145"/>
      <c r="X660" s="146"/>
    </row>
    <row r="661" spans="1:24" s="39" customFormat="1" ht="18" customHeight="1" x14ac:dyDescent="0.15">
      <c r="A661" s="51"/>
      <c r="B661" s="142"/>
      <c r="C661" s="142"/>
      <c r="D661" s="143"/>
      <c r="E661" s="147"/>
      <c r="F661" s="28" t="s">
        <v>395</v>
      </c>
      <c r="G661" s="131" t="s">
        <v>429</v>
      </c>
      <c r="H661" s="134"/>
      <c r="I661" s="134"/>
      <c r="J661" s="134"/>
      <c r="K661" s="134"/>
      <c r="L661" s="134"/>
      <c r="M661" s="134"/>
      <c r="N661" s="134"/>
      <c r="O661" s="134"/>
      <c r="P661" s="134"/>
      <c r="Q661" s="135"/>
      <c r="R661" s="116"/>
      <c r="S661" s="117"/>
      <c r="T661" s="117"/>
      <c r="U661" s="144"/>
      <c r="V661" s="145"/>
      <c r="W661" s="145"/>
      <c r="X661" s="146"/>
    </row>
    <row r="662" spans="1:24" s="39" customFormat="1" ht="18" customHeight="1" x14ac:dyDescent="0.15">
      <c r="A662" s="51"/>
      <c r="B662" s="142"/>
      <c r="C662" s="142"/>
      <c r="D662" s="143"/>
      <c r="E662" s="147"/>
      <c r="F662" s="134"/>
      <c r="G662" s="381" t="s">
        <v>430</v>
      </c>
      <c r="H662" s="381"/>
      <c r="I662" s="381"/>
      <c r="J662" s="381"/>
      <c r="K662" s="381"/>
      <c r="L662" s="381"/>
      <c r="M662" s="381"/>
      <c r="N662" s="381"/>
      <c r="O662" s="381"/>
      <c r="P662" s="381"/>
      <c r="Q662" s="382"/>
      <c r="R662" s="116"/>
      <c r="S662" s="117"/>
      <c r="T662" s="117"/>
      <c r="U662" s="144"/>
      <c r="V662" s="145"/>
      <c r="W662" s="145"/>
      <c r="X662" s="146"/>
    </row>
    <row r="663" spans="1:24" s="39" customFormat="1" ht="18" customHeight="1" x14ac:dyDescent="0.15">
      <c r="A663" s="51"/>
      <c r="B663" s="142"/>
      <c r="C663" s="142"/>
      <c r="D663" s="143"/>
      <c r="E663" s="147"/>
      <c r="F663" s="134"/>
      <c r="G663" s="381"/>
      <c r="H663" s="381"/>
      <c r="I663" s="381"/>
      <c r="J663" s="381"/>
      <c r="K663" s="381"/>
      <c r="L663" s="381"/>
      <c r="M663" s="381"/>
      <c r="N663" s="381"/>
      <c r="O663" s="381"/>
      <c r="P663" s="381"/>
      <c r="Q663" s="382"/>
      <c r="R663" s="116"/>
      <c r="S663" s="117"/>
      <c r="T663" s="117"/>
      <c r="U663" s="144"/>
      <c r="V663" s="145"/>
      <c r="W663" s="145"/>
      <c r="X663" s="146"/>
    </row>
    <row r="664" spans="1:24" s="39" customFormat="1" ht="18" customHeight="1" x14ac:dyDescent="0.15">
      <c r="A664" s="51"/>
      <c r="B664" s="142"/>
      <c r="C664" s="142"/>
      <c r="D664" s="143"/>
      <c r="E664" s="147"/>
      <c r="F664" s="134"/>
      <c r="G664" s="381"/>
      <c r="H664" s="381"/>
      <c r="I664" s="381"/>
      <c r="J664" s="381"/>
      <c r="K664" s="381"/>
      <c r="L664" s="381"/>
      <c r="M664" s="381"/>
      <c r="N664" s="381"/>
      <c r="O664" s="381"/>
      <c r="P664" s="381"/>
      <c r="Q664" s="382"/>
      <c r="R664" s="116"/>
      <c r="S664" s="117"/>
      <c r="T664" s="117"/>
      <c r="U664" s="144"/>
      <c r="V664" s="145"/>
      <c r="W664" s="145"/>
      <c r="X664" s="146"/>
    </row>
    <row r="665" spans="1:24" s="39" customFormat="1" ht="18" customHeight="1" x14ac:dyDescent="0.15">
      <c r="A665" s="51"/>
      <c r="B665" s="142"/>
      <c r="C665" s="142"/>
      <c r="D665" s="143"/>
      <c r="E665" s="147"/>
      <c r="F665" s="134"/>
      <c r="G665" s="381"/>
      <c r="H665" s="381"/>
      <c r="I665" s="381"/>
      <c r="J665" s="381"/>
      <c r="K665" s="381"/>
      <c r="L665" s="381"/>
      <c r="M665" s="381"/>
      <c r="N665" s="381"/>
      <c r="O665" s="381"/>
      <c r="P665" s="381"/>
      <c r="Q665" s="382"/>
      <c r="R665" s="116"/>
      <c r="S665" s="117"/>
      <c r="T665" s="117"/>
      <c r="U665" s="144"/>
      <c r="V665" s="145"/>
      <c r="W665" s="145"/>
      <c r="X665" s="146"/>
    </row>
    <row r="666" spans="1:24" s="39" customFormat="1" ht="18" customHeight="1" x14ac:dyDescent="0.15">
      <c r="A666" s="51"/>
      <c r="B666" s="142"/>
      <c r="C666" s="142"/>
      <c r="D666" s="143"/>
      <c r="E666" s="147"/>
      <c r="F666" s="134"/>
      <c r="G666" s="381"/>
      <c r="H666" s="381"/>
      <c r="I666" s="381"/>
      <c r="J666" s="381"/>
      <c r="K666" s="381"/>
      <c r="L666" s="381"/>
      <c r="M666" s="381"/>
      <c r="N666" s="381"/>
      <c r="O666" s="381"/>
      <c r="P666" s="381"/>
      <c r="Q666" s="382"/>
      <c r="R666" s="116"/>
      <c r="S666" s="117"/>
      <c r="T666" s="117"/>
      <c r="U666" s="144"/>
      <c r="V666" s="145"/>
      <c r="W666" s="145"/>
      <c r="X666" s="146"/>
    </row>
    <row r="667" spans="1:24" s="39" customFormat="1" ht="18" customHeight="1" x14ac:dyDescent="0.15">
      <c r="A667" s="51"/>
      <c r="B667" s="142"/>
      <c r="C667" s="142"/>
      <c r="D667" s="143"/>
      <c r="E667" s="147"/>
      <c r="F667" s="134"/>
      <c r="G667" s="381"/>
      <c r="H667" s="381"/>
      <c r="I667" s="381"/>
      <c r="J667" s="381"/>
      <c r="K667" s="381"/>
      <c r="L667" s="381"/>
      <c r="M667" s="381"/>
      <c r="N667" s="381"/>
      <c r="O667" s="381"/>
      <c r="P667" s="381"/>
      <c r="Q667" s="382"/>
      <c r="R667" s="116"/>
      <c r="S667" s="117"/>
      <c r="T667" s="117"/>
      <c r="U667" s="144"/>
      <c r="V667" s="145"/>
      <c r="W667" s="145"/>
      <c r="X667" s="146"/>
    </row>
    <row r="668" spans="1:24" s="39" customFormat="1" ht="18" customHeight="1" x14ac:dyDescent="0.15">
      <c r="A668" s="51"/>
      <c r="B668" s="142"/>
      <c r="C668" s="142"/>
      <c r="D668" s="143"/>
      <c r="E668" s="147"/>
      <c r="F668" s="134"/>
      <c r="G668" s="381"/>
      <c r="H668" s="381"/>
      <c r="I668" s="381"/>
      <c r="J668" s="381"/>
      <c r="K668" s="381"/>
      <c r="L668" s="381"/>
      <c r="M668" s="381"/>
      <c r="N668" s="381"/>
      <c r="O668" s="381"/>
      <c r="P668" s="381"/>
      <c r="Q668" s="382"/>
      <c r="R668" s="116"/>
      <c r="S668" s="117"/>
      <c r="T668" s="117"/>
      <c r="U668" s="144"/>
      <c r="V668" s="145"/>
      <c r="W668" s="145"/>
      <c r="X668" s="146"/>
    </row>
    <row r="669" spans="1:24" s="39" customFormat="1" ht="18" customHeight="1" x14ac:dyDescent="0.15">
      <c r="A669" s="51"/>
      <c r="B669" s="142"/>
      <c r="C669" s="142"/>
      <c r="D669" s="143"/>
      <c r="E669" s="147"/>
      <c r="F669" s="134"/>
      <c r="G669" s="381"/>
      <c r="H669" s="381"/>
      <c r="I669" s="381"/>
      <c r="J669" s="381"/>
      <c r="K669" s="381"/>
      <c r="L669" s="381"/>
      <c r="M669" s="381"/>
      <c r="N669" s="381"/>
      <c r="O669" s="381"/>
      <c r="P669" s="381"/>
      <c r="Q669" s="382"/>
      <c r="R669" s="116"/>
      <c r="S669" s="117"/>
      <c r="T669" s="117"/>
      <c r="U669" s="144"/>
      <c r="V669" s="145"/>
      <c r="W669" s="145"/>
      <c r="X669" s="146"/>
    </row>
    <row r="670" spans="1:24" s="39" customFormat="1" ht="18" customHeight="1" x14ac:dyDescent="0.15">
      <c r="A670" s="51"/>
      <c r="B670" s="142"/>
      <c r="C670" s="142"/>
      <c r="D670" s="143"/>
      <c r="E670" s="147"/>
      <c r="F670" s="134"/>
      <c r="G670" s="381"/>
      <c r="H670" s="381"/>
      <c r="I670" s="381"/>
      <c r="J670" s="381"/>
      <c r="K670" s="381"/>
      <c r="L670" s="381"/>
      <c r="M670" s="381"/>
      <c r="N670" s="381"/>
      <c r="O670" s="381"/>
      <c r="P670" s="381"/>
      <c r="Q670" s="382"/>
      <c r="R670" s="116"/>
      <c r="S670" s="117"/>
      <c r="T670" s="117"/>
      <c r="U670" s="144"/>
      <c r="V670" s="145"/>
      <c r="W670" s="145"/>
      <c r="X670" s="146"/>
    </row>
    <row r="671" spans="1:24" s="39" customFormat="1" ht="18" customHeight="1" x14ac:dyDescent="0.15">
      <c r="A671" s="51"/>
      <c r="B671" s="142"/>
      <c r="C671" s="142"/>
      <c r="D671" s="143"/>
      <c r="E671" s="147"/>
      <c r="F671" s="134"/>
      <c r="G671" s="381"/>
      <c r="H671" s="381"/>
      <c r="I671" s="381"/>
      <c r="J671" s="381"/>
      <c r="K671" s="381"/>
      <c r="L671" s="381"/>
      <c r="M671" s="381"/>
      <c r="N671" s="381"/>
      <c r="O671" s="381"/>
      <c r="P671" s="381"/>
      <c r="Q671" s="382"/>
      <c r="R671" s="116"/>
      <c r="S671" s="117"/>
      <c r="T671" s="117"/>
      <c r="U671" s="144"/>
      <c r="V671" s="145"/>
      <c r="W671" s="145"/>
      <c r="X671" s="146"/>
    </row>
    <row r="672" spans="1:24" s="39" customFormat="1" ht="18" customHeight="1" x14ac:dyDescent="0.15">
      <c r="A672" s="51"/>
      <c r="B672" s="142"/>
      <c r="C672" s="142"/>
      <c r="D672" s="143"/>
      <c r="E672" s="147"/>
      <c r="F672" s="28" t="s">
        <v>431</v>
      </c>
      <c r="G672" s="25" t="s">
        <v>432</v>
      </c>
      <c r="H672" s="134"/>
      <c r="I672" s="134"/>
      <c r="J672" s="134"/>
      <c r="K672" s="134"/>
      <c r="L672" s="134"/>
      <c r="M672" s="134"/>
      <c r="N672" s="134"/>
      <c r="O672" s="134"/>
      <c r="P672" s="134"/>
      <c r="Q672" s="135"/>
      <c r="R672" s="116"/>
      <c r="S672" s="117"/>
      <c r="T672" s="117"/>
      <c r="U672" s="144"/>
      <c r="V672" s="145"/>
      <c r="W672" s="145"/>
      <c r="X672" s="146"/>
    </row>
    <row r="673" spans="1:24" s="39" customFormat="1" ht="18" customHeight="1" x14ac:dyDescent="0.15">
      <c r="A673" s="51"/>
      <c r="B673" s="142"/>
      <c r="C673" s="142"/>
      <c r="D673" s="143"/>
      <c r="E673" s="147"/>
      <c r="F673" s="134"/>
      <c r="G673" s="381" t="s">
        <v>433</v>
      </c>
      <c r="H673" s="381"/>
      <c r="I673" s="381"/>
      <c r="J673" s="381"/>
      <c r="K673" s="381"/>
      <c r="L673" s="381"/>
      <c r="M673" s="381"/>
      <c r="N673" s="381"/>
      <c r="O673" s="381"/>
      <c r="P673" s="381"/>
      <c r="Q673" s="382"/>
      <c r="R673" s="116"/>
      <c r="S673" s="117"/>
      <c r="T673" s="117"/>
      <c r="U673" s="144"/>
      <c r="V673" s="145"/>
      <c r="W673" s="145"/>
      <c r="X673" s="146"/>
    </row>
    <row r="674" spans="1:24" s="39" customFormat="1" ht="18" customHeight="1" x14ac:dyDescent="0.15">
      <c r="A674" s="51"/>
      <c r="B674" s="142"/>
      <c r="C674" s="142"/>
      <c r="D674" s="143"/>
      <c r="E674" s="147"/>
      <c r="F674" s="134"/>
      <c r="G674" s="381"/>
      <c r="H674" s="381"/>
      <c r="I674" s="381"/>
      <c r="J674" s="381"/>
      <c r="K674" s="381"/>
      <c r="L674" s="381"/>
      <c r="M674" s="381"/>
      <c r="N674" s="381"/>
      <c r="O674" s="381"/>
      <c r="P674" s="381"/>
      <c r="Q674" s="382"/>
      <c r="R674" s="116"/>
      <c r="S674" s="117"/>
      <c r="T674" s="117"/>
      <c r="U674" s="144"/>
      <c r="V674" s="145"/>
      <c r="W674" s="145"/>
      <c r="X674" s="146"/>
    </row>
    <row r="675" spans="1:24" s="39" customFormat="1" ht="18" customHeight="1" x14ac:dyDescent="0.15">
      <c r="A675" s="51"/>
      <c r="B675" s="142"/>
      <c r="C675" s="142"/>
      <c r="D675" s="143"/>
      <c r="E675" s="147"/>
      <c r="F675" s="134"/>
      <c r="G675" s="381"/>
      <c r="H675" s="381"/>
      <c r="I675" s="381"/>
      <c r="J675" s="381"/>
      <c r="K675" s="381"/>
      <c r="L675" s="381"/>
      <c r="M675" s="381"/>
      <c r="N675" s="381"/>
      <c r="O675" s="381"/>
      <c r="P675" s="381"/>
      <c r="Q675" s="382"/>
      <c r="R675" s="116"/>
      <c r="S675" s="117"/>
      <c r="T675" s="117"/>
      <c r="U675" s="144"/>
      <c r="V675" s="145"/>
      <c r="W675" s="145"/>
      <c r="X675" s="146"/>
    </row>
    <row r="676" spans="1:24" s="39" customFormat="1" ht="18" customHeight="1" x14ac:dyDescent="0.15">
      <c r="A676" s="51"/>
      <c r="B676" s="142"/>
      <c r="C676" s="142"/>
      <c r="D676" s="143"/>
      <c r="E676" s="147"/>
      <c r="F676" s="134"/>
      <c r="G676" s="381"/>
      <c r="H676" s="381"/>
      <c r="I676" s="381"/>
      <c r="J676" s="381"/>
      <c r="K676" s="381"/>
      <c r="L676" s="381"/>
      <c r="M676" s="381"/>
      <c r="N676" s="381"/>
      <c r="O676" s="381"/>
      <c r="P676" s="381"/>
      <c r="Q676" s="382"/>
      <c r="R676" s="116"/>
      <c r="S676" s="117"/>
      <c r="T676" s="117"/>
      <c r="U676" s="144"/>
      <c r="V676" s="145"/>
      <c r="W676" s="145"/>
      <c r="X676" s="146"/>
    </row>
    <row r="677" spans="1:24" s="39" customFormat="1" ht="18" customHeight="1" x14ac:dyDescent="0.15">
      <c r="A677" s="51"/>
      <c r="B677" s="142"/>
      <c r="C677" s="142"/>
      <c r="D677" s="143"/>
      <c r="E677" s="147"/>
      <c r="F677" s="134"/>
      <c r="G677" s="381"/>
      <c r="H677" s="381"/>
      <c r="I677" s="381"/>
      <c r="J677" s="381"/>
      <c r="K677" s="381"/>
      <c r="L677" s="381"/>
      <c r="M677" s="381"/>
      <c r="N677" s="381"/>
      <c r="O677" s="381"/>
      <c r="P677" s="381"/>
      <c r="Q677" s="382"/>
      <c r="R677" s="116"/>
      <c r="S677" s="117"/>
      <c r="T677" s="117"/>
      <c r="U677" s="144"/>
      <c r="V677" s="145"/>
      <c r="W677" s="145"/>
      <c r="X677" s="146"/>
    </row>
    <row r="678" spans="1:24" s="39" customFormat="1" ht="18" customHeight="1" x14ac:dyDescent="0.15">
      <c r="A678" s="51"/>
      <c r="B678" s="142"/>
      <c r="C678" s="142"/>
      <c r="D678" s="143"/>
      <c r="E678" s="147"/>
      <c r="F678" s="134"/>
      <c r="G678" s="381"/>
      <c r="H678" s="381"/>
      <c r="I678" s="381"/>
      <c r="J678" s="381"/>
      <c r="K678" s="381"/>
      <c r="L678" s="381"/>
      <c r="M678" s="381"/>
      <c r="N678" s="381"/>
      <c r="O678" s="381"/>
      <c r="P678" s="381"/>
      <c r="Q678" s="382"/>
      <c r="R678" s="116"/>
      <c r="S678" s="117"/>
      <c r="T678" s="117"/>
      <c r="U678" s="144"/>
      <c r="V678" s="145"/>
      <c r="W678" s="145"/>
      <c r="X678" s="146"/>
    </row>
    <row r="679" spans="1:24" s="39" customFormat="1" ht="18" customHeight="1" x14ac:dyDescent="0.15">
      <c r="A679" s="51"/>
      <c r="B679" s="142"/>
      <c r="C679" s="142"/>
      <c r="D679" s="143"/>
      <c r="E679" s="147"/>
      <c r="F679" s="134"/>
      <c r="G679" s="381"/>
      <c r="H679" s="381"/>
      <c r="I679" s="381"/>
      <c r="J679" s="381"/>
      <c r="K679" s="381"/>
      <c r="L679" s="381"/>
      <c r="M679" s="381"/>
      <c r="N679" s="381"/>
      <c r="O679" s="381"/>
      <c r="P679" s="381"/>
      <c r="Q679" s="382"/>
      <c r="R679" s="116"/>
      <c r="S679" s="117"/>
      <c r="T679" s="117"/>
      <c r="U679" s="144"/>
      <c r="V679" s="145"/>
      <c r="W679" s="145"/>
      <c r="X679" s="146"/>
    </row>
    <row r="680" spans="1:24" s="39" customFormat="1" ht="18" customHeight="1" x14ac:dyDescent="0.15">
      <c r="A680" s="51"/>
      <c r="B680" s="142"/>
      <c r="C680" s="142"/>
      <c r="D680" s="143"/>
      <c r="E680" s="147"/>
      <c r="F680" s="134"/>
      <c r="G680" s="381"/>
      <c r="H680" s="381"/>
      <c r="I680" s="381"/>
      <c r="J680" s="381"/>
      <c r="K680" s="381"/>
      <c r="L680" s="381"/>
      <c r="M680" s="381"/>
      <c r="N680" s="381"/>
      <c r="O680" s="381"/>
      <c r="P680" s="381"/>
      <c r="Q680" s="382"/>
      <c r="R680" s="116"/>
      <c r="S680" s="117"/>
      <c r="T680" s="117"/>
      <c r="U680" s="144"/>
      <c r="V680" s="145"/>
      <c r="W680" s="145"/>
      <c r="X680" s="146"/>
    </row>
    <row r="681" spans="1:24" s="39" customFormat="1" ht="18" customHeight="1" x14ac:dyDescent="0.15">
      <c r="A681" s="51"/>
      <c r="B681" s="142"/>
      <c r="C681" s="142"/>
      <c r="D681" s="143"/>
      <c r="E681" s="147"/>
      <c r="F681" s="134"/>
      <c r="G681" s="381"/>
      <c r="H681" s="381"/>
      <c r="I681" s="381"/>
      <c r="J681" s="381"/>
      <c r="K681" s="381"/>
      <c r="L681" s="381"/>
      <c r="M681" s="381"/>
      <c r="N681" s="381"/>
      <c r="O681" s="381"/>
      <c r="P681" s="381"/>
      <c r="Q681" s="382"/>
      <c r="R681" s="116"/>
      <c r="S681" s="117"/>
      <c r="T681" s="117"/>
      <c r="U681" s="144"/>
      <c r="V681" s="145"/>
      <c r="W681" s="145"/>
      <c r="X681" s="146"/>
    </row>
    <row r="682" spans="1:24" s="39" customFormat="1" ht="18" customHeight="1" x14ac:dyDescent="0.15">
      <c r="A682" s="51"/>
      <c r="B682" s="142"/>
      <c r="C682" s="142"/>
      <c r="D682" s="143"/>
      <c r="E682" s="147"/>
      <c r="F682" s="134"/>
      <c r="G682" s="381"/>
      <c r="H682" s="381"/>
      <c r="I682" s="381"/>
      <c r="J682" s="381"/>
      <c r="K682" s="381"/>
      <c r="L682" s="381"/>
      <c r="M682" s="381"/>
      <c r="N682" s="381"/>
      <c r="O682" s="381"/>
      <c r="P682" s="381"/>
      <c r="Q682" s="382"/>
      <c r="R682" s="116"/>
      <c r="S682" s="117"/>
      <c r="T682" s="117"/>
      <c r="U682" s="144"/>
      <c r="V682" s="145"/>
      <c r="W682" s="145"/>
      <c r="X682" s="146"/>
    </row>
    <row r="683" spans="1:24" s="39" customFormat="1" ht="18" customHeight="1" x14ac:dyDescent="0.15">
      <c r="A683" s="51"/>
      <c r="B683" s="142"/>
      <c r="C683" s="142"/>
      <c r="D683" s="143"/>
      <c r="E683" s="147"/>
      <c r="F683" s="134"/>
      <c r="G683" s="381"/>
      <c r="H683" s="381"/>
      <c r="I683" s="381"/>
      <c r="J683" s="381"/>
      <c r="K683" s="381"/>
      <c r="L683" s="381"/>
      <c r="M683" s="381"/>
      <c r="N683" s="381"/>
      <c r="O683" s="381"/>
      <c r="P683" s="381"/>
      <c r="Q683" s="382"/>
      <c r="R683" s="116"/>
      <c r="S683" s="117"/>
      <c r="T683" s="117"/>
      <c r="U683" s="144"/>
      <c r="V683" s="145"/>
      <c r="W683" s="145"/>
      <c r="X683" s="146"/>
    </row>
    <row r="684" spans="1:24" s="39" customFormat="1" ht="18" customHeight="1" x14ac:dyDescent="0.15">
      <c r="A684" s="51"/>
      <c r="B684" s="142"/>
      <c r="C684" s="142"/>
      <c r="D684" s="143"/>
      <c r="E684" s="147"/>
      <c r="F684" s="134"/>
      <c r="G684" s="381"/>
      <c r="H684" s="381"/>
      <c r="I684" s="381"/>
      <c r="J684" s="381"/>
      <c r="K684" s="381"/>
      <c r="L684" s="381"/>
      <c r="M684" s="381"/>
      <c r="N684" s="381"/>
      <c r="O684" s="381"/>
      <c r="P684" s="381"/>
      <c r="Q684" s="382"/>
      <c r="R684" s="116"/>
      <c r="S684" s="117"/>
      <c r="T684" s="117"/>
      <c r="U684" s="144"/>
      <c r="V684" s="145"/>
      <c r="W684" s="145"/>
      <c r="X684" s="146"/>
    </row>
    <row r="685" spans="1:24" s="39" customFormat="1" ht="18" customHeight="1" x14ac:dyDescent="0.15">
      <c r="A685" s="51"/>
      <c r="B685" s="142"/>
      <c r="C685" s="142"/>
      <c r="D685" s="143"/>
      <c r="E685" s="147"/>
      <c r="F685" s="134"/>
      <c r="G685" s="381"/>
      <c r="H685" s="381"/>
      <c r="I685" s="381"/>
      <c r="J685" s="381"/>
      <c r="K685" s="381"/>
      <c r="L685" s="381"/>
      <c r="M685" s="381"/>
      <c r="N685" s="381"/>
      <c r="O685" s="381"/>
      <c r="P685" s="381"/>
      <c r="Q685" s="382"/>
      <c r="R685" s="116"/>
      <c r="S685" s="117"/>
      <c r="T685" s="117"/>
      <c r="U685" s="144"/>
      <c r="V685" s="145"/>
      <c r="W685" s="145"/>
      <c r="X685" s="146"/>
    </row>
    <row r="686" spans="1:24" s="39" customFormat="1" ht="18" customHeight="1" x14ac:dyDescent="0.15">
      <c r="A686" s="51"/>
      <c r="B686" s="142"/>
      <c r="C686" s="142"/>
      <c r="D686" s="143"/>
      <c r="E686" s="147"/>
      <c r="F686" s="134"/>
      <c r="G686" s="381"/>
      <c r="H686" s="381"/>
      <c r="I686" s="381"/>
      <c r="J686" s="381"/>
      <c r="K686" s="381"/>
      <c r="L686" s="381"/>
      <c r="M686" s="381"/>
      <c r="N686" s="381"/>
      <c r="O686" s="381"/>
      <c r="P686" s="381"/>
      <c r="Q686" s="382"/>
      <c r="R686" s="116"/>
      <c r="S686" s="117"/>
      <c r="T686" s="117"/>
      <c r="U686" s="144"/>
      <c r="V686" s="145"/>
      <c r="W686" s="145"/>
      <c r="X686" s="146"/>
    </row>
    <row r="687" spans="1:24" s="39" customFormat="1" ht="18" customHeight="1" x14ac:dyDescent="0.15">
      <c r="A687" s="51"/>
      <c r="B687" s="142"/>
      <c r="C687" s="142"/>
      <c r="D687" s="143"/>
      <c r="E687" s="147"/>
      <c r="F687" s="134"/>
      <c r="G687" s="381"/>
      <c r="H687" s="381"/>
      <c r="I687" s="381"/>
      <c r="J687" s="381"/>
      <c r="K687" s="381"/>
      <c r="L687" s="381"/>
      <c r="M687" s="381"/>
      <c r="N687" s="381"/>
      <c r="O687" s="381"/>
      <c r="P687" s="381"/>
      <c r="Q687" s="382"/>
      <c r="R687" s="116"/>
      <c r="S687" s="117"/>
      <c r="T687" s="117"/>
      <c r="U687" s="144"/>
      <c r="V687" s="145"/>
      <c r="W687" s="145"/>
      <c r="X687" s="146"/>
    </row>
    <row r="688" spans="1:24" s="39" customFormat="1" ht="18" customHeight="1" x14ac:dyDescent="0.15">
      <c r="A688" s="51"/>
      <c r="B688" s="142"/>
      <c r="C688" s="142"/>
      <c r="D688" s="143"/>
      <c r="E688" s="147"/>
      <c r="F688" s="134"/>
      <c r="G688" s="381"/>
      <c r="H688" s="381"/>
      <c r="I688" s="381"/>
      <c r="J688" s="381"/>
      <c r="K688" s="381"/>
      <c r="L688" s="381"/>
      <c r="M688" s="381"/>
      <c r="N688" s="381"/>
      <c r="O688" s="381"/>
      <c r="P688" s="381"/>
      <c r="Q688" s="382"/>
      <c r="R688" s="116"/>
      <c r="S688" s="117"/>
      <c r="T688" s="117"/>
      <c r="U688" s="144"/>
      <c r="V688" s="145"/>
      <c r="W688" s="145"/>
      <c r="X688" s="146"/>
    </row>
    <row r="689" spans="1:25" s="39" customFormat="1" ht="18" customHeight="1" x14ac:dyDescent="0.15">
      <c r="A689" s="51"/>
      <c r="B689" s="142"/>
      <c r="C689" s="142"/>
      <c r="D689" s="143"/>
      <c r="E689" s="147"/>
      <c r="F689" s="134"/>
      <c r="G689" s="381"/>
      <c r="H689" s="381"/>
      <c r="I689" s="381"/>
      <c r="J689" s="381"/>
      <c r="K689" s="381"/>
      <c r="L689" s="381"/>
      <c r="M689" s="381"/>
      <c r="N689" s="381"/>
      <c r="O689" s="381"/>
      <c r="P689" s="381"/>
      <c r="Q689" s="382"/>
      <c r="R689" s="116"/>
      <c r="S689" s="117"/>
      <c r="T689" s="117"/>
      <c r="U689" s="144"/>
      <c r="V689" s="145"/>
      <c r="W689" s="145"/>
      <c r="X689" s="146"/>
    </row>
    <row r="690" spans="1:25" s="39" customFormat="1" ht="18" customHeight="1" x14ac:dyDescent="0.15">
      <c r="A690" s="51"/>
      <c r="B690" s="142"/>
      <c r="C690" s="142"/>
      <c r="D690" s="143"/>
      <c r="E690" s="147"/>
      <c r="F690" s="134"/>
      <c r="G690" s="134"/>
      <c r="H690" s="134"/>
      <c r="I690" s="134"/>
      <c r="J690" s="134"/>
      <c r="K690" s="134"/>
      <c r="L690" s="134"/>
      <c r="M690" s="134"/>
      <c r="N690" s="134"/>
      <c r="O690" s="134"/>
      <c r="P690" s="134"/>
      <c r="Q690" s="135"/>
      <c r="R690" s="116"/>
      <c r="S690" s="117"/>
      <c r="T690" s="117"/>
      <c r="U690" s="144"/>
      <c r="V690" s="145"/>
      <c r="W690" s="145"/>
      <c r="X690" s="146"/>
    </row>
    <row r="691" spans="1:25" s="39" customFormat="1" ht="18" customHeight="1" x14ac:dyDescent="0.15">
      <c r="A691" s="51">
        <v>28</v>
      </c>
      <c r="B691" s="25" t="s">
        <v>434</v>
      </c>
      <c r="C691" s="142"/>
      <c r="D691" s="143"/>
      <c r="E691" s="386" t="s">
        <v>760</v>
      </c>
      <c r="F691" s="387"/>
      <c r="G691" s="387"/>
      <c r="H691" s="387"/>
      <c r="I691" s="387"/>
      <c r="J691" s="387"/>
      <c r="K691" s="387"/>
      <c r="L691" s="387"/>
      <c r="M691" s="387"/>
      <c r="N691" s="387"/>
      <c r="O691" s="387"/>
      <c r="P691" s="387"/>
      <c r="Q691" s="388"/>
      <c r="R691" s="367" t="s">
        <v>28</v>
      </c>
      <c r="S691" s="368"/>
      <c r="T691" s="369"/>
      <c r="U691" s="378" t="s">
        <v>435</v>
      </c>
      <c r="V691" s="379"/>
      <c r="W691" s="379"/>
      <c r="X691" s="380"/>
      <c r="Y691" s="174"/>
    </row>
    <row r="692" spans="1:25" s="39" customFormat="1" ht="18" customHeight="1" x14ac:dyDescent="0.15">
      <c r="A692" s="51"/>
      <c r="B692" s="142"/>
      <c r="C692" s="142"/>
      <c r="D692" s="143"/>
      <c r="E692" s="386"/>
      <c r="F692" s="387"/>
      <c r="G692" s="387"/>
      <c r="H692" s="387"/>
      <c r="I692" s="387"/>
      <c r="J692" s="387"/>
      <c r="K692" s="387"/>
      <c r="L692" s="387"/>
      <c r="M692" s="387"/>
      <c r="N692" s="387"/>
      <c r="O692" s="387"/>
      <c r="P692" s="387"/>
      <c r="Q692" s="388"/>
      <c r="R692" s="116"/>
      <c r="S692" s="117"/>
      <c r="T692" s="117"/>
      <c r="U692" s="378"/>
      <c r="V692" s="379"/>
      <c r="W692" s="379"/>
      <c r="X692" s="380"/>
    </row>
    <row r="693" spans="1:25" s="39" customFormat="1" ht="18" customHeight="1" x14ac:dyDescent="0.15">
      <c r="A693" s="51"/>
      <c r="B693" s="142"/>
      <c r="C693" s="142"/>
      <c r="D693" s="143"/>
      <c r="E693" s="386"/>
      <c r="F693" s="387"/>
      <c r="G693" s="387"/>
      <c r="H693" s="387"/>
      <c r="I693" s="387"/>
      <c r="J693" s="387"/>
      <c r="K693" s="387"/>
      <c r="L693" s="387"/>
      <c r="M693" s="387"/>
      <c r="N693" s="387"/>
      <c r="O693" s="387"/>
      <c r="P693" s="387"/>
      <c r="Q693" s="388"/>
      <c r="R693" s="116"/>
      <c r="S693" s="117"/>
      <c r="T693" s="117"/>
      <c r="U693" s="378"/>
      <c r="V693" s="379"/>
      <c r="W693" s="379"/>
      <c r="X693" s="380"/>
    </row>
    <row r="694" spans="1:25" s="39" customFormat="1" ht="18" customHeight="1" x14ac:dyDescent="0.15">
      <c r="A694" s="51"/>
      <c r="B694" s="142"/>
      <c r="C694" s="142"/>
      <c r="D694" s="143"/>
      <c r="E694" s="30" t="s">
        <v>27</v>
      </c>
      <c r="F694" s="402" t="s">
        <v>1059</v>
      </c>
      <c r="G694" s="402"/>
      <c r="H694" s="402"/>
      <c r="I694" s="402"/>
      <c r="J694" s="402"/>
      <c r="K694" s="402"/>
      <c r="L694" s="402"/>
      <c r="M694" s="402"/>
      <c r="N694" s="402"/>
      <c r="O694" s="402"/>
      <c r="P694" s="402"/>
      <c r="Q694" s="403"/>
      <c r="R694" s="116"/>
      <c r="S694" s="117"/>
      <c r="T694" s="117"/>
      <c r="U694" s="144"/>
      <c r="V694" s="145"/>
      <c r="W694" s="145"/>
      <c r="X694" s="146"/>
    </row>
    <row r="695" spans="1:25" s="39" customFormat="1" ht="18" customHeight="1" x14ac:dyDescent="0.15">
      <c r="A695" s="51"/>
      <c r="B695" s="142"/>
      <c r="C695" s="142"/>
      <c r="D695" s="143"/>
      <c r="E695" s="147"/>
      <c r="F695" s="402"/>
      <c r="G695" s="402"/>
      <c r="H695" s="402"/>
      <c r="I695" s="402"/>
      <c r="J695" s="402"/>
      <c r="K695" s="402"/>
      <c r="L695" s="402"/>
      <c r="M695" s="402"/>
      <c r="N695" s="402"/>
      <c r="O695" s="402"/>
      <c r="P695" s="402"/>
      <c r="Q695" s="403"/>
      <c r="R695" s="116"/>
      <c r="S695" s="117"/>
      <c r="T695" s="117"/>
      <c r="U695" s="144"/>
      <c r="V695" s="145"/>
      <c r="W695" s="145"/>
      <c r="X695" s="146"/>
    </row>
    <row r="696" spans="1:25" s="39" customFormat="1" ht="57" customHeight="1" x14ac:dyDescent="0.15">
      <c r="A696" s="51"/>
      <c r="B696" s="142"/>
      <c r="C696" s="142"/>
      <c r="D696" s="143"/>
      <c r="E696" s="147"/>
      <c r="F696" s="402"/>
      <c r="G696" s="402"/>
      <c r="H696" s="402"/>
      <c r="I696" s="402"/>
      <c r="J696" s="402"/>
      <c r="K696" s="402"/>
      <c r="L696" s="402"/>
      <c r="M696" s="402"/>
      <c r="N696" s="402"/>
      <c r="O696" s="402"/>
      <c r="P696" s="402"/>
      <c r="Q696" s="403"/>
      <c r="R696" s="116"/>
      <c r="S696" s="117"/>
      <c r="T696" s="117"/>
      <c r="U696" s="144"/>
      <c r="V696" s="145"/>
      <c r="W696" s="145"/>
      <c r="X696" s="146"/>
    </row>
    <row r="697" spans="1:25" s="39" customFormat="1" ht="36" customHeight="1" x14ac:dyDescent="0.15">
      <c r="A697" s="51"/>
      <c r="B697" s="142"/>
      <c r="C697" s="142"/>
      <c r="D697" s="143"/>
      <c r="E697" s="30" t="s">
        <v>27</v>
      </c>
      <c r="F697" s="391" t="s">
        <v>1060</v>
      </c>
      <c r="G697" s="392"/>
      <c r="H697" s="392"/>
      <c r="I697" s="392"/>
      <c r="J697" s="392"/>
      <c r="K697" s="392"/>
      <c r="L697" s="392"/>
      <c r="M697" s="392"/>
      <c r="N697" s="392"/>
      <c r="O697" s="392"/>
      <c r="P697" s="392"/>
      <c r="Q697" s="393"/>
      <c r="R697" s="116"/>
      <c r="S697" s="117"/>
      <c r="T697" s="117"/>
      <c r="U697" s="378" t="s">
        <v>978</v>
      </c>
      <c r="V697" s="379"/>
      <c r="W697" s="379"/>
      <c r="X697" s="380"/>
    </row>
    <row r="698" spans="1:25" s="39" customFormat="1" ht="18" customHeight="1" x14ac:dyDescent="0.15">
      <c r="A698" s="51"/>
      <c r="B698" s="142"/>
      <c r="C698" s="142"/>
      <c r="D698" s="143"/>
      <c r="E698" s="147"/>
      <c r="F698" s="28" t="s">
        <v>386</v>
      </c>
      <c r="G698" s="381" t="s">
        <v>436</v>
      </c>
      <c r="H698" s="381"/>
      <c r="I698" s="381"/>
      <c r="J698" s="381"/>
      <c r="K698" s="381"/>
      <c r="L698" s="381"/>
      <c r="M698" s="381"/>
      <c r="N698" s="381"/>
      <c r="O698" s="381"/>
      <c r="P698" s="381"/>
      <c r="Q698" s="382"/>
      <c r="R698" s="116"/>
      <c r="S698" s="117"/>
      <c r="T698" s="117"/>
      <c r="U698" s="378"/>
      <c r="V698" s="379"/>
      <c r="W698" s="379"/>
      <c r="X698" s="380"/>
    </row>
    <row r="699" spans="1:25" s="39" customFormat="1" ht="18" customHeight="1" x14ac:dyDescent="0.15">
      <c r="A699" s="51"/>
      <c r="B699" s="142"/>
      <c r="C699" s="142"/>
      <c r="D699" s="143"/>
      <c r="E699" s="147"/>
      <c r="F699" s="134"/>
      <c r="G699" s="381"/>
      <c r="H699" s="381"/>
      <c r="I699" s="381"/>
      <c r="J699" s="381"/>
      <c r="K699" s="381"/>
      <c r="L699" s="381"/>
      <c r="M699" s="381"/>
      <c r="N699" s="381"/>
      <c r="O699" s="381"/>
      <c r="P699" s="381"/>
      <c r="Q699" s="382"/>
      <c r="R699" s="116"/>
      <c r="S699" s="117"/>
      <c r="T699" s="117"/>
      <c r="U699" s="144"/>
      <c r="V699" s="145"/>
      <c r="W699" s="145"/>
      <c r="X699" s="146"/>
    </row>
    <row r="700" spans="1:25" s="39" customFormat="1" ht="18" customHeight="1" x14ac:dyDescent="0.15">
      <c r="A700" s="51"/>
      <c r="B700" s="142"/>
      <c r="C700" s="142"/>
      <c r="D700" s="143"/>
      <c r="E700" s="147"/>
      <c r="F700" s="134"/>
      <c r="G700" s="381"/>
      <c r="H700" s="381"/>
      <c r="I700" s="381"/>
      <c r="J700" s="381"/>
      <c r="K700" s="381"/>
      <c r="L700" s="381"/>
      <c r="M700" s="381"/>
      <c r="N700" s="381"/>
      <c r="O700" s="381"/>
      <c r="P700" s="381"/>
      <c r="Q700" s="382"/>
      <c r="R700" s="116"/>
      <c r="S700" s="117"/>
      <c r="T700" s="117"/>
      <c r="U700" s="144"/>
      <c r="V700" s="145"/>
      <c r="W700" s="145"/>
      <c r="X700" s="146"/>
    </row>
    <row r="701" spans="1:25" s="39" customFormat="1" ht="18" customHeight="1" x14ac:dyDescent="0.15">
      <c r="A701" s="51"/>
      <c r="B701" s="142"/>
      <c r="C701" s="142"/>
      <c r="D701" s="143"/>
      <c r="E701" s="147"/>
      <c r="F701" s="28" t="s">
        <v>395</v>
      </c>
      <c r="G701" s="381" t="s">
        <v>963</v>
      </c>
      <c r="H701" s="381"/>
      <c r="I701" s="381"/>
      <c r="J701" s="381"/>
      <c r="K701" s="381"/>
      <c r="L701" s="381"/>
      <c r="M701" s="381"/>
      <c r="N701" s="381"/>
      <c r="O701" s="381"/>
      <c r="P701" s="381"/>
      <c r="Q701" s="382"/>
      <c r="R701" s="116"/>
      <c r="S701" s="117"/>
      <c r="T701" s="117"/>
      <c r="U701" s="144"/>
      <c r="V701" s="145"/>
      <c r="W701" s="145"/>
      <c r="X701" s="146"/>
    </row>
    <row r="702" spans="1:25" s="39" customFormat="1" ht="18" customHeight="1" x14ac:dyDescent="0.15">
      <c r="A702" s="51"/>
      <c r="B702" s="142"/>
      <c r="C702" s="142"/>
      <c r="D702" s="143"/>
      <c r="E702" s="147"/>
      <c r="F702" s="134"/>
      <c r="G702" s="381"/>
      <c r="H702" s="381"/>
      <c r="I702" s="381"/>
      <c r="J702" s="381"/>
      <c r="K702" s="381"/>
      <c r="L702" s="381"/>
      <c r="M702" s="381"/>
      <c r="N702" s="381"/>
      <c r="O702" s="381"/>
      <c r="P702" s="381"/>
      <c r="Q702" s="382"/>
      <c r="R702" s="116"/>
      <c r="S702" s="117"/>
      <c r="T702" s="117"/>
      <c r="U702" s="144"/>
      <c r="V702" s="145"/>
      <c r="W702" s="145"/>
      <c r="X702" s="146"/>
    </row>
    <row r="703" spans="1:25" s="39" customFormat="1" ht="18" customHeight="1" x14ac:dyDescent="0.15">
      <c r="A703" s="51"/>
      <c r="B703" s="142"/>
      <c r="C703" s="142"/>
      <c r="D703" s="143"/>
      <c r="E703" s="147"/>
      <c r="F703" s="134"/>
      <c r="G703" s="381"/>
      <c r="H703" s="381"/>
      <c r="I703" s="381"/>
      <c r="J703" s="381"/>
      <c r="K703" s="381"/>
      <c r="L703" s="381"/>
      <c r="M703" s="381"/>
      <c r="N703" s="381"/>
      <c r="O703" s="381"/>
      <c r="P703" s="381"/>
      <c r="Q703" s="382"/>
      <c r="R703" s="116"/>
      <c r="S703" s="117"/>
      <c r="T703" s="117"/>
      <c r="U703" s="144"/>
      <c r="V703" s="145"/>
      <c r="W703" s="145"/>
      <c r="X703" s="146"/>
    </row>
    <row r="704" spans="1:25" s="182" customFormat="1" ht="18" customHeight="1" x14ac:dyDescent="0.15">
      <c r="A704" s="51"/>
      <c r="B704" s="188"/>
      <c r="C704" s="188"/>
      <c r="D704" s="189"/>
      <c r="E704" s="193"/>
      <c r="F704" s="28" t="s">
        <v>977</v>
      </c>
      <c r="G704" s="394" t="s">
        <v>1062</v>
      </c>
      <c r="H704" s="395"/>
      <c r="I704" s="395"/>
      <c r="J704" s="395"/>
      <c r="K704" s="395"/>
      <c r="L704" s="395"/>
      <c r="M704" s="395"/>
      <c r="N704" s="395"/>
      <c r="O704" s="395"/>
      <c r="P704" s="395"/>
      <c r="Q704" s="396"/>
      <c r="R704" s="116"/>
      <c r="S704" s="117"/>
      <c r="T704" s="117"/>
      <c r="U704" s="190"/>
      <c r="V704" s="191"/>
      <c r="W704" s="191"/>
      <c r="X704" s="192"/>
    </row>
    <row r="705" spans="1:24" s="182" customFormat="1" ht="18" customHeight="1" x14ac:dyDescent="0.15">
      <c r="A705" s="51"/>
      <c r="B705" s="188"/>
      <c r="C705" s="188"/>
      <c r="D705" s="189"/>
      <c r="E705" s="193"/>
      <c r="F705" s="184"/>
      <c r="G705" s="395"/>
      <c r="H705" s="395"/>
      <c r="I705" s="395"/>
      <c r="J705" s="395"/>
      <c r="K705" s="395"/>
      <c r="L705" s="395"/>
      <c r="M705" s="395"/>
      <c r="N705" s="395"/>
      <c r="O705" s="395"/>
      <c r="P705" s="395"/>
      <c r="Q705" s="396"/>
      <c r="R705" s="116"/>
      <c r="S705" s="117"/>
      <c r="T705" s="117"/>
      <c r="U705" s="190"/>
      <c r="V705" s="191"/>
      <c r="W705" s="191"/>
      <c r="X705" s="192"/>
    </row>
    <row r="706" spans="1:24" s="182" customFormat="1" ht="18" customHeight="1" x14ac:dyDescent="0.15">
      <c r="A706" s="51"/>
      <c r="B706" s="188"/>
      <c r="C706" s="188"/>
      <c r="D706" s="189"/>
      <c r="E706" s="193"/>
      <c r="F706" s="184"/>
      <c r="G706" s="395"/>
      <c r="H706" s="395"/>
      <c r="I706" s="395"/>
      <c r="J706" s="395"/>
      <c r="K706" s="395"/>
      <c r="L706" s="395"/>
      <c r="M706" s="395"/>
      <c r="N706" s="395"/>
      <c r="O706" s="395"/>
      <c r="P706" s="395"/>
      <c r="Q706" s="396"/>
      <c r="R706" s="116"/>
      <c r="S706" s="117"/>
      <c r="T706" s="117"/>
      <c r="U706" s="190"/>
      <c r="V706" s="191"/>
      <c r="W706" s="191"/>
      <c r="X706" s="192"/>
    </row>
    <row r="707" spans="1:24" s="182" customFormat="1" ht="18" customHeight="1" x14ac:dyDescent="0.15">
      <c r="A707" s="51"/>
      <c r="B707" s="188"/>
      <c r="C707" s="188"/>
      <c r="D707" s="189"/>
      <c r="E707" s="193"/>
      <c r="F707" s="184"/>
      <c r="G707" s="395"/>
      <c r="H707" s="395"/>
      <c r="I707" s="395"/>
      <c r="J707" s="395"/>
      <c r="K707" s="395"/>
      <c r="L707" s="395"/>
      <c r="M707" s="395"/>
      <c r="N707" s="395"/>
      <c r="O707" s="395"/>
      <c r="P707" s="395"/>
      <c r="Q707" s="396"/>
      <c r="R707" s="116"/>
      <c r="S707" s="117"/>
      <c r="T707" s="117"/>
      <c r="U707" s="190"/>
      <c r="V707" s="191"/>
      <c r="W707" s="191"/>
      <c r="X707" s="192"/>
    </row>
    <row r="708" spans="1:24" s="182" customFormat="1" ht="18" customHeight="1" x14ac:dyDescent="0.15">
      <c r="A708" s="51"/>
      <c r="B708" s="188"/>
      <c r="C708" s="188"/>
      <c r="D708" s="189"/>
      <c r="E708" s="193"/>
      <c r="F708" s="184"/>
      <c r="G708" s="395"/>
      <c r="H708" s="395"/>
      <c r="I708" s="395"/>
      <c r="J708" s="395"/>
      <c r="K708" s="395"/>
      <c r="L708" s="395"/>
      <c r="M708" s="395"/>
      <c r="N708" s="395"/>
      <c r="O708" s="395"/>
      <c r="P708" s="395"/>
      <c r="Q708" s="396"/>
      <c r="R708" s="116"/>
      <c r="S708" s="117"/>
      <c r="T708" s="117"/>
      <c r="U708" s="190"/>
      <c r="V708" s="191"/>
      <c r="W708" s="191"/>
      <c r="X708" s="192"/>
    </row>
    <row r="709" spans="1:24" s="182" customFormat="1" ht="18" customHeight="1" x14ac:dyDescent="0.15">
      <c r="A709" s="51"/>
      <c r="B709" s="188"/>
      <c r="C709" s="188"/>
      <c r="D709" s="189"/>
      <c r="E709" s="193"/>
      <c r="F709" s="184"/>
      <c r="G709" s="395"/>
      <c r="H709" s="395"/>
      <c r="I709" s="395"/>
      <c r="J709" s="395"/>
      <c r="K709" s="395"/>
      <c r="L709" s="395"/>
      <c r="M709" s="395"/>
      <c r="N709" s="395"/>
      <c r="O709" s="395"/>
      <c r="P709" s="395"/>
      <c r="Q709" s="396"/>
      <c r="R709" s="116"/>
      <c r="S709" s="117"/>
      <c r="T709" s="117"/>
      <c r="U709" s="190"/>
      <c r="V709" s="191"/>
      <c r="W709" s="191"/>
      <c r="X709" s="192"/>
    </row>
    <row r="710" spans="1:24" s="39" customFormat="1" ht="18" customHeight="1" x14ac:dyDescent="0.15">
      <c r="A710" s="51"/>
      <c r="B710" s="142"/>
      <c r="C710" s="142"/>
      <c r="D710" s="143"/>
      <c r="E710" s="30" t="s">
        <v>27</v>
      </c>
      <c r="F710" s="381" t="s">
        <v>437</v>
      </c>
      <c r="G710" s="381"/>
      <c r="H710" s="381"/>
      <c r="I710" s="381"/>
      <c r="J710" s="381"/>
      <c r="K710" s="381"/>
      <c r="L710" s="381"/>
      <c r="M710" s="381"/>
      <c r="N710" s="381"/>
      <c r="O710" s="381"/>
      <c r="P710" s="381"/>
      <c r="Q710" s="382"/>
      <c r="R710" s="116"/>
      <c r="S710" s="117"/>
      <c r="T710" s="117"/>
      <c r="U710" s="144"/>
      <c r="V710" s="145"/>
      <c r="W710" s="145"/>
      <c r="X710" s="146"/>
    </row>
    <row r="711" spans="1:24" s="39" customFormat="1" ht="18" customHeight="1" x14ac:dyDescent="0.15">
      <c r="A711" s="51"/>
      <c r="B711" s="142"/>
      <c r="C711" s="142"/>
      <c r="D711" s="143"/>
      <c r="E711" s="147"/>
      <c r="F711" s="381"/>
      <c r="G711" s="381"/>
      <c r="H711" s="381"/>
      <c r="I711" s="381"/>
      <c r="J711" s="381"/>
      <c r="K711" s="381"/>
      <c r="L711" s="381"/>
      <c r="M711" s="381"/>
      <c r="N711" s="381"/>
      <c r="O711" s="381"/>
      <c r="P711" s="381"/>
      <c r="Q711" s="382"/>
      <c r="R711" s="116"/>
      <c r="S711" s="117"/>
      <c r="T711" s="117"/>
      <c r="U711" s="144"/>
      <c r="V711" s="145"/>
      <c r="W711" s="145"/>
      <c r="X711" s="146"/>
    </row>
    <row r="712" spans="1:24" s="39" customFormat="1" ht="18" customHeight="1" x14ac:dyDescent="0.15">
      <c r="A712" s="51"/>
      <c r="B712" s="142"/>
      <c r="C712" s="142"/>
      <c r="D712" s="143"/>
      <c r="E712" s="147"/>
      <c r="F712" s="381"/>
      <c r="G712" s="381"/>
      <c r="H712" s="381"/>
      <c r="I712" s="381"/>
      <c r="J712" s="381"/>
      <c r="K712" s="381"/>
      <c r="L712" s="381"/>
      <c r="M712" s="381"/>
      <c r="N712" s="381"/>
      <c r="O712" s="381"/>
      <c r="P712" s="381"/>
      <c r="Q712" s="382"/>
      <c r="R712" s="116"/>
      <c r="S712" s="117"/>
      <c r="T712" s="117"/>
      <c r="U712" s="144"/>
      <c r="V712" s="145"/>
      <c r="W712" s="145"/>
      <c r="X712" s="146"/>
    </row>
    <row r="713" spans="1:24" s="182" customFormat="1" ht="18" customHeight="1" x14ac:dyDescent="0.15">
      <c r="A713" s="51"/>
      <c r="B713" s="188"/>
      <c r="C713" s="188"/>
      <c r="D713" s="189"/>
      <c r="E713" s="397" t="s">
        <v>979</v>
      </c>
      <c r="F713" s="395"/>
      <c r="G713" s="395"/>
      <c r="H713" s="395"/>
      <c r="I713" s="395"/>
      <c r="J713" s="395"/>
      <c r="K713" s="395"/>
      <c r="L713" s="395"/>
      <c r="M713" s="395"/>
      <c r="N713" s="395"/>
      <c r="O713" s="395"/>
      <c r="P713" s="395"/>
      <c r="Q713" s="396"/>
      <c r="R713" s="367" t="s">
        <v>28</v>
      </c>
      <c r="S713" s="368"/>
      <c r="T713" s="369"/>
      <c r="U713" s="363" t="s">
        <v>981</v>
      </c>
      <c r="V713" s="364"/>
      <c r="W713" s="364"/>
      <c r="X713" s="365"/>
    </row>
    <row r="714" spans="1:24" s="182" customFormat="1" ht="18" customHeight="1" x14ac:dyDescent="0.15">
      <c r="A714" s="51"/>
      <c r="B714" s="188"/>
      <c r="C714" s="188"/>
      <c r="D714" s="189"/>
      <c r="E714" s="398"/>
      <c r="F714" s="395"/>
      <c r="G714" s="395"/>
      <c r="H714" s="395"/>
      <c r="I714" s="395"/>
      <c r="J714" s="395"/>
      <c r="K714" s="395"/>
      <c r="L714" s="395"/>
      <c r="M714" s="395"/>
      <c r="N714" s="395"/>
      <c r="O714" s="395"/>
      <c r="P714" s="395"/>
      <c r="Q714" s="396"/>
      <c r="R714" s="116"/>
      <c r="S714" s="117"/>
      <c r="T714" s="117"/>
      <c r="U714" s="366"/>
      <c r="V714" s="364"/>
      <c r="W714" s="364"/>
      <c r="X714" s="365"/>
    </row>
    <row r="715" spans="1:24" s="182" customFormat="1" ht="18" customHeight="1" x14ac:dyDescent="0.15">
      <c r="A715" s="51"/>
      <c r="B715" s="188"/>
      <c r="C715" s="188"/>
      <c r="D715" s="189"/>
      <c r="E715" s="398"/>
      <c r="F715" s="395"/>
      <c r="G715" s="395"/>
      <c r="H715" s="395"/>
      <c r="I715" s="395"/>
      <c r="J715" s="395"/>
      <c r="K715" s="395"/>
      <c r="L715" s="395"/>
      <c r="M715" s="395"/>
      <c r="N715" s="395"/>
      <c r="O715" s="395"/>
      <c r="P715" s="395"/>
      <c r="Q715" s="396"/>
      <c r="R715" s="116"/>
      <c r="S715" s="117"/>
      <c r="T715" s="117"/>
      <c r="U715" s="366"/>
      <c r="V715" s="364"/>
      <c r="W715" s="364"/>
      <c r="X715" s="365"/>
    </row>
    <row r="716" spans="1:24" s="182" customFormat="1" ht="18" customHeight="1" x14ac:dyDescent="0.15">
      <c r="A716" s="51"/>
      <c r="B716" s="188"/>
      <c r="C716" s="188"/>
      <c r="D716" s="189"/>
      <c r="E716" s="30" t="s">
        <v>980</v>
      </c>
      <c r="F716" s="370" t="s">
        <v>1061</v>
      </c>
      <c r="G716" s="370"/>
      <c r="H716" s="370"/>
      <c r="I716" s="370"/>
      <c r="J716" s="370"/>
      <c r="K716" s="370"/>
      <c r="L716" s="370"/>
      <c r="M716" s="370"/>
      <c r="N716" s="370"/>
      <c r="O716" s="370"/>
      <c r="P716" s="370"/>
      <c r="Q716" s="371"/>
      <c r="R716" s="116"/>
      <c r="S716" s="117"/>
      <c r="T716" s="117"/>
      <c r="U716" s="363" t="s">
        <v>982</v>
      </c>
      <c r="V716" s="372"/>
      <c r="W716" s="372"/>
      <c r="X716" s="373"/>
    </row>
    <row r="717" spans="1:24" s="182" customFormat="1" ht="18" customHeight="1" x14ac:dyDescent="0.15">
      <c r="A717" s="51"/>
      <c r="B717" s="188"/>
      <c r="C717" s="188"/>
      <c r="D717" s="189"/>
      <c r="E717" s="204"/>
      <c r="F717" s="370"/>
      <c r="G717" s="370"/>
      <c r="H717" s="370"/>
      <c r="I717" s="370"/>
      <c r="J717" s="370"/>
      <c r="K717" s="370"/>
      <c r="L717" s="370"/>
      <c r="M717" s="370"/>
      <c r="N717" s="370"/>
      <c r="O717" s="370"/>
      <c r="P717" s="370"/>
      <c r="Q717" s="371"/>
      <c r="R717" s="116"/>
      <c r="S717" s="117"/>
      <c r="T717" s="117"/>
      <c r="U717" s="374"/>
      <c r="V717" s="372"/>
      <c r="W717" s="372"/>
      <c r="X717" s="373"/>
    </row>
    <row r="718" spans="1:24" s="39" customFormat="1" ht="18" customHeight="1" x14ac:dyDescent="0.15">
      <c r="A718" s="51"/>
      <c r="B718" s="142"/>
      <c r="C718" s="142"/>
      <c r="D718" s="143"/>
      <c r="E718" s="147"/>
      <c r="F718" s="134"/>
      <c r="G718" s="134"/>
      <c r="H718" s="134"/>
      <c r="I718" s="134"/>
      <c r="J718" s="134"/>
      <c r="K718" s="134"/>
      <c r="L718" s="134"/>
      <c r="M718" s="134"/>
      <c r="N718" s="134"/>
      <c r="O718" s="134"/>
      <c r="P718" s="134"/>
      <c r="Q718" s="135"/>
      <c r="R718" s="116"/>
      <c r="S718" s="117"/>
      <c r="T718" s="117"/>
      <c r="U718" s="144"/>
      <c r="V718" s="145"/>
      <c r="W718" s="145"/>
      <c r="X718" s="146"/>
    </row>
    <row r="719" spans="1:24" s="39" customFormat="1" ht="18" customHeight="1" x14ac:dyDescent="0.15">
      <c r="A719" s="51">
        <v>29</v>
      </c>
      <c r="B719" s="25" t="s">
        <v>438</v>
      </c>
      <c r="C719" s="142"/>
      <c r="D719" s="143"/>
      <c r="E719" s="13">
        <v>-1</v>
      </c>
      <c r="F719" s="381" t="s">
        <v>439</v>
      </c>
      <c r="G719" s="381"/>
      <c r="H719" s="381"/>
      <c r="I719" s="381"/>
      <c r="J719" s="381"/>
      <c r="K719" s="381"/>
      <c r="L719" s="381"/>
      <c r="M719" s="381"/>
      <c r="N719" s="381"/>
      <c r="O719" s="381"/>
      <c r="P719" s="381"/>
      <c r="Q719" s="382"/>
      <c r="R719" s="367" t="s">
        <v>28</v>
      </c>
      <c r="S719" s="368"/>
      <c r="T719" s="369"/>
      <c r="U719" s="378" t="s">
        <v>440</v>
      </c>
      <c r="V719" s="379"/>
      <c r="W719" s="379"/>
      <c r="X719" s="380"/>
    </row>
    <row r="720" spans="1:24" s="39" customFormat="1" ht="18" customHeight="1" x14ac:dyDescent="0.15">
      <c r="A720" s="51"/>
      <c r="B720" s="142"/>
      <c r="C720" s="142"/>
      <c r="D720" s="143"/>
      <c r="E720" s="147"/>
      <c r="F720" s="381"/>
      <c r="G720" s="381"/>
      <c r="H720" s="381"/>
      <c r="I720" s="381"/>
      <c r="J720" s="381"/>
      <c r="K720" s="381"/>
      <c r="L720" s="381"/>
      <c r="M720" s="381"/>
      <c r="N720" s="381"/>
      <c r="O720" s="381"/>
      <c r="P720" s="381"/>
      <c r="Q720" s="382"/>
      <c r="R720" s="116"/>
      <c r="S720" s="117"/>
      <c r="T720" s="117"/>
      <c r="U720" s="378"/>
      <c r="V720" s="379"/>
      <c r="W720" s="379"/>
      <c r="X720" s="380"/>
    </row>
    <row r="721" spans="1:25" s="39" customFormat="1" ht="18" customHeight="1" x14ac:dyDescent="0.15">
      <c r="A721" s="51"/>
      <c r="B721" s="142"/>
      <c r="C721" s="142"/>
      <c r="D721" s="143"/>
      <c r="E721" s="30" t="s">
        <v>27</v>
      </c>
      <c r="F721" s="381" t="s">
        <v>441</v>
      </c>
      <c r="G721" s="381"/>
      <c r="H721" s="381"/>
      <c r="I721" s="381"/>
      <c r="J721" s="381"/>
      <c r="K721" s="381"/>
      <c r="L721" s="381"/>
      <c r="M721" s="381"/>
      <c r="N721" s="381"/>
      <c r="O721" s="381"/>
      <c r="P721" s="381"/>
      <c r="Q721" s="382"/>
      <c r="R721" s="116"/>
      <c r="S721" s="117"/>
      <c r="T721" s="117"/>
      <c r="U721" s="378"/>
      <c r="V721" s="379"/>
      <c r="W721" s="379"/>
      <c r="X721" s="380"/>
    </row>
    <row r="722" spans="1:25" s="39" customFormat="1" ht="18" customHeight="1" x14ac:dyDescent="0.15">
      <c r="A722" s="51"/>
      <c r="B722" s="142"/>
      <c r="C722" s="142"/>
      <c r="D722" s="143"/>
      <c r="E722" s="147"/>
      <c r="F722" s="381"/>
      <c r="G722" s="381"/>
      <c r="H722" s="381"/>
      <c r="I722" s="381"/>
      <c r="J722" s="381"/>
      <c r="K722" s="381"/>
      <c r="L722" s="381"/>
      <c r="M722" s="381"/>
      <c r="N722" s="381"/>
      <c r="O722" s="381"/>
      <c r="P722" s="381"/>
      <c r="Q722" s="382"/>
      <c r="R722" s="116"/>
      <c r="S722" s="117"/>
      <c r="T722" s="117"/>
      <c r="U722" s="144"/>
      <c r="V722" s="145"/>
      <c r="W722" s="145"/>
      <c r="X722" s="146"/>
    </row>
    <row r="723" spans="1:25" s="39" customFormat="1" ht="18" customHeight="1" x14ac:dyDescent="0.15">
      <c r="A723" s="51"/>
      <c r="B723" s="142"/>
      <c r="C723" s="142"/>
      <c r="D723" s="143"/>
      <c r="E723" s="13">
        <v>-2</v>
      </c>
      <c r="F723" s="381" t="s">
        <v>442</v>
      </c>
      <c r="G723" s="381"/>
      <c r="H723" s="381"/>
      <c r="I723" s="381"/>
      <c r="J723" s="381"/>
      <c r="K723" s="381"/>
      <c r="L723" s="381"/>
      <c r="M723" s="381"/>
      <c r="N723" s="381"/>
      <c r="O723" s="381"/>
      <c r="P723" s="381"/>
      <c r="Q723" s="382"/>
      <c r="R723" s="367" t="s">
        <v>28</v>
      </c>
      <c r="S723" s="368"/>
      <c r="T723" s="369"/>
      <c r="U723" s="378" t="s">
        <v>443</v>
      </c>
      <c r="V723" s="379"/>
      <c r="W723" s="379"/>
      <c r="X723" s="380"/>
      <c r="Y723" s="174"/>
    </row>
    <row r="724" spans="1:25" s="39" customFormat="1" ht="18" customHeight="1" x14ac:dyDescent="0.15">
      <c r="A724" s="51"/>
      <c r="B724" s="142"/>
      <c r="C724" s="142"/>
      <c r="D724" s="143"/>
      <c r="E724" s="147"/>
      <c r="F724" s="381"/>
      <c r="G724" s="381"/>
      <c r="H724" s="381"/>
      <c r="I724" s="381"/>
      <c r="J724" s="381"/>
      <c r="K724" s="381"/>
      <c r="L724" s="381"/>
      <c r="M724" s="381"/>
      <c r="N724" s="381"/>
      <c r="O724" s="381"/>
      <c r="P724" s="381"/>
      <c r="Q724" s="382"/>
      <c r="R724" s="116"/>
      <c r="S724" s="117"/>
      <c r="T724" s="117"/>
      <c r="U724" s="378"/>
      <c r="V724" s="379"/>
      <c r="W724" s="379"/>
      <c r="X724" s="380"/>
    </row>
    <row r="725" spans="1:25" s="39" customFormat="1" ht="18" customHeight="1" x14ac:dyDescent="0.15">
      <c r="A725" s="51"/>
      <c r="B725" s="142"/>
      <c r="C725" s="142"/>
      <c r="D725" s="143"/>
      <c r="E725" s="147"/>
      <c r="F725" s="381"/>
      <c r="G725" s="381"/>
      <c r="H725" s="381"/>
      <c r="I725" s="381"/>
      <c r="J725" s="381"/>
      <c r="K725" s="381"/>
      <c r="L725" s="381"/>
      <c r="M725" s="381"/>
      <c r="N725" s="381"/>
      <c r="O725" s="381"/>
      <c r="P725" s="381"/>
      <c r="Q725" s="382"/>
      <c r="R725" s="116"/>
      <c r="S725" s="117"/>
      <c r="T725" s="117"/>
      <c r="U725" s="378"/>
      <c r="V725" s="379"/>
      <c r="W725" s="379"/>
      <c r="X725" s="380"/>
    </row>
    <row r="726" spans="1:25" s="39" customFormat="1" ht="18" customHeight="1" x14ac:dyDescent="0.15">
      <c r="A726" s="51"/>
      <c r="B726" s="142"/>
      <c r="C726" s="142"/>
      <c r="D726" s="143"/>
      <c r="E726" s="30" t="s">
        <v>27</v>
      </c>
      <c r="F726" s="381" t="s">
        <v>444</v>
      </c>
      <c r="G726" s="381"/>
      <c r="H726" s="381"/>
      <c r="I726" s="381"/>
      <c r="J726" s="381"/>
      <c r="K726" s="381"/>
      <c r="L726" s="381"/>
      <c r="M726" s="381"/>
      <c r="N726" s="381"/>
      <c r="O726" s="381"/>
      <c r="P726" s="381"/>
      <c r="Q726" s="382"/>
      <c r="R726" s="116"/>
      <c r="S726" s="117"/>
      <c r="T726" s="117"/>
      <c r="U726" s="378" t="s">
        <v>445</v>
      </c>
      <c r="V726" s="379"/>
      <c r="W726" s="379"/>
      <c r="X726" s="380"/>
    </row>
    <row r="727" spans="1:25" s="39" customFormat="1" ht="18" customHeight="1" x14ac:dyDescent="0.15">
      <c r="A727" s="51"/>
      <c r="B727" s="142"/>
      <c r="C727" s="142"/>
      <c r="D727" s="143"/>
      <c r="E727" s="147"/>
      <c r="F727" s="381"/>
      <c r="G727" s="381"/>
      <c r="H727" s="381"/>
      <c r="I727" s="381"/>
      <c r="J727" s="381"/>
      <c r="K727" s="381"/>
      <c r="L727" s="381"/>
      <c r="M727" s="381"/>
      <c r="N727" s="381"/>
      <c r="O727" s="381"/>
      <c r="P727" s="381"/>
      <c r="Q727" s="382"/>
      <c r="R727" s="116"/>
      <c r="S727" s="117"/>
      <c r="T727" s="117"/>
      <c r="U727" s="378"/>
      <c r="V727" s="379"/>
      <c r="W727" s="379"/>
      <c r="X727" s="380"/>
    </row>
    <row r="728" spans="1:25" s="39" customFormat="1" ht="18" customHeight="1" x14ac:dyDescent="0.15">
      <c r="A728" s="51"/>
      <c r="B728" s="142"/>
      <c r="C728" s="142"/>
      <c r="D728" s="143"/>
      <c r="E728" s="147"/>
      <c r="F728" s="381"/>
      <c r="G728" s="381"/>
      <c r="H728" s="381"/>
      <c r="I728" s="381"/>
      <c r="J728" s="381"/>
      <c r="K728" s="381"/>
      <c r="L728" s="381"/>
      <c r="M728" s="381"/>
      <c r="N728" s="381"/>
      <c r="O728" s="381"/>
      <c r="P728" s="381"/>
      <c r="Q728" s="382"/>
      <c r="R728" s="116"/>
      <c r="S728" s="117"/>
      <c r="T728" s="117"/>
      <c r="U728" s="144"/>
      <c r="V728" s="145"/>
      <c r="W728" s="145"/>
      <c r="X728" s="146"/>
    </row>
    <row r="729" spans="1:25" s="39" customFormat="1" ht="18" customHeight="1" x14ac:dyDescent="0.15">
      <c r="A729" s="51"/>
      <c r="B729" s="142"/>
      <c r="C729" s="142"/>
      <c r="D729" s="143"/>
      <c r="E729" s="13">
        <v>-3</v>
      </c>
      <c r="F729" s="381" t="s">
        <v>446</v>
      </c>
      <c r="G729" s="381"/>
      <c r="H729" s="381"/>
      <c r="I729" s="381"/>
      <c r="J729" s="381"/>
      <c r="K729" s="381"/>
      <c r="L729" s="381"/>
      <c r="M729" s="381"/>
      <c r="N729" s="381"/>
      <c r="O729" s="381"/>
      <c r="P729" s="381"/>
      <c r="Q729" s="382"/>
      <c r="R729" s="367" t="s">
        <v>28</v>
      </c>
      <c r="S729" s="368"/>
      <c r="T729" s="369"/>
      <c r="U729" s="378" t="s">
        <v>447</v>
      </c>
      <c r="V729" s="379"/>
      <c r="W729" s="379"/>
      <c r="X729" s="380"/>
      <c r="Y729" s="174"/>
    </row>
    <row r="730" spans="1:25" s="39" customFormat="1" ht="18" customHeight="1" x14ac:dyDescent="0.15">
      <c r="A730" s="51"/>
      <c r="B730" s="142"/>
      <c r="C730" s="142"/>
      <c r="D730" s="143"/>
      <c r="E730" s="147"/>
      <c r="F730" s="381"/>
      <c r="G730" s="381"/>
      <c r="H730" s="381"/>
      <c r="I730" s="381"/>
      <c r="J730" s="381"/>
      <c r="K730" s="381"/>
      <c r="L730" s="381"/>
      <c r="M730" s="381"/>
      <c r="N730" s="381"/>
      <c r="O730" s="381"/>
      <c r="P730" s="381"/>
      <c r="Q730" s="382"/>
      <c r="R730" s="116"/>
      <c r="S730" s="117"/>
      <c r="T730" s="117"/>
      <c r="U730" s="378"/>
      <c r="V730" s="379"/>
      <c r="W730" s="379"/>
      <c r="X730" s="380"/>
    </row>
    <row r="731" spans="1:25" s="39" customFormat="1" ht="18" customHeight="1" x14ac:dyDescent="0.15">
      <c r="A731" s="51"/>
      <c r="B731" s="142"/>
      <c r="C731" s="142"/>
      <c r="D731" s="143"/>
      <c r="E731" s="147"/>
      <c r="F731" s="381"/>
      <c r="G731" s="381"/>
      <c r="H731" s="381"/>
      <c r="I731" s="381"/>
      <c r="J731" s="381"/>
      <c r="K731" s="381"/>
      <c r="L731" s="381"/>
      <c r="M731" s="381"/>
      <c r="N731" s="381"/>
      <c r="O731" s="381"/>
      <c r="P731" s="381"/>
      <c r="Q731" s="382"/>
      <c r="R731" s="116"/>
      <c r="S731" s="117"/>
      <c r="T731" s="117"/>
      <c r="U731" s="378"/>
      <c r="V731" s="379"/>
      <c r="W731" s="379"/>
      <c r="X731" s="380"/>
    </row>
    <row r="732" spans="1:25" s="39" customFormat="1" ht="18" customHeight="1" x14ac:dyDescent="0.15">
      <c r="A732" s="51"/>
      <c r="B732" s="142"/>
      <c r="C732" s="142"/>
      <c r="D732" s="143"/>
      <c r="E732" s="30" t="s">
        <v>27</v>
      </c>
      <c r="F732" s="381" t="s">
        <v>448</v>
      </c>
      <c r="G732" s="381"/>
      <c r="H732" s="381"/>
      <c r="I732" s="381"/>
      <c r="J732" s="381"/>
      <c r="K732" s="381"/>
      <c r="L732" s="381"/>
      <c r="M732" s="381"/>
      <c r="N732" s="381"/>
      <c r="O732" s="381"/>
      <c r="P732" s="381"/>
      <c r="Q732" s="382"/>
      <c r="R732" s="116"/>
      <c r="S732" s="117"/>
      <c r="T732" s="117"/>
      <c r="U732" s="378" t="s">
        <v>449</v>
      </c>
      <c r="V732" s="379"/>
      <c r="W732" s="379"/>
      <c r="X732" s="380"/>
    </row>
    <row r="733" spans="1:25" s="39" customFormat="1" ht="18" customHeight="1" x14ac:dyDescent="0.15">
      <c r="A733" s="51"/>
      <c r="B733" s="142"/>
      <c r="C733" s="142"/>
      <c r="D733" s="143"/>
      <c r="E733" s="147"/>
      <c r="F733" s="381"/>
      <c r="G733" s="381"/>
      <c r="H733" s="381"/>
      <c r="I733" s="381"/>
      <c r="J733" s="381"/>
      <c r="K733" s="381"/>
      <c r="L733" s="381"/>
      <c r="M733" s="381"/>
      <c r="N733" s="381"/>
      <c r="O733" s="381"/>
      <c r="P733" s="381"/>
      <c r="Q733" s="382"/>
      <c r="R733" s="116"/>
      <c r="S733" s="117"/>
      <c r="T733" s="117"/>
      <c r="U733" s="378"/>
      <c r="V733" s="379"/>
      <c r="W733" s="379"/>
      <c r="X733" s="380"/>
    </row>
    <row r="734" spans="1:25" s="39" customFormat="1" ht="18" customHeight="1" x14ac:dyDescent="0.15">
      <c r="A734" s="51"/>
      <c r="B734" s="142"/>
      <c r="C734" s="142"/>
      <c r="D734" s="143"/>
      <c r="E734" s="147"/>
      <c r="F734" s="134"/>
      <c r="G734" s="134"/>
      <c r="H734" s="134"/>
      <c r="I734" s="134"/>
      <c r="J734" s="134"/>
      <c r="K734" s="134"/>
      <c r="L734" s="134"/>
      <c r="M734" s="134"/>
      <c r="N734" s="134"/>
      <c r="O734" s="134"/>
      <c r="P734" s="134"/>
      <c r="Q734" s="135"/>
      <c r="R734" s="116"/>
      <c r="S734" s="117"/>
      <c r="T734" s="117"/>
      <c r="U734" s="139"/>
      <c r="V734" s="140"/>
      <c r="W734" s="140"/>
      <c r="X734" s="141"/>
    </row>
    <row r="735" spans="1:25" s="39" customFormat="1" ht="18" customHeight="1" x14ac:dyDescent="0.15">
      <c r="A735" s="51"/>
      <c r="B735" s="142"/>
      <c r="C735" s="142"/>
      <c r="D735" s="143"/>
      <c r="E735" s="13">
        <v>-4</v>
      </c>
      <c r="F735" s="381" t="s">
        <v>450</v>
      </c>
      <c r="G735" s="381"/>
      <c r="H735" s="381"/>
      <c r="I735" s="381"/>
      <c r="J735" s="381"/>
      <c r="K735" s="381"/>
      <c r="L735" s="381"/>
      <c r="M735" s="381"/>
      <c r="N735" s="381"/>
      <c r="O735" s="381"/>
      <c r="P735" s="381"/>
      <c r="Q735" s="382"/>
      <c r="R735" s="367" t="s">
        <v>28</v>
      </c>
      <c r="S735" s="368"/>
      <c r="T735" s="369"/>
      <c r="U735" s="40" t="s">
        <v>451</v>
      </c>
      <c r="V735" s="145"/>
      <c r="W735" s="145"/>
      <c r="X735" s="146"/>
    </row>
    <row r="736" spans="1:25" s="39" customFormat="1" ht="18" customHeight="1" x14ac:dyDescent="0.15">
      <c r="A736" s="51"/>
      <c r="B736" s="142"/>
      <c r="C736" s="142"/>
      <c r="D736" s="143"/>
      <c r="E736" s="147"/>
      <c r="F736" s="381"/>
      <c r="G736" s="381"/>
      <c r="H736" s="381"/>
      <c r="I736" s="381"/>
      <c r="J736" s="381"/>
      <c r="K736" s="381"/>
      <c r="L736" s="381"/>
      <c r="M736" s="381"/>
      <c r="N736" s="381"/>
      <c r="O736" s="381"/>
      <c r="P736" s="381"/>
      <c r="Q736" s="382"/>
      <c r="R736" s="116"/>
      <c r="S736" s="117"/>
      <c r="T736" s="117"/>
      <c r="U736" s="378" t="s">
        <v>452</v>
      </c>
      <c r="V736" s="379"/>
      <c r="W736" s="379"/>
      <c r="X736" s="380"/>
    </row>
    <row r="737" spans="1:24" s="39" customFormat="1" ht="18" customHeight="1" x14ac:dyDescent="0.15">
      <c r="A737" s="51"/>
      <c r="B737" s="142"/>
      <c r="C737" s="142"/>
      <c r="D737" s="143"/>
      <c r="E737" s="147"/>
      <c r="F737" s="381"/>
      <c r="G737" s="381"/>
      <c r="H737" s="381"/>
      <c r="I737" s="381"/>
      <c r="J737" s="381"/>
      <c r="K737" s="381"/>
      <c r="L737" s="381"/>
      <c r="M737" s="381"/>
      <c r="N737" s="381"/>
      <c r="O737" s="381"/>
      <c r="P737" s="381"/>
      <c r="Q737" s="382"/>
      <c r="R737" s="116"/>
      <c r="S737" s="117"/>
      <c r="T737" s="117"/>
      <c r="U737" s="378"/>
      <c r="V737" s="379"/>
      <c r="W737" s="379"/>
      <c r="X737" s="380"/>
    </row>
    <row r="738" spans="1:24" s="39" customFormat="1" ht="18" customHeight="1" x14ac:dyDescent="0.15">
      <c r="A738" s="51"/>
      <c r="B738" s="142"/>
      <c r="C738" s="142"/>
      <c r="D738" s="143"/>
      <c r="E738" s="147"/>
      <c r="F738" s="381"/>
      <c r="G738" s="381"/>
      <c r="H738" s="381"/>
      <c r="I738" s="381"/>
      <c r="J738" s="381"/>
      <c r="K738" s="381"/>
      <c r="L738" s="381"/>
      <c r="M738" s="381"/>
      <c r="N738" s="381"/>
      <c r="O738" s="381"/>
      <c r="P738" s="381"/>
      <c r="Q738" s="382"/>
      <c r="R738" s="116"/>
      <c r="S738" s="117"/>
      <c r="T738" s="117"/>
      <c r="U738" s="378"/>
      <c r="V738" s="379"/>
      <c r="W738" s="379"/>
      <c r="X738" s="380"/>
    </row>
    <row r="739" spans="1:24" s="39" customFormat="1" ht="18" customHeight="1" x14ac:dyDescent="0.15">
      <c r="A739" s="51"/>
      <c r="B739" s="142"/>
      <c r="C739" s="142"/>
      <c r="D739" s="143"/>
      <c r="E739" s="147"/>
      <c r="F739" s="381"/>
      <c r="G739" s="381"/>
      <c r="H739" s="381"/>
      <c r="I739" s="381"/>
      <c r="J739" s="381"/>
      <c r="K739" s="381"/>
      <c r="L739" s="381"/>
      <c r="M739" s="381"/>
      <c r="N739" s="381"/>
      <c r="O739" s="381"/>
      <c r="P739" s="381"/>
      <c r="Q739" s="382"/>
      <c r="R739" s="116"/>
      <c r="S739" s="117"/>
      <c r="T739" s="117"/>
      <c r="U739" s="378"/>
      <c r="V739" s="379"/>
      <c r="W739" s="379"/>
      <c r="X739" s="380"/>
    </row>
    <row r="740" spans="1:24" s="39" customFormat="1" ht="18" customHeight="1" x14ac:dyDescent="0.15">
      <c r="A740" s="51"/>
      <c r="B740" s="142"/>
      <c r="C740" s="142"/>
      <c r="D740" s="143"/>
      <c r="E740" s="37" t="s">
        <v>474</v>
      </c>
      <c r="F740" s="381" t="s">
        <v>453</v>
      </c>
      <c r="G740" s="381"/>
      <c r="H740" s="381"/>
      <c r="I740" s="381"/>
      <c r="J740" s="381"/>
      <c r="K740" s="381"/>
      <c r="L740" s="381"/>
      <c r="M740" s="381"/>
      <c r="N740" s="381"/>
      <c r="O740" s="381"/>
      <c r="P740" s="381"/>
      <c r="Q740" s="382"/>
      <c r="R740" s="116"/>
      <c r="S740" s="117"/>
      <c r="T740" s="117"/>
      <c r="U740" s="144"/>
      <c r="V740" s="145"/>
      <c r="W740" s="145"/>
      <c r="X740" s="146"/>
    </row>
    <row r="741" spans="1:24" s="39" customFormat="1" ht="18" customHeight="1" thickBot="1" x14ac:dyDescent="0.2">
      <c r="A741" s="51"/>
      <c r="B741" s="142"/>
      <c r="C741" s="142"/>
      <c r="D741" s="143"/>
      <c r="E741" s="37"/>
      <c r="F741" s="381"/>
      <c r="G741" s="381"/>
      <c r="H741" s="381"/>
      <c r="I741" s="381"/>
      <c r="J741" s="381"/>
      <c r="K741" s="381"/>
      <c r="L741" s="381"/>
      <c r="M741" s="381"/>
      <c r="N741" s="381"/>
      <c r="O741" s="381"/>
      <c r="P741" s="381"/>
      <c r="Q741" s="382"/>
      <c r="R741" s="116"/>
      <c r="S741" s="117"/>
      <c r="T741" s="117"/>
      <c r="U741" s="144"/>
      <c r="V741" s="145"/>
      <c r="W741" s="145"/>
      <c r="X741" s="146"/>
    </row>
    <row r="742" spans="1:24" s="39" customFormat="1" ht="18" customHeight="1" x14ac:dyDescent="0.15">
      <c r="A742" s="51"/>
      <c r="B742" s="142"/>
      <c r="C742" s="142"/>
      <c r="D742" s="143"/>
      <c r="E742" s="147"/>
      <c r="F742" s="461" t="s">
        <v>16</v>
      </c>
      <c r="G742" s="462"/>
      <c r="H742" s="462"/>
      <c r="I742" s="166"/>
      <c r="J742" s="31" t="s">
        <v>74</v>
      </c>
      <c r="K742" s="32"/>
      <c r="L742" s="32"/>
      <c r="M742" s="32"/>
      <c r="N742" s="32"/>
      <c r="O742" s="32"/>
      <c r="P742" s="33"/>
      <c r="Q742" s="135"/>
      <c r="R742" s="116"/>
      <c r="S742" s="117"/>
      <c r="T742" s="117"/>
      <c r="U742" s="144"/>
      <c r="V742" s="145"/>
      <c r="W742" s="145"/>
      <c r="X742" s="146"/>
    </row>
    <row r="743" spans="1:24" s="39" customFormat="1" ht="18" customHeight="1" x14ac:dyDescent="0.15">
      <c r="A743" s="51"/>
      <c r="B743" s="142"/>
      <c r="C743" s="142"/>
      <c r="D743" s="143"/>
      <c r="E743" s="147"/>
      <c r="F743" s="463"/>
      <c r="G743" s="464"/>
      <c r="H743" s="464"/>
      <c r="I743" s="165"/>
      <c r="J743" s="465" t="s">
        <v>75</v>
      </c>
      <c r="K743" s="465"/>
      <c r="L743" s="465"/>
      <c r="M743" s="465"/>
      <c r="N743" s="465"/>
      <c r="O743" s="465"/>
      <c r="P743" s="34" t="s">
        <v>29</v>
      </c>
      <c r="Q743" s="135"/>
      <c r="R743" s="116"/>
      <c r="S743" s="117"/>
      <c r="T743" s="117"/>
      <c r="U743" s="144"/>
      <c r="V743" s="145"/>
      <c r="W743" s="145"/>
      <c r="X743" s="146"/>
    </row>
    <row r="744" spans="1:24" s="39" customFormat="1" ht="18" customHeight="1" x14ac:dyDescent="0.15">
      <c r="A744" s="51"/>
      <c r="B744" s="142"/>
      <c r="C744" s="142"/>
      <c r="D744" s="143"/>
      <c r="E744" s="147"/>
      <c r="F744" s="463"/>
      <c r="G744" s="464"/>
      <c r="H744" s="464"/>
      <c r="I744" s="162"/>
      <c r="J744" s="465" t="s">
        <v>18</v>
      </c>
      <c r="K744" s="465"/>
      <c r="L744" s="465"/>
      <c r="M744" s="162"/>
      <c r="N744" s="465" t="s">
        <v>43</v>
      </c>
      <c r="O744" s="465"/>
      <c r="P744" s="466"/>
      <c r="Q744" s="135"/>
      <c r="R744" s="116"/>
      <c r="S744" s="117"/>
      <c r="T744" s="117"/>
      <c r="U744" s="144"/>
      <c r="V744" s="145"/>
      <c r="W744" s="145"/>
      <c r="X744" s="146"/>
    </row>
    <row r="745" spans="1:24" s="39" customFormat="1" ht="18" customHeight="1" x14ac:dyDescent="0.15">
      <c r="A745" s="51"/>
      <c r="B745" s="142"/>
      <c r="C745" s="142"/>
      <c r="D745" s="143"/>
      <c r="E745" s="147"/>
      <c r="F745" s="463"/>
      <c r="G745" s="464"/>
      <c r="H745" s="464"/>
      <c r="I745" s="162"/>
      <c r="J745" s="467" t="s">
        <v>30</v>
      </c>
      <c r="K745" s="467"/>
      <c r="L745" s="468"/>
      <c r="M745" s="468"/>
      <c r="N745" s="468"/>
      <c r="O745" s="468"/>
      <c r="P745" s="34" t="s">
        <v>29</v>
      </c>
      <c r="Q745" s="135"/>
      <c r="R745" s="116"/>
      <c r="S745" s="117"/>
      <c r="T745" s="117"/>
      <c r="U745" s="144"/>
      <c r="V745" s="145"/>
      <c r="W745" s="145"/>
      <c r="X745" s="146"/>
    </row>
    <row r="746" spans="1:24" s="39" customFormat="1" ht="18" customHeight="1" x14ac:dyDescent="0.15">
      <c r="A746" s="51"/>
      <c r="B746" s="142"/>
      <c r="C746" s="142"/>
      <c r="D746" s="143"/>
      <c r="E746" s="147"/>
      <c r="F746" s="469" t="s">
        <v>17</v>
      </c>
      <c r="G746" s="470"/>
      <c r="H746" s="470"/>
      <c r="I746" s="162"/>
      <c r="J746" s="472" t="s">
        <v>19</v>
      </c>
      <c r="K746" s="472"/>
      <c r="L746" s="472"/>
      <c r="M746" s="472"/>
      <c r="N746" s="122"/>
      <c r="O746" s="122"/>
      <c r="P746" s="36"/>
      <c r="Q746" s="135"/>
      <c r="R746" s="116"/>
      <c r="S746" s="117"/>
      <c r="T746" s="117"/>
      <c r="U746" s="144"/>
      <c r="V746" s="145"/>
      <c r="W746" s="145"/>
      <c r="X746" s="146"/>
    </row>
    <row r="747" spans="1:24" s="39" customFormat="1" ht="18" customHeight="1" x14ac:dyDescent="0.15">
      <c r="A747" s="51"/>
      <c r="B747" s="142"/>
      <c r="C747" s="142"/>
      <c r="D747" s="143"/>
      <c r="E747" s="147"/>
      <c r="F747" s="463"/>
      <c r="G747" s="464"/>
      <c r="H747" s="464"/>
      <c r="I747" s="162"/>
      <c r="J747" s="465" t="s">
        <v>20</v>
      </c>
      <c r="K747" s="465"/>
      <c r="L747" s="465"/>
      <c r="M747" s="465"/>
      <c r="N747" s="465"/>
      <c r="O747" s="465"/>
      <c r="P747" s="466"/>
      <c r="Q747" s="135"/>
      <c r="R747" s="116"/>
      <c r="S747" s="117"/>
      <c r="T747" s="117"/>
      <c r="U747" s="144"/>
      <c r="V747" s="145"/>
      <c r="W747" s="145"/>
      <c r="X747" s="146"/>
    </row>
    <row r="748" spans="1:24" s="39" customFormat="1" ht="18" customHeight="1" x14ac:dyDescent="0.15">
      <c r="A748" s="51"/>
      <c r="B748" s="142"/>
      <c r="C748" s="142"/>
      <c r="D748" s="143"/>
      <c r="E748" s="147"/>
      <c r="F748" s="471"/>
      <c r="G748" s="468"/>
      <c r="H748" s="468"/>
      <c r="I748" s="162"/>
      <c r="J748" s="467" t="s">
        <v>30</v>
      </c>
      <c r="K748" s="467"/>
      <c r="L748" s="468"/>
      <c r="M748" s="468"/>
      <c r="N748" s="468"/>
      <c r="O748" s="468"/>
      <c r="P748" s="34" t="s">
        <v>29</v>
      </c>
      <c r="Q748" s="135"/>
      <c r="R748" s="116"/>
      <c r="S748" s="117"/>
      <c r="T748" s="117"/>
      <c r="U748" s="144"/>
      <c r="V748" s="145"/>
      <c r="W748" s="145"/>
      <c r="X748" s="146"/>
    </row>
    <row r="749" spans="1:24" s="39" customFormat="1" ht="18" customHeight="1" x14ac:dyDescent="0.15">
      <c r="A749" s="51"/>
      <c r="B749" s="142"/>
      <c r="C749" s="142"/>
      <c r="D749" s="143"/>
      <c r="E749" s="147"/>
      <c r="F749" s="469" t="s">
        <v>21</v>
      </c>
      <c r="G749" s="470"/>
      <c r="H749" s="473"/>
      <c r="I749" s="162"/>
      <c r="J749" s="477" t="s">
        <v>31</v>
      </c>
      <c r="K749" s="477"/>
      <c r="L749" s="477"/>
      <c r="M749" s="470"/>
      <c r="N749" s="470"/>
      <c r="O749" s="470"/>
      <c r="P749" s="36" t="s">
        <v>29</v>
      </c>
      <c r="Q749" s="135"/>
      <c r="R749" s="116"/>
      <c r="S749" s="117"/>
      <c r="T749" s="117"/>
      <c r="U749" s="144"/>
      <c r="V749" s="145"/>
      <c r="W749" s="145"/>
      <c r="X749" s="146"/>
    </row>
    <row r="750" spans="1:24" s="39" customFormat="1" ht="18" customHeight="1" thickBot="1" x14ac:dyDescent="0.2">
      <c r="A750" s="51"/>
      <c r="B750" s="142"/>
      <c r="C750" s="142"/>
      <c r="D750" s="143"/>
      <c r="E750" s="147"/>
      <c r="F750" s="474"/>
      <c r="G750" s="475"/>
      <c r="H750" s="476"/>
      <c r="I750" s="164"/>
      <c r="J750" s="478" t="s">
        <v>22</v>
      </c>
      <c r="K750" s="478"/>
      <c r="L750" s="478"/>
      <c r="M750" s="478"/>
      <c r="N750" s="478"/>
      <c r="O750" s="478"/>
      <c r="P750" s="479"/>
      <c r="Q750" s="135"/>
      <c r="R750" s="116"/>
      <c r="S750" s="117"/>
      <c r="T750" s="117"/>
      <c r="U750" s="144"/>
      <c r="V750" s="145"/>
      <c r="W750" s="145"/>
      <c r="X750" s="146"/>
    </row>
    <row r="751" spans="1:24" s="39" customFormat="1" ht="18" customHeight="1" x14ac:dyDescent="0.15">
      <c r="A751" s="51"/>
      <c r="B751" s="142"/>
      <c r="C751" s="142"/>
      <c r="D751" s="143"/>
      <c r="E751" s="147"/>
      <c r="F751" s="134"/>
      <c r="G751" s="134"/>
      <c r="H751" s="134"/>
      <c r="I751" s="134"/>
      <c r="J751" s="134"/>
      <c r="K751" s="134"/>
      <c r="L751" s="134"/>
      <c r="M751" s="134"/>
      <c r="N751" s="134"/>
      <c r="O751" s="134"/>
      <c r="P751" s="134"/>
      <c r="Q751" s="135"/>
      <c r="R751" s="116"/>
      <c r="S751" s="117"/>
      <c r="T751" s="117"/>
      <c r="U751" s="144"/>
      <c r="V751" s="145"/>
      <c r="W751" s="145"/>
      <c r="X751" s="146"/>
    </row>
    <row r="752" spans="1:24" s="39" customFormat="1" ht="18" customHeight="1" x14ac:dyDescent="0.15">
      <c r="A752" s="51"/>
      <c r="B752" s="142"/>
      <c r="C752" s="142"/>
      <c r="D752" s="143"/>
      <c r="E752" s="30" t="s">
        <v>27</v>
      </c>
      <c r="F752" s="25" t="s">
        <v>454</v>
      </c>
      <c r="G752" s="134"/>
      <c r="H752" s="134"/>
      <c r="I752" s="134"/>
      <c r="J752" s="134"/>
      <c r="K752" s="134"/>
      <c r="L752" s="134"/>
      <c r="M752" s="134"/>
      <c r="N752" s="134"/>
      <c r="O752" s="134"/>
      <c r="P752" s="134"/>
      <c r="Q752" s="135"/>
      <c r="R752" s="116"/>
      <c r="S752" s="117"/>
      <c r="T752" s="117"/>
      <c r="U752" s="144"/>
      <c r="V752" s="145"/>
      <c r="W752" s="145"/>
      <c r="X752" s="146"/>
    </row>
    <row r="753" spans="1:24" s="39" customFormat="1" ht="18" customHeight="1" x14ac:dyDescent="0.15">
      <c r="A753" s="51"/>
      <c r="B753" s="142"/>
      <c r="C753" s="142"/>
      <c r="D753" s="143"/>
      <c r="E753" s="147"/>
      <c r="F753" s="28" t="s">
        <v>455</v>
      </c>
      <c r="G753" s="381" t="s">
        <v>456</v>
      </c>
      <c r="H753" s="381"/>
      <c r="I753" s="381"/>
      <c r="J753" s="381"/>
      <c r="K753" s="381"/>
      <c r="L753" s="381"/>
      <c r="M753" s="381"/>
      <c r="N753" s="381"/>
      <c r="O753" s="381"/>
      <c r="P753" s="381"/>
      <c r="Q753" s="382"/>
      <c r="R753" s="116"/>
      <c r="S753" s="117"/>
      <c r="T753" s="117"/>
      <c r="U753" s="144"/>
      <c r="V753" s="145"/>
      <c r="W753" s="145"/>
      <c r="X753" s="146"/>
    </row>
    <row r="754" spans="1:24" s="39" customFormat="1" ht="18" customHeight="1" x14ac:dyDescent="0.15">
      <c r="A754" s="51"/>
      <c r="B754" s="142"/>
      <c r="C754" s="142"/>
      <c r="D754" s="143"/>
      <c r="E754" s="147"/>
      <c r="F754" s="134"/>
      <c r="G754" s="381"/>
      <c r="H754" s="381"/>
      <c r="I754" s="381"/>
      <c r="J754" s="381"/>
      <c r="K754" s="381"/>
      <c r="L754" s="381"/>
      <c r="M754" s="381"/>
      <c r="N754" s="381"/>
      <c r="O754" s="381"/>
      <c r="P754" s="381"/>
      <c r="Q754" s="382"/>
      <c r="R754" s="116"/>
      <c r="S754" s="117"/>
      <c r="T754" s="117"/>
      <c r="U754" s="144"/>
      <c r="V754" s="145"/>
      <c r="W754" s="145"/>
      <c r="X754" s="146"/>
    </row>
    <row r="755" spans="1:24" s="39" customFormat="1" ht="18" customHeight="1" x14ac:dyDescent="0.15">
      <c r="A755" s="51"/>
      <c r="B755" s="142"/>
      <c r="C755" s="142"/>
      <c r="D755" s="143"/>
      <c r="E755" s="147"/>
      <c r="F755" s="134"/>
      <c r="G755" s="381"/>
      <c r="H755" s="381"/>
      <c r="I755" s="381"/>
      <c r="J755" s="381"/>
      <c r="K755" s="381"/>
      <c r="L755" s="381"/>
      <c r="M755" s="381"/>
      <c r="N755" s="381"/>
      <c r="O755" s="381"/>
      <c r="P755" s="381"/>
      <c r="Q755" s="382"/>
      <c r="R755" s="116"/>
      <c r="S755" s="117"/>
      <c r="T755" s="117"/>
      <c r="U755" s="144"/>
      <c r="V755" s="145"/>
      <c r="W755" s="145"/>
      <c r="X755" s="146"/>
    </row>
    <row r="756" spans="1:24" s="39" customFormat="1" ht="18" customHeight="1" x14ac:dyDescent="0.15">
      <c r="A756" s="51"/>
      <c r="B756" s="142"/>
      <c r="C756" s="142"/>
      <c r="D756" s="143"/>
      <c r="E756" s="147"/>
      <c r="F756" s="134"/>
      <c r="G756" s="381"/>
      <c r="H756" s="381"/>
      <c r="I756" s="381"/>
      <c r="J756" s="381"/>
      <c r="K756" s="381"/>
      <c r="L756" s="381"/>
      <c r="M756" s="381"/>
      <c r="N756" s="381"/>
      <c r="O756" s="381"/>
      <c r="P756" s="381"/>
      <c r="Q756" s="382"/>
      <c r="R756" s="116"/>
      <c r="S756" s="117"/>
      <c r="T756" s="117"/>
      <c r="U756" s="144"/>
      <c r="V756" s="145"/>
      <c r="W756" s="145"/>
      <c r="X756" s="146"/>
    </row>
    <row r="757" spans="1:24" s="39" customFormat="1" ht="18" customHeight="1" x14ac:dyDescent="0.15">
      <c r="A757" s="51"/>
      <c r="B757" s="142"/>
      <c r="C757" s="142"/>
      <c r="D757" s="143"/>
      <c r="E757" s="147"/>
      <c r="F757" s="28" t="s">
        <v>457</v>
      </c>
      <c r="G757" s="381" t="s">
        <v>458</v>
      </c>
      <c r="H757" s="381"/>
      <c r="I757" s="381"/>
      <c r="J757" s="381"/>
      <c r="K757" s="381"/>
      <c r="L757" s="381"/>
      <c r="M757" s="381"/>
      <c r="N757" s="381"/>
      <c r="O757" s="381"/>
      <c r="P757" s="381"/>
      <c r="Q757" s="382"/>
      <c r="R757" s="116"/>
      <c r="S757" s="117"/>
      <c r="T757" s="117"/>
      <c r="U757" s="144"/>
      <c r="V757" s="145"/>
      <c r="W757" s="145"/>
      <c r="X757" s="146"/>
    </row>
    <row r="758" spans="1:24" s="39" customFormat="1" ht="18" customHeight="1" x14ac:dyDescent="0.15">
      <c r="A758" s="51"/>
      <c r="B758" s="142"/>
      <c r="C758" s="142"/>
      <c r="D758" s="143"/>
      <c r="E758" s="147"/>
      <c r="F758" s="134"/>
      <c r="G758" s="381"/>
      <c r="H758" s="381"/>
      <c r="I758" s="381"/>
      <c r="J758" s="381"/>
      <c r="K758" s="381"/>
      <c r="L758" s="381"/>
      <c r="M758" s="381"/>
      <c r="N758" s="381"/>
      <c r="O758" s="381"/>
      <c r="P758" s="381"/>
      <c r="Q758" s="382"/>
      <c r="R758" s="116"/>
      <c r="S758" s="117"/>
      <c r="T758" s="117"/>
      <c r="U758" s="144"/>
      <c r="V758" s="145"/>
      <c r="W758" s="145"/>
      <c r="X758" s="146"/>
    </row>
    <row r="759" spans="1:24" s="39" customFormat="1" ht="18" customHeight="1" x14ac:dyDescent="0.15">
      <c r="A759" s="51"/>
      <c r="B759" s="142"/>
      <c r="C759" s="142"/>
      <c r="D759" s="143"/>
      <c r="E759" s="147"/>
      <c r="F759" s="134"/>
      <c r="G759" s="381"/>
      <c r="H759" s="381"/>
      <c r="I759" s="381"/>
      <c r="J759" s="381"/>
      <c r="K759" s="381"/>
      <c r="L759" s="381"/>
      <c r="M759" s="381"/>
      <c r="N759" s="381"/>
      <c r="O759" s="381"/>
      <c r="P759" s="381"/>
      <c r="Q759" s="382"/>
      <c r="R759" s="116"/>
      <c r="S759" s="117"/>
      <c r="T759" s="117"/>
      <c r="U759" s="144"/>
      <c r="V759" s="145"/>
      <c r="W759" s="145"/>
      <c r="X759" s="146"/>
    </row>
    <row r="760" spans="1:24" s="39" customFormat="1" ht="18" customHeight="1" x14ac:dyDescent="0.15">
      <c r="A760" s="51"/>
      <c r="B760" s="142"/>
      <c r="C760" s="142"/>
      <c r="D760" s="143"/>
      <c r="E760" s="147"/>
      <c r="F760" s="134"/>
      <c r="G760" s="381"/>
      <c r="H760" s="381"/>
      <c r="I760" s="381"/>
      <c r="J760" s="381"/>
      <c r="K760" s="381"/>
      <c r="L760" s="381"/>
      <c r="M760" s="381"/>
      <c r="N760" s="381"/>
      <c r="O760" s="381"/>
      <c r="P760" s="381"/>
      <c r="Q760" s="382"/>
      <c r="R760" s="116"/>
      <c r="S760" s="117"/>
      <c r="T760" s="117"/>
      <c r="U760" s="144"/>
      <c r="V760" s="145"/>
      <c r="W760" s="145"/>
      <c r="X760" s="146"/>
    </row>
    <row r="761" spans="1:24" s="39" customFormat="1" ht="18" customHeight="1" x14ac:dyDescent="0.15">
      <c r="A761" s="51"/>
      <c r="B761" s="142"/>
      <c r="C761" s="142"/>
      <c r="D761" s="143"/>
      <c r="E761" s="147"/>
      <c r="F761" s="28" t="s">
        <v>459</v>
      </c>
      <c r="G761" s="381" t="s">
        <v>460</v>
      </c>
      <c r="H761" s="381"/>
      <c r="I761" s="381"/>
      <c r="J761" s="381"/>
      <c r="K761" s="381"/>
      <c r="L761" s="381"/>
      <c r="M761" s="381"/>
      <c r="N761" s="381"/>
      <c r="O761" s="381"/>
      <c r="P761" s="381"/>
      <c r="Q761" s="382"/>
      <c r="R761" s="116"/>
      <c r="S761" s="117"/>
      <c r="T761" s="117"/>
      <c r="U761" s="144"/>
      <c r="V761" s="145"/>
      <c r="W761" s="145"/>
      <c r="X761" s="146"/>
    </row>
    <row r="762" spans="1:24" s="39" customFormat="1" ht="18" customHeight="1" x14ac:dyDescent="0.15">
      <c r="A762" s="51"/>
      <c r="B762" s="142"/>
      <c r="C762" s="142"/>
      <c r="D762" s="143"/>
      <c r="E762" s="147"/>
      <c r="F762" s="134"/>
      <c r="G762" s="381"/>
      <c r="H762" s="381"/>
      <c r="I762" s="381"/>
      <c r="J762" s="381"/>
      <c r="K762" s="381"/>
      <c r="L762" s="381"/>
      <c r="M762" s="381"/>
      <c r="N762" s="381"/>
      <c r="O762" s="381"/>
      <c r="P762" s="381"/>
      <c r="Q762" s="382"/>
      <c r="R762" s="116"/>
      <c r="S762" s="117"/>
      <c r="T762" s="117"/>
      <c r="U762" s="144"/>
      <c r="V762" s="145"/>
      <c r="W762" s="145"/>
      <c r="X762" s="146"/>
    </row>
    <row r="763" spans="1:24" s="39" customFormat="1" ht="18" customHeight="1" x14ac:dyDescent="0.15">
      <c r="A763" s="51"/>
      <c r="B763" s="142"/>
      <c r="C763" s="142"/>
      <c r="D763" s="143"/>
      <c r="E763" s="147"/>
      <c r="F763" s="134"/>
      <c r="G763" s="381"/>
      <c r="H763" s="381"/>
      <c r="I763" s="381"/>
      <c r="J763" s="381"/>
      <c r="K763" s="381"/>
      <c r="L763" s="381"/>
      <c r="M763" s="381"/>
      <c r="N763" s="381"/>
      <c r="O763" s="381"/>
      <c r="P763" s="381"/>
      <c r="Q763" s="382"/>
      <c r="R763" s="116"/>
      <c r="S763" s="117"/>
      <c r="T763" s="117"/>
      <c r="U763" s="144"/>
      <c r="V763" s="145"/>
      <c r="W763" s="145"/>
      <c r="X763" s="146"/>
    </row>
    <row r="764" spans="1:24" s="39" customFormat="1" ht="18" customHeight="1" x14ac:dyDescent="0.15">
      <c r="A764" s="51"/>
      <c r="B764" s="142"/>
      <c r="C764" s="142"/>
      <c r="D764" s="143"/>
      <c r="E764" s="147"/>
      <c r="F764" s="134"/>
      <c r="G764" s="381"/>
      <c r="H764" s="381"/>
      <c r="I764" s="381"/>
      <c r="J764" s="381"/>
      <c r="K764" s="381"/>
      <c r="L764" s="381"/>
      <c r="M764" s="381"/>
      <c r="N764" s="381"/>
      <c r="O764" s="381"/>
      <c r="P764" s="381"/>
      <c r="Q764" s="382"/>
      <c r="R764" s="116"/>
      <c r="S764" s="117"/>
      <c r="T764" s="117"/>
      <c r="U764" s="144"/>
      <c r="V764" s="145"/>
      <c r="W764" s="145"/>
      <c r="X764" s="146"/>
    </row>
    <row r="765" spans="1:24" s="39" customFormat="1" ht="18" customHeight="1" x14ac:dyDescent="0.15">
      <c r="A765" s="51"/>
      <c r="B765" s="142"/>
      <c r="C765" s="142"/>
      <c r="D765" s="143"/>
      <c r="E765" s="147"/>
      <c r="F765" s="28" t="s">
        <v>461</v>
      </c>
      <c r="G765" s="381" t="s">
        <v>462</v>
      </c>
      <c r="H765" s="381"/>
      <c r="I765" s="381"/>
      <c r="J765" s="381"/>
      <c r="K765" s="381"/>
      <c r="L765" s="381"/>
      <c r="M765" s="381"/>
      <c r="N765" s="381"/>
      <c r="O765" s="381"/>
      <c r="P765" s="381"/>
      <c r="Q765" s="382"/>
      <c r="R765" s="116"/>
      <c r="S765" s="117"/>
      <c r="T765" s="117"/>
      <c r="U765" s="144"/>
      <c r="V765" s="145"/>
      <c r="W765" s="145"/>
      <c r="X765" s="146"/>
    </row>
    <row r="766" spans="1:24" s="39" customFormat="1" ht="18" customHeight="1" x14ac:dyDescent="0.15">
      <c r="A766" s="51"/>
      <c r="B766" s="142"/>
      <c r="C766" s="142"/>
      <c r="D766" s="143"/>
      <c r="E766" s="147"/>
      <c r="F766" s="134"/>
      <c r="G766" s="381"/>
      <c r="H766" s="381"/>
      <c r="I766" s="381"/>
      <c r="J766" s="381"/>
      <c r="K766" s="381"/>
      <c r="L766" s="381"/>
      <c r="M766" s="381"/>
      <c r="N766" s="381"/>
      <c r="O766" s="381"/>
      <c r="P766" s="381"/>
      <c r="Q766" s="382"/>
      <c r="R766" s="116"/>
      <c r="S766" s="117"/>
      <c r="T766" s="117"/>
      <c r="U766" s="144"/>
      <c r="V766" s="145"/>
      <c r="W766" s="145"/>
      <c r="X766" s="146"/>
    </row>
    <row r="767" spans="1:24" s="39" customFormat="1" ht="18" customHeight="1" x14ac:dyDescent="0.15">
      <c r="A767" s="51"/>
      <c r="B767" s="142"/>
      <c r="C767" s="142"/>
      <c r="D767" s="143"/>
      <c r="E767" s="147"/>
      <c r="F767" s="134"/>
      <c r="G767" s="381"/>
      <c r="H767" s="381"/>
      <c r="I767" s="381"/>
      <c r="J767" s="381"/>
      <c r="K767" s="381"/>
      <c r="L767" s="381"/>
      <c r="M767" s="381"/>
      <c r="N767" s="381"/>
      <c r="O767" s="381"/>
      <c r="P767" s="381"/>
      <c r="Q767" s="382"/>
      <c r="R767" s="116"/>
      <c r="S767" s="117"/>
      <c r="T767" s="117"/>
      <c r="U767" s="144"/>
      <c r="V767" s="145"/>
      <c r="W767" s="145"/>
      <c r="X767" s="146"/>
    </row>
    <row r="768" spans="1:24" s="39" customFormat="1" ht="18" customHeight="1" x14ac:dyDescent="0.15">
      <c r="A768" s="51"/>
      <c r="B768" s="142"/>
      <c r="C768" s="142"/>
      <c r="D768" s="143"/>
      <c r="E768" s="147"/>
      <c r="F768" s="134"/>
      <c r="G768" s="381"/>
      <c r="H768" s="381"/>
      <c r="I768" s="381"/>
      <c r="J768" s="381"/>
      <c r="K768" s="381"/>
      <c r="L768" s="381"/>
      <c r="M768" s="381"/>
      <c r="N768" s="381"/>
      <c r="O768" s="381"/>
      <c r="P768" s="381"/>
      <c r="Q768" s="382"/>
      <c r="R768" s="116"/>
      <c r="S768" s="117"/>
      <c r="T768" s="117"/>
      <c r="U768" s="144"/>
      <c r="V768" s="145"/>
      <c r="W768" s="145"/>
      <c r="X768" s="146"/>
    </row>
    <row r="769" spans="1:24" s="39" customFormat="1" ht="18" customHeight="1" x14ac:dyDescent="0.15">
      <c r="A769" s="51"/>
      <c r="B769" s="142"/>
      <c r="C769" s="142"/>
      <c r="D769" s="143"/>
      <c r="E769" s="147"/>
      <c r="F769" s="134"/>
      <c r="G769" s="381"/>
      <c r="H769" s="381"/>
      <c r="I769" s="381"/>
      <c r="J769" s="381"/>
      <c r="K769" s="381"/>
      <c r="L769" s="381"/>
      <c r="M769" s="381"/>
      <c r="N769" s="381"/>
      <c r="O769" s="381"/>
      <c r="P769" s="381"/>
      <c r="Q769" s="382"/>
      <c r="R769" s="116"/>
      <c r="S769" s="117"/>
      <c r="T769" s="117"/>
      <c r="U769" s="144"/>
      <c r="V769" s="145"/>
      <c r="W769" s="145"/>
      <c r="X769" s="146"/>
    </row>
    <row r="770" spans="1:24" s="39" customFormat="1" ht="18" customHeight="1" x14ac:dyDescent="0.15">
      <c r="A770" s="51"/>
      <c r="B770" s="142"/>
      <c r="C770" s="142"/>
      <c r="D770" s="143"/>
      <c r="E770" s="147"/>
      <c r="F770" s="134"/>
      <c r="G770" s="381"/>
      <c r="H770" s="381"/>
      <c r="I770" s="381"/>
      <c r="J770" s="381"/>
      <c r="K770" s="381"/>
      <c r="L770" s="381"/>
      <c r="M770" s="381"/>
      <c r="N770" s="381"/>
      <c r="O770" s="381"/>
      <c r="P770" s="381"/>
      <c r="Q770" s="382"/>
      <c r="R770" s="116"/>
      <c r="S770" s="117"/>
      <c r="T770" s="117"/>
      <c r="U770" s="144"/>
      <c r="V770" s="145"/>
      <c r="W770" s="145"/>
      <c r="X770" s="146"/>
    </row>
    <row r="771" spans="1:24" s="39" customFormat="1" ht="18" customHeight="1" x14ac:dyDescent="0.15">
      <c r="A771" s="51"/>
      <c r="B771" s="142"/>
      <c r="C771" s="142"/>
      <c r="D771" s="143"/>
      <c r="E771" s="147"/>
      <c r="F771" s="134"/>
      <c r="G771" s="381"/>
      <c r="H771" s="381"/>
      <c r="I771" s="381"/>
      <c r="J771" s="381"/>
      <c r="K771" s="381"/>
      <c r="L771" s="381"/>
      <c r="M771" s="381"/>
      <c r="N771" s="381"/>
      <c r="O771" s="381"/>
      <c r="P771" s="381"/>
      <c r="Q771" s="382"/>
      <c r="R771" s="116"/>
      <c r="S771" s="117"/>
      <c r="T771" s="117"/>
      <c r="U771" s="144"/>
      <c r="V771" s="145"/>
      <c r="W771" s="145"/>
      <c r="X771" s="146"/>
    </row>
    <row r="772" spans="1:24" s="39" customFormat="1" ht="18" customHeight="1" x14ac:dyDescent="0.15">
      <c r="A772" s="51"/>
      <c r="B772" s="142"/>
      <c r="C772" s="142"/>
      <c r="D772" s="143"/>
      <c r="E772" s="147"/>
      <c r="F772" s="134"/>
      <c r="G772" s="381"/>
      <c r="H772" s="381"/>
      <c r="I772" s="381"/>
      <c r="J772" s="381"/>
      <c r="K772" s="381"/>
      <c r="L772" s="381"/>
      <c r="M772" s="381"/>
      <c r="N772" s="381"/>
      <c r="O772" s="381"/>
      <c r="P772" s="381"/>
      <c r="Q772" s="382"/>
      <c r="R772" s="116"/>
      <c r="S772" s="117"/>
      <c r="T772" s="117"/>
      <c r="U772" s="144"/>
      <c r="V772" s="145"/>
      <c r="W772" s="145"/>
      <c r="X772" s="146"/>
    </row>
    <row r="773" spans="1:24" s="39" customFormat="1" ht="18" customHeight="1" x14ac:dyDescent="0.15">
      <c r="A773" s="51"/>
      <c r="B773" s="142"/>
      <c r="C773" s="142"/>
      <c r="D773" s="143"/>
      <c r="E773" s="147"/>
      <c r="F773" s="134"/>
      <c r="G773" s="381"/>
      <c r="H773" s="381"/>
      <c r="I773" s="381"/>
      <c r="J773" s="381"/>
      <c r="K773" s="381"/>
      <c r="L773" s="381"/>
      <c r="M773" s="381"/>
      <c r="N773" s="381"/>
      <c r="O773" s="381"/>
      <c r="P773" s="381"/>
      <c r="Q773" s="382"/>
      <c r="R773" s="116"/>
      <c r="S773" s="117"/>
      <c r="T773" s="117"/>
      <c r="U773" s="144"/>
      <c r="V773" s="145"/>
      <c r="W773" s="145"/>
      <c r="X773" s="146"/>
    </row>
    <row r="774" spans="1:24" s="39" customFormat="1" ht="18" customHeight="1" x14ac:dyDescent="0.15">
      <c r="A774" s="51"/>
      <c r="B774" s="142"/>
      <c r="C774" s="142"/>
      <c r="D774" s="143"/>
      <c r="E774" s="147"/>
      <c r="F774" s="134"/>
      <c r="G774" s="381"/>
      <c r="H774" s="381"/>
      <c r="I774" s="381"/>
      <c r="J774" s="381"/>
      <c r="K774" s="381"/>
      <c r="L774" s="381"/>
      <c r="M774" s="381"/>
      <c r="N774" s="381"/>
      <c r="O774" s="381"/>
      <c r="P774" s="381"/>
      <c r="Q774" s="382"/>
      <c r="R774" s="116"/>
      <c r="S774" s="117"/>
      <c r="T774" s="117"/>
      <c r="U774" s="144"/>
      <c r="V774" s="145"/>
      <c r="W774" s="145"/>
      <c r="X774" s="146"/>
    </row>
    <row r="775" spans="1:24" s="39" customFormat="1" ht="18" customHeight="1" x14ac:dyDescent="0.15">
      <c r="A775" s="51"/>
      <c r="B775" s="142"/>
      <c r="C775" s="142"/>
      <c r="D775" s="143"/>
      <c r="E775" s="147"/>
      <c r="F775" s="28" t="s">
        <v>463</v>
      </c>
      <c r="G775" s="381" t="s">
        <v>464</v>
      </c>
      <c r="H775" s="381"/>
      <c r="I775" s="381"/>
      <c r="J775" s="381"/>
      <c r="K775" s="381"/>
      <c r="L775" s="381"/>
      <c r="M775" s="381"/>
      <c r="N775" s="381"/>
      <c r="O775" s="381"/>
      <c r="P775" s="381"/>
      <c r="Q775" s="382"/>
      <c r="R775" s="116"/>
      <c r="S775" s="117"/>
      <c r="T775" s="117"/>
      <c r="U775" s="144"/>
      <c r="V775" s="145"/>
      <c r="W775" s="145"/>
      <c r="X775" s="146"/>
    </row>
    <row r="776" spans="1:24" s="39" customFormat="1" ht="18" customHeight="1" x14ac:dyDescent="0.15">
      <c r="A776" s="51"/>
      <c r="B776" s="142"/>
      <c r="C776" s="142"/>
      <c r="D776" s="143"/>
      <c r="E776" s="147"/>
      <c r="F776" s="134"/>
      <c r="G776" s="381"/>
      <c r="H776" s="381"/>
      <c r="I776" s="381"/>
      <c r="J776" s="381"/>
      <c r="K776" s="381"/>
      <c r="L776" s="381"/>
      <c r="M776" s="381"/>
      <c r="N776" s="381"/>
      <c r="O776" s="381"/>
      <c r="P776" s="381"/>
      <c r="Q776" s="382"/>
      <c r="R776" s="116"/>
      <c r="S776" s="117"/>
      <c r="T776" s="117"/>
      <c r="U776" s="144"/>
      <c r="V776" s="145"/>
      <c r="W776" s="145"/>
      <c r="X776" s="146"/>
    </row>
    <row r="777" spans="1:24" s="39" customFormat="1" ht="18" customHeight="1" x14ac:dyDescent="0.15">
      <c r="A777" s="51"/>
      <c r="B777" s="142"/>
      <c r="C777" s="142"/>
      <c r="D777" s="143"/>
      <c r="E777" s="147"/>
      <c r="F777" s="134"/>
      <c r="G777" s="381"/>
      <c r="H777" s="381"/>
      <c r="I777" s="381"/>
      <c r="J777" s="381"/>
      <c r="K777" s="381"/>
      <c r="L777" s="381"/>
      <c r="M777" s="381"/>
      <c r="N777" s="381"/>
      <c r="O777" s="381"/>
      <c r="P777" s="381"/>
      <c r="Q777" s="382"/>
      <c r="R777" s="116"/>
      <c r="S777" s="117"/>
      <c r="T777" s="117"/>
      <c r="U777" s="144"/>
      <c r="V777" s="145"/>
      <c r="W777" s="145"/>
      <c r="X777" s="146"/>
    </row>
    <row r="778" spans="1:24" s="39" customFormat="1" ht="18" customHeight="1" x14ac:dyDescent="0.15">
      <c r="A778" s="51"/>
      <c r="B778" s="142"/>
      <c r="C778" s="142"/>
      <c r="D778" s="143"/>
      <c r="E778" s="147"/>
      <c r="F778" s="134"/>
      <c r="G778" s="381"/>
      <c r="H778" s="381"/>
      <c r="I778" s="381"/>
      <c r="J778" s="381"/>
      <c r="K778" s="381"/>
      <c r="L778" s="381"/>
      <c r="M778" s="381"/>
      <c r="N778" s="381"/>
      <c r="O778" s="381"/>
      <c r="P778" s="381"/>
      <c r="Q778" s="382"/>
      <c r="R778" s="116"/>
      <c r="S778" s="117"/>
      <c r="T778" s="117"/>
      <c r="U778" s="144"/>
      <c r="V778" s="145"/>
      <c r="W778" s="145"/>
      <c r="X778" s="146"/>
    </row>
    <row r="779" spans="1:24" s="39" customFormat="1" ht="18" customHeight="1" x14ac:dyDescent="0.15">
      <c r="A779" s="51"/>
      <c r="B779" s="142"/>
      <c r="C779" s="142"/>
      <c r="D779" s="143"/>
      <c r="E779" s="147"/>
      <c r="F779" s="28" t="s">
        <v>465</v>
      </c>
      <c r="G779" s="131" t="s">
        <v>466</v>
      </c>
      <c r="H779" s="142"/>
      <c r="I779" s="142"/>
      <c r="J779" s="142"/>
      <c r="K779" s="142"/>
      <c r="L779" s="142"/>
      <c r="M779" s="142"/>
      <c r="N779" s="142"/>
      <c r="O779" s="142"/>
      <c r="P779" s="142"/>
      <c r="Q779" s="143"/>
      <c r="R779" s="116"/>
      <c r="S779" s="117"/>
      <c r="T779" s="117"/>
      <c r="U779" s="144"/>
      <c r="V779" s="145"/>
      <c r="W779" s="145"/>
      <c r="X779" s="146"/>
    </row>
    <row r="780" spans="1:24" s="39" customFormat="1" ht="18" customHeight="1" x14ac:dyDescent="0.15">
      <c r="A780" s="51"/>
      <c r="B780" s="142"/>
      <c r="C780" s="142"/>
      <c r="D780" s="143"/>
      <c r="E780" s="30" t="s">
        <v>27</v>
      </c>
      <c r="F780" s="381" t="s">
        <v>467</v>
      </c>
      <c r="G780" s="381"/>
      <c r="H780" s="381"/>
      <c r="I780" s="381"/>
      <c r="J780" s="381"/>
      <c r="K780" s="381"/>
      <c r="L780" s="381"/>
      <c r="M780" s="381"/>
      <c r="N780" s="381"/>
      <c r="O780" s="381"/>
      <c r="P780" s="381"/>
      <c r="Q780" s="382"/>
      <c r="R780" s="116"/>
      <c r="S780" s="117"/>
      <c r="T780" s="117"/>
      <c r="U780" s="144"/>
      <c r="V780" s="145"/>
      <c r="W780" s="145"/>
      <c r="X780" s="146"/>
    </row>
    <row r="781" spans="1:24" s="39" customFormat="1" ht="18" customHeight="1" x14ac:dyDescent="0.15">
      <c r="A781" s="51"/>
      <c r="B781" s="142"/>
      <c r="C781" s="142"/>
      <c r="D781" s="143"/>
      <c r="E781" s="147"/>
      <c r="F781" s="381"/>
      <c r="G781" s="381"/>
      <c r="H781" s="381"/>
      <c r="I781" s="381"/>
      <c r="J781" s="381"/>
      <c r="K781" s="381"/>
      <c r="L781" s="381"/>
      <c r="M781" s="381"/>
      <c r="N781" s="381"/>
      <c r="O781" s="381"/>
      <c r="P781" s="381"/>
      <c r="Q781" s="382"/>
      <c r="R781" s="116"/>
      <c r="S781" s="117"/>
      <c r="T781" s="117"/>
      <c r="U781" s="144"/>
      <c r="V781" s="145"/>
      <c r="W781" s="145"/>
      <c r="X781" s="146"/>
    </row>
    <row r="782" spans="1:24" s="39" customFormat="1" ht="18" customHeight="1" x14ac:dyDescent="0.15">
      <c r="A782" s="51"/>
      <c r="B782" s="142"/>
      <c r="C782" s="142"/>
      <c r="D782" s="143"/>
      <c r="E782" s="30" t="s">
        <v>27</v>
      </c>
      <c r="F782" s="131" t="s">
        <v>468</v>
      </c>
      <c r="G782" s="134"/>
      <c r="H782" s="134"/>
      <c r="I782" s="134"/>
      <c r="J782" s="134"/>
      <c r="K782" s="134"/>
      <c r="L782" s="134"/>
      <c r="M782" s="134"/>
      <c r="N782" s="134"/>
      <c r="O782" s="134"/>
      <c r="P782" s="134"/>
      <c r="Q782" s="135"/>
      <c r="R782" s="116"/>
      <c r="S782" s="117"/>
      <c r="T782" s="117"/>
      <c r="U782" s="144"/>
      <c r="V782" s="145"/>
      <c r="W782" s="145"/>
      <c r="X782" s="146"/>
    </row>
    <row r="783" spans="1:24" s="39" customFormat="1" ht="18" customHeight="1" x14ac:dyDescent="0.15">
      <c r="A783" s="51"/>
      <c r="B783" s="142"/>
      <c r="C783" s="142"/>
      <c r="D783" s="143"/>
      <c r="E783" s="147"/>
      <c r="F783" s="28" t="s">
        <v>469</v>
      </c>
      <c r="G783" s="381" t="s">
        <v>470</v>
      </c>
      <c r="H783" s="381"/>
      <c r="I783" s="381"/>
      <c r="J783" s="381"/>
      <c r="K783" s="381"/>
      <c r="L783" s="381"/>
      <c r="M783" s="381"/>
      <c r="N783" s="381"/>
      <c r="O783" s="381"/>
      <c r="P783" s="381"/>
      <c r="Q783" s="382"/>
      <c r="R783" s="116"/>
      <c r="S783" s="117"/>
      <c r="T783" s="117"/>
      <c r="U783" s="144"/>
      <c r="V783" s="145"/>
      <c r="W783" s="145"/>
      <c r="X783" s="146"/>
    </row>
    <row r="784" spans="1:24" s="39" customFormat="1" ht="18" customHeight="1" x14ac:dyDescent="0.15">
      <c r="A784" s="51"/>
      <c r="B784" s="142"/>
      <c r="C784" s="142"/>
      <c r="D784" s="143"/>
      <c r="E784" s="147"/>
      <c r="F784" s="134"/>
      <c r="G784" s="381"/>
      <c r="H784" s="381"/>
      <c r="I784" s="381"/>
      <c r="J784" s="381"/>
      <c r="K784" s="381"/>
      <c r="L784" s="381"/>
      <c r="M784" s="381"/>
      <c r="N784" s="381"/>
      <c r="O784" s="381"/>
      <c r="P784" s="381"/>
      <c r="Q784" s="382"/>
      <c r="R784" s="116"/>
      <c r="S784" s="117"/>
      <c r="T784" s="117"/>
      <c r="U784" s="144"/>
      <c r="V784" s="145"/>
      <c r="W784" s="145"/>
      <c r="X784" s="146"/>
    </row>
    <row r="785" spans="1:25" s="39" customFormat="1" ht="18" customHeight="1" x14ac:dyDescent="0.15">
      <c r="A785" s="51"/>
      <c r="B785" s="142"/>
      <c r="C785" s="142"/>
      <c r="D785" s="143"/>
      <c r="E785" s="147"/>
      <c r="F785" s="134"/>
      <c r="G785" s="381"/>
      <c r="H785" s="381"/>
      <c r="I785" s="381"/>
      <c r="J785" s="381"/>
      <c r="K785" s="381"/>
      <c r="L785" s="381"/>
      <c r="M785" s="381"/>
      <c r="N785" s="381"/>
      <c r="O785" s="381"/>
      <c r="P785" s="381"/>
      <c r="Q785" s="382"/>
      <c r="R785" s="116"/>
      <c r="S785" s="117"/>
      <c r="T785" s="117"/>
      <c r="U785" s="144"/>
      <c r="V785" s="145"/>
      <c r="W785" s="145"/>
      <c r="X785" s="146"/>
    </row>
    <row r="786" spans="1:25" s="39" customFormat="1" ht="18" customHeight="1" x14ac:dyDescent="0.15">
      <c r="A786" s="51"/>
      <c r="B786" s="142"/>
      <c r="C786" s="142"/>
      <c r="D786" s="143"/>
      <c r="E786" s="147"/>
      <c r="F786" s="134"/>
      <c r="G786" s="381"/>
      <c r="H786" s="381"/>
      <c r="I786" s="381"/>
      <c r="J786" s="381"/>
      <c r="K786" s="381"/>
      <c r="L786" s="381"/>
      <c r="M786" s="381"/>
      <c r="N786" s="381"/>
      <c r="O786" s="381"/>
      <c r="P786" s="381"/>
      <c r="Q786" s="382"/>
      <c r="R786" s="116"/>
      <c r="S786" s="117"/>
      <c r="T786" s="117"/>
      <c r="U786" s="144"/>
      <c r="V786" s="145"/>
      <c r="W786" s="145"/>
      <c r="X786" s="146"/>
    </row>
    <row r="787" spans="1:25" s="39" customFormat="1" ht="18" customHeight="1" x14ac:dyDescent="0.15">
      <c r="A787" s="51"/>
      <c r="B787" s="142"/>
      <c r="C787" s="142"/>
      <c r="D787" s="143"/>
      <c r="E787" s="147"/>
      <c r="F787" s="28" t="s">
        <v>469</v>
      </c>
      <c r="G787" s="381" t="s">
        <v>471</v>
      </c>
      <c r="H787" s="381"/>
      <c r="I787" s="381"/>
      <c r="J787" s="381"/>
      <c r="K787" s="381"/>
      <c r="L787" s="381"/>
      <c r="M787" s="381"/>
      <c r="N787" s="381"/>
      <c r="O787" s="381"/>
      <c r="P787" s="381"/>
      <c r="Q787" s="382"/>
      <c r="R787" s="116"/>
      <c r="S787" s="117"/>
      <c r="T787" s="117"/>
      <c r="U787" s="144"/>
      <c r="V787" s="145"/>
      <c r="W787" s="145"/>
      <c r="X787" s="146"/>
    </row>
    <row r="788" spans="1:25" s="39" customFormat="1" ht="18" customHeight="1" x14ac:dyDescent="0.15">
      <c r="A788" s="51"/>
      <c r="B788" s="142"/>
      <c r="C788" s="142"/>
      <c r="D788" s="143"/>
      <c r="E788" s="147"/>
      <c r="F788" s="134"/>
      <c r="G788" s="381"/>
      <c r="H788" s="381"/>
      <c r="I788" s="381"/>
      <c r="J788" s="381"/>
      <c r="K788" s="381"/>
      <c r="L788" s="381"/>
      <c r="M788" s="381"/>
      <c r="N788" s="381"/>
      <c r="O788" s="381"/>
      <c r="P788" s="381"/>
      <c r="Q788" s="382"/>
      <c r="R788" s="116"/>
      <c r="S788" s="117"/>
      <c r="T788" s="117"/>
      <c r="U788" s="144"/>
      <c r="V788" s="145"/>
      <c r="W788" s="145"/>
      <c r="X788" s="146"/>
    </row>
    <row r="789" spans="1:25" s="39" customFormat="1" ht="18" customHeight="1" x14ac:dyDescent="0.15">
      <c r="A789" s="51"/>
      <c r="B789" s="142"/>
      <c r="C789" s="142"/>
      <c r="D789" s="143"/>
      <c r="E789" s="147"/>
      <c r="F789" s="28" t="s">
        <v>469</v>
      </c>
      <c r="G789" s="381" t="s">
        <v>472</v>
      </c>
      <c r="H789" s="381"/>
      <c r="I789" s="381"/>
      <c r="J789" s="381"/>
      <c r="K789" s="381"/>
      <c r="L789" s="381"/>
      <c r="M789" s="381"/>
      <c r="N789" s="381"/>
      <c r="O789" s="381"/>
      <c r="P789" s="381"/>
      <c r="Q789" s="382"/>
      <c r="R789" s="116"/>
      <c r="S789" s="117"/>
      <c r="T789" s="117"/>
      <c r="U789" s="144"/>
      <c r="V789" s="145"/>
      <c r="W789" s="145"/>
      <c r="X789" s="146"/>
    </row>
    <row r="790" spans="1:25" s="39" customFormat="1" ht="18" customHeight="1" x14ac:dyDescent="0.15">
      <c r="A790" s="51"/>
      <c r="B790" s="142"/>
      <c r="C790" s="142"/>
      <c r="D790" s="143"/>
      <c r="E790" s="147"/>
      <c r="F790" s="134"/>
      <c r="G790" s="381"/>
      <c r="H790" s="381"/>
      <c r="I790" s="381"/>
      <c r="J790" s="381"/>
      <c r="K790" s="381"/>
      <c r="L790" s="381"/>
      <c r="M790" s="381"/>
      <c r="N790" s="381"/>
      <c r="O790" s="381"/>
      <c r="P790" s="381"/>
      <c r="Q790" s="382"/>
      <c r="R790" s="116"/>
      <c r="S790" s="117"/>
      <c r="T790" s="117"/>
      <c r="U790" s="144"/>
      <c r="V790" s="145"/>
      <c r="W790" s="145"/>
      <c r="X790" s="146"/>
    </row>
    <row r="791" spans="1:25" s="39" customFormat="1" ht="18" customHeight="1" x14ac:dyDescent="0.15">
      <c r="A791" s="51"/>
      <c r="B791" s="142"/>
      <c r="C791" s="142"/>
      <c r="D791" s="143"/>
      <c r="E791" s="147"/>
      <c r="F791" s="134"/>
      <c r="G791" s="381"/>
      <c r="H791" s="381"/>
      <c r="I791" s="381"/>
      <c r="J791" s="381"/>
      <c r="K791" s="381"/>
      <c r="L791" s="381"/>
      <c r="M791" s="381"/>
      <c r="N791" s="381"/>
      <c r="O791" s="381"/>
      <c r="P791" s="381"/>
      <c r="Q791" s="382"/>
      <c r="R791" s="116"/>
      <c r="S791" s="117"/>
      <c r="T791" s="117"/>
      <c r="U791" s="144"/>
      <c r="V791" s="145"/>
      <c r="W791" s="145"/>
      <c r="X791" s="146"/>
    </row>
    <row r="792" spans="1:25" s="39" customFormat="1" ht="18" customHeight="1" x14ac:dyDescent="0.15">
      <c r="A792" s="51"/>
      <c r="B792" s="142"/>
      <c r="C792" s="142"/>
      <c r="D792" s="143"/>
      <c r="E792" s="147"/>
      <c r="F792" s="134"/>
      <c r="G792" s="381"/>
      <c r="H792" s="381"/>
      <c r="I792" s="381"/>
      <c r="J792" s="381"/>
      <c r="K792" s="381"/>
      <c r="L792" s="381"/>
      <c r="M792" s="381"/>
      <c r="N792" s="381"/>
      <c r="O792" s="381"/>
      <c r="P792" s="381"/>
      <c r="Q792" s="382"/>
      <c r="R792" s="116"/>
      <c r="S792" s="117"/>
      <c r="T792" s="117"/>
      <c r="U792" s="144"/>
      <c r="V792" s="145"/>
      <c r="W792" s="145"/>
      <c r="X792" s="146"/>
    </row>
    <row r="793" spans="1:25" s="39" customFormat="1" ht="18" customHeight="1" x14ac:dyDescent="0.15">
      <c r="A793" s="51"/>
      <c r="B793" s="142"/>
      <c r="C793" s="142"/>
      <c r="D793" s="143"/>
      <c r="E793" s="30" t="s">
        <v>27</v>
      </c>
      <c r="F793" s="381" t="s">
        <v>473</v>
      </c>
      <c r="G793" s="381"/>
      <c r="H793" s="381"/>
      <c r="I793" s="381"/>
      <c r="J793" s="381"/>
      <c r="K793" s="381"/>
      <c r="L793" s="381"/>
      <c r="M793" s="381"/>
      <c r="N793" s="381"/>
      <c r="O793" s="381"/>
      <c r="P793" s="381"/>
      <c r="Q793" s="382"/>
      <c r="R793" s="116"/>
      <c r="S793" s="117"/>
      <c r="T793" s="117"/>
      <c r="U793" s="144"/>
      <c r="V793" s="145"/>
      <c r="W793" s="145"/>
      <c r="X793" s="146"/>
    </row>
    <row r="794" spans="1:25" s="39" customFormat="1" ht="18" customHeight="1" x14ac:dyDescent="0.15">
      <c r="A794" s="51"/>
      <c r="B794" s="142"/>
      <c r="C794" s="142"/>
      <c r="D794" s="143"/>
      <c r="E794" s="147"/>
      <c r="F794" s="381"/>
      <c r="G794" s="381"/>
      <c r="H794" s="381"/>
      <c r="I794" s="381"/>
      <c r="J794" s="381"/>
      <c r="K794" s="381"/>
      <c r="L794" s="381"/>
      <c r="M794" s="381"/>
      <c r="N794" s="381"/>
      <c r="O794" s="381"/>
      <c r="P794" s="381"/>
      <c r="Q794" s="382"/>
      <c r="R794" s="116"/>
      <c r="S794" s="117"/>
      <c r="T794" s="117"/>
      <c r="U794" s="144"/>
      <c r="V794" s="145"/>
      <c r="W794" s="145"/>
      <c r="X794" s="146"/>
    </row>
    <row r="795" spans="1:25" s="39" customFormat="1" ht="18" customHeight="1" x14ac:dyDescent="0.15">
      <c r="A795" s="51"/>
      <c r="B795" s="142"/>
      <c r="C795" s="142"/>
      <c r="D795" s="143"/>
      <c r="E795" s="147"/>
      <c r="F795" s="381"/>
      <c r="G795" s="381"/>
      <c r="H795" s="381"/>
      <c r="I795" s="381"/>
      <c r="J795" s="381"/>
      <c r="K795" s="381"/>
      <c r="L795" s="381"/>
      <c r="M795" s="381"/>
      <c r="N795" s="381"/>
      <c r="O795" s="381"/>
      <c r="P795" s="381"/>
      <c r="Q795" s="382"/>
      <c r="R795" s="116"/>
      <c r="S795" s="117"/>
      <c r="T795" s="117"/>
      <c r="U795" s="144"/>
      <c r="V795" s="145"/>
      <c r="W795" s="145"/>
      <c r="X795" s="146"/>
    </row>
    <row r="796" spans="1:25" s="39" customFormat="1" ht="18" customHeight="1" x14ac:dyDescent="0.15">
      <c r="A796" s="51"/>
      <c r="B796" s="142"/>
      <c r="C796" s="142"/>
      <c r="D796" s="143"/>
      <c r="E796" s="147"/>
      <c r="F796" s="134"/>
      <c r="G796" s="134"/>
      <c r="H796" s="134"/>
      <c r="I796" s="134"/>
      <c r="J796" s="134"/>
      <c r="K796" s="134"/>
      <c r="L796" s="134"/>
      <c r="M796" s="134"/>
      <c r="N796" s="134"/>
      <c r="O796" s="134"/>
      <c r="P796" s="134"/>
      <c r="Q796" s="135"/>
      <c r="R796" s="116"/>
      <c r="S796" s="117"/>
      <c r="T796" s="117"/>
      <c r="U796" s="144"/>
      <c r="V796" s="145"/>
      <c r="W796" s="145"/>
      <c r="X796" s="146"/>
    </row>
    <row r="797" spans="1:25" s="39" customFormat="1" ht="18" customHeight="1" x14ac:dyDescent="0.15">
      <c r="A797" s="51">
        <v>30</v>
      </c>
      <c r="B797" s="142" t="s">
        <v>475</v>
      </c>
      <c r="C797" s="142"/>
      <c r="D797" s="143"/>
      <c r="E797" s="386" t="s">
        <v>761</v>
      </c>
      <c r="F797" s="387"/>
      <c r="G797" s="387"/>
      <c r="H797" s="387"/>
      <c r="I797" s="387"/>
      <c r="J797" s="387"/>
      <c r="K797" s="387"/>
      <c r="L797" s="387"/>
      <c r="M797" s="387"/>
      <c r="N797" s="387"/>
      <c r="O797" s="387"/>
      <c r="P797" s="387"/>
      <c r="Q797" s="388"/>
      <c r="R797" s="367" t="s">
        <v>28</v>
      </c>
      <c r="S797" s="368"/>
      <c r="T797" s="369"/>
      <c r="U797" s="378" t="s">
        <v>476</v>
      </c>
      <c r="V797" s="379"/>
      <c r="W797" s="379"/>
      <c r="X797" s="380"/>
      <c r="Y797" s="174"/>
    </row>
    <row r="798" spans="1:25" s="39" customFormat="1" ht="18" customHeight="1" x14ac:dyDescent="0.15">
      <c r="A798" s="51"/>
      <c r="B798" s="142"/>
      <c r="C798" s="142"/>
      <c r="D798" s="143"/>
      <c r="E798" s="386"/>
      <c r="F798" s="387"/>
      <c r="G798" s="387"/>
      <c r="H798" s="387"/>
      <c r="I798" s="387"/>
      <c r="J798" s="387"/>
      <c r="K798" s="387"/>
      <c r="L798" s="387"/>
      <c r="M798" s="387"/>
      <c r="N798" s="387"/>
      <c r="O798" s="387"/>
      <c r="P798" s="387"/>
      <c r="Q798" s="388"/>
      <c r="R798" s="116"/>
      <c r="S798" s="117"/>
      <c r="T798" s="117"/>
      <c r="U798" s="378"/>
      <c r="V798" s="379"/>
      <c r="W798" s="379"/>
      <c r="X798" s="380"/>
    </row>
    <row r="799" spans="1:25" s="39" customFormat="1" ht="18" customHeight="1" x14ac:dyDescent="0.15">
      <c r="A799" s="51"/>
      <c r="B799" s="142"/>
      <c r="C799" s="142"/>
      <c r="D799" s="143"/>
      <c r="E799" s="147"/>
      <c r="F799" s="142"/>
      <c r="G799" s="142"/>
      <c r="H799" s="142"/>
      <c r="I799" s="142"/>
      <c r="J799" s="142"/>
      <c r="K799" s="142"/>
      <c r="L799" s="142"/>
      <c r="M799" s="142"/>
      <c r="N799" s="142"/>
      <c r="O799" s="142"/>
      <c r="P799" s="142"/>
      <c r="Q799" s="143"/>
      <c r="R799" s="116"/>
      <c r="S799" s="117"/>
      <c r="T799" s="117"/>
      <c r="U799" s="378"/>
      <c r="V799" s="379"/>
      <c r="W799" s="379"/>
      <c r="X799" s="380"/>
    </row>
    <row r="800" spans="1:25" s="39" customFormat="1" ht="18" customHeight="1" x14ac:dyDescent="0.15">
      <c r="A800" s="51"/>
      <c r="B800" s="142"/>
      <c r="C800" s="142"/>
      <c r="D800" s="143"/>
      <c r="E800" s="147"/>
      <c r="F800" s="134"/>
      <c r="G800" s="134"/>
      <c r="H800" s="134"/>
      <c r="I800" s="134"/>
      <c r="J800" s="134"/>
      <c r="K800" s="134"/>
      <c r="L800" s="134"/>
      <c r="M800" s="134"/>
      <c r="N800" s="134"/>
      <c r="O800" s="134"/>
      <c r="P800" s="134"/>
      <c r="Q800" s="135"/>
      <c r="R800" s="116"/>
      <c r="S800" s="117"/>
      <c r="T800" s="117"/>
      <c r="U800" s="144"/>
      <c r="V800" s="145"/>
      <c r="W800" s="145"/>
      <c r="X800" s="146"/>
    </row>
    <row r="801" spans="1:25" s="39" customFormat="1" ht="18" customHeight="1" x14ac:dyDescent="0.15">
      <c r="A801" s="51">
        <v>31</v>
      </c>
      <c r="B801" s="381" t="s">
        <v>477</v>
      </c>
      <c r="C801" s="381"/>
      <c r="D801" s="382"/>
      <c r="E801" s="386" t="s">
        <v>762</v>
      </c>
      <c r="F801" s="387"/>
      <c r="G801" s="387"/>
      <c r="H801" s="387"/>
      <c r="I801" s="387"/>
      <c r="J801" s="387"/>
      <c r="K801" s="387"/>
      <c r="L801" s="387"/>
      <c r="M801" s="387"/>
      <c r="N801" s="387"/>
      <c r="O801" s="387"/>
      <c r="P801" s="387"/>
      <c r="Q801" s="388"/>
      <c r="R801" s="367" t="s">
        <v>28</v>
      </c>
      <c r="S801" s="368"/>
      <c r="T801" s="369"/>
      <c r="U801" s="378" t="s">
        <v>478</v>
      </c>
      <c r="V801" s="379"/>
      <c r="W801" s="379"/>
      <c r="X801" s="380"/>
      <c r="Y801" s="174"/>
    </row>
    <row r="802" spans="1:25" s="39" customFormat="1" ht="18" customHeight="1" x14ac:dyDescent="0.15">
      <c r="A802" s="51"/>
      <c r="B802" s="381"/>
      <c r="C802" s="381"/>
      <c r="D802" s="382"/>
      <c r="E802" s="386"/>
      <c r="F802" s="387"/>
      <c r="G802" s="387"/>
      <c r="H802" s="387"/>
      <c r="I802" s="387"/>
      <c r="J802" s="387"/>
      <c r="K802" s="387"/>
      <c r="L802" s="387"/>
      <c r="M802" s="387"/>
      <c r="N802" s="387"/>
      <c r="O802" s="387"/>
      <c r="P802" s="387"/>
      <c r="Q802" s="388"/>
      <c r="R802" s="116"/>
      <c r="S802" s="117"/>
      <c r="T802" s="117"/>
      <c r="U802" s="378"/>
      <c r="V802" s="379"/>
      <c r="W802" s="379"/>
      <c r="X802" s="380"/>
    </row>
    <row r="803" spans="1:25" s="39" customFormat="1" ht="18" customHeight="1" x14ac:dyDescent="0.15">
      <c r="A803" s="51"/>
      <c r="B803" s="381"/>
      <c r="C803" s="381"/>
      <c r="D803" s="382"/>
      <c r="E803" s="386"/>
      <c r="F803" s="387"/>
      <c r="G803" s="387"/>
      <c r="H803" s="387"/>
      <c r="I803" s="387"/>
      <c r="J803" s="387"/>
      <c r="K803" s="387"/>
      <c r="L803" s="387"/>
      <c r="M803" s="387"/>
      <c r="N803" s="387"/>
      <c r="O803" s="387"/>
      <c r="P803" s="387"/>
      <c r="Q803" s="388"/>
      <c r="R803" s="116"/>
      <c r="S803" s="117"/>
      <c r="T803" s="117"/>
      <c r="U803" s="378"/>
      <c r="V803" s="379"/>
      <c r="W803" s="379"/>
      <c r="X803" s="380"/>
    </row>
    <row r="804" spans="1:25" s="39" customFormat="1" ht="18" customHeight="1" x14ac:dyDescent="0.15">
      <c r="A804" s="51"/>
      <c r="B804" s="142"/>
      <c r="C804" s="142"/>
      <c r="D804" s="143"/>
      <c r="E804" s="147"/>
      <c r="F804" s="134"/>
      <c r="G804" s="134"/>
      <c r="H804" s="134"/>
      <c r="I804" s="134"/>
      <c r="J804" s="134"/>
      <c r="K804" s="134"/>
      <c r="L804" s="134"/>
      <c r="M804" s="134"/>
      <c r="N804" s="134"/>
      <c r="O804" s="134"/>
      <c r="P804" s="134"/>
      <c r="Q804" s="135"/>
      <c r="R804" s="116"/>
      <c r="S804" s="117"/>
      <c r="T804" s="117"/>
      <c r="U804" s="144"/>
      <c r="V804" s="145"/>
      <c r="W804" s="145"/>
      <c r="X804" s="146"/>
    </row>
    <row r="805" spans="1:25" s="39" customFormat="1" ht="18" customHeight="1" x14ac:dyDescent="0.15">
      <c r="A805" s="51">
        <v>32</v>
      </c>
      <c r="B805" s="131" t="s">
        <v>479</v>
      </c>
      <c r="C805" s="142"/>
      <c r="D805" s="143"/>
      <c r="E805" s="13">
        <v>-1</v>
      </c>
      <c r="F805" s="381" t="s">
        <v>480</v>
      </c>
      <c r="G805" s="381"/>
      <c r="H805" s="381"/>
      <c r="I805" s="381"/>
      <c r="J805" s="381"/>
      <c r="K805" s="381"/>
      <c r="L805" s="381"/>
      <c r="M805" s="381"/>
      <c r="N805" s="381"/>
      <c r="O805" s="381"/>
      <c r="P805" s="381"/>
      <c r="Q805" s="382"/>
      <c r="R805" s="367" t="s">
        <v>28</v>
      </c>
      <c r="S805" s="368"/>
      <c r="T805" s="369"/>
      <c r="U805" s="378" t="s">
        <v>481</v>
      </c>
      <c r="V805" s="379"/>
      <c r="W805" s="379"/>
      <c r="X805" s="380"/>
      <c r="Y805" s="174"/>
    </row>
    <row r="806" spans="1:25" s="39" customFormat="1" ht="18" customHeight="1" x14ac:dyDescent="0.15">
      <c r="A806" s="51"/>
      <c r="B806" s="142"/>
      <c r="C806" s="142"/>
      <c r="D806" s="143"/>
      <c r="E806" s="147"/>
      <c r="F806" s="381"/>
      <c r="G806" s="381"/>
      <c r="H806" s="381"/>
      <c r="I806" s="381"/>
      <c r="J806" s="381"/>
      <c r="K806" s="381"/>
      <c r="L806" s="381"/>
      <c r="M806" s="381"/>
      <c r="N806" s="381"/>
      <c r="O806" s="381"/>
      <c r="P806" s="381"/>
      <c r="Q806" s="382"/>
      <c r="R806" s="116"/>
      <c r="S806" s="117"/>
      <c r="T806" s="117"/>
      <c r="U806" s="378"/>
      <c r="V806" s="379"/>
      <c r="W806" s="379"/>
      <c r="X806" s="380"/>
    </row>
    <row r="807" spans="1:25" s="39" customFormat="1" ht="18" customHeight="1" x14ac:dyDescent="0.15">
      <c r="A807" s="51"/>
      <c r="B807" s="142"/>
      <c r="C807" s="142"/>
      <c r="D807" s="143"/>
      <c r="E807" s="30" t="s">
        <v>27</v>
      </c>
      <c r="F807" s="131" t="s">
        <v>482</v>
      </c>
      <c r="G807" s="142"/>
      <c r="H807" s="142"/>
      <c r="I807" s="142"/>
      <c r="J807" s="142"/>
      <c r="K807" s="142"/>
      <c r="L807" s="142"/>
      <c r="M807" s="142"/>
      <c r="N807" s="142"/>
      <c r="O807" s="142"/>
      <c r="P807" s="142"/>
      <c r="Q807" s="143"/>
      <c r="R807" s="116"/>
      <c r="S807" s="117"/>
      <c r="T807" s="117"/>
      <c r="U807" s="378"/>
      <c r="V807" s="379"/>
      <c r="W807" s="379"/>
      <c r="X807" s="380"/>
    </row>
    <row r="808" spans="1:25" s="39" customFormat="1" ht="18" customHeight="1" x14ac:dyDescent="0.15">
      <c r="A808" s="51"/>
      <c r="B808" s="142"/>
      <c r="C808" s="142"/>
      <c r="D808" s="143"/>
      <c r="E808" s="147"/>
      <c r="F808" s="28" t="s">
        <v>455</v>
      </c>
      <c r="G808" s="131" t="s">
        <v>483</v>
      </c>
      <c r="H808" s="134"/>
      <c r="I808" s="134"/>
      <c r="J808" s="134"/>
      <c r="K808" s="134"/>
      <c r="L808" s="134"/>
      <c r="M808" s="134"/>
      <c r="N808" s="134"/>
      <c r="O808" s="134"/>
      <c r="P808" s="134"/>
      <c r="Q808" s="135"/>
      <c r="R808" s="116"/>
      <c r="S808" s="117"/>
      <c r="T808" s="117"/>
      <c r="U808" s="378" t="s">
        <v>487</v>
      </c>
      <c r="V808" s="379"/>
      <c r="W808" s="379"/>
      <c r="X808" s="380"/>
    </row>
    <row r="809" spans="1:25" s="39" customFormat="1" ht="18" customHeight="1" x14ac:dyDescent="0.15">
      <c r="A809" s="51"/>
      <c r="B809" s="142"/>
      <c r="C809" s="142"/>
      <c r="D809" s="143"/>
      <c r="E809" s="147"/>
      <c r="F809" s="28" t="s">
        <v>457</v>
      </c>
      <c r="G809" s="381" t="s">
        <v>484</v>
      </c>
      <c r="H809" s="381"/>
      <c r="I809" s="381"/>
      <c r="J809" s="381"/>
      <c r="K809" s="381"/>
      <c r="L809" s="381"/>
      <c r="M809" s="381"/>
      <c r="N809" s="381"/>
      <c r="O809" s="381"/>
      <c r="P809" s="381"/>
      <c r="Q809" s="382"/>
      <c r="R809" s="116"/>
      <c r="S809" s="117"/>
      <c r="T809" s="117"/>
      <c r="U809" s="378"/>
      <c r="V809" s="379"/>
      <c r="W809" s="379"/>
      <c r="X809" s="380"/>
    </row>
    <row r="810" spans="1:25" s="39" customFormat="1" ht="18" customHeight="1" x14ac:dyDescent="0.15">
      <c r="A810" s="51"/>
      <c r="B810" s="142"/>
      <c r="C810" s="142"/>
      <c r="D810" s="143"/>
      <c r="E810" s="147"/>
      <c r="F810" s="134"/>
      <c r="G810" s="381"/>
      <c r="H810" s="381"/>
      <c r="I810" s="381"/>
      <c r="J810" s="381"/>
      <c r="K810" s="381"/>
      <c r="L810" s="381"/>
      <c r="M810" s="381"/>
      <c r="N810" s="381"/>
      <c r="O810" s="381"/>
      <c r="P810" s="381"/>
      <c r="Q810" s="382"/>
      <c r="R810" s="116"/>
      <c r="S810" s="117"/>
      <c r="T810" s="117"/>
      <c r="U810" s="144"/>
      <c r="V810" s="145"/>
      <c r="W810" s="145"/>
      <c r="X810" s="146"/>
    </row>
    <row r="811" spans="1:25" s="39" customFormat="1" ht="18" customHeight="1" x14ac:dyDescent="0.15">
      <c r="A811" s="51"/>
      <c r="B811" s="142"/>
      <c r="C811" s="142"/>
      <c r="D811" s="143"/>
      <c r="E811" s="147"/>
      <c r="F811" s="134"/>
      <c r="G811" s="381"/>
      <c r="H811" s="381"/>
      <c r="I811" s="381"/>
      <c r="J811" s="381"/>
      <c r="K811" s="381"/>
      <c r="L811" s="381"/>
      <c r="M811" s="381"/>
      <c r="N811" s="381"/>
      <c r="O811" s="381"/>
      <c r="P811" s="381"/>
      <c r="Q811" s="382"/>
      <c r="R811" s="116"/>
      <c r="S811" s="117"/>
      <c r="T811" s="117"/>
      <c r="U811" s="144"/>
      <c r="V811" s="145"/>
      <c r="W811" s="145"/>
      <c r="X811" s="146"/>
    </row>
    <row r="812" spans="1:25" s="39" customFormat="1" ht="18" customHeight="1" x14ac:dyDescent="0.15">
      <c r="A812" s="51"/>
      <c r="B812" s="142"/>
      <c r="C812" s="142"/>
      <c r="D812" s="143"/>
      <c r="E812" s="147"/>
      <c r="F812" s="28" t="s">
        <v>459</v>
      </c>
      <c r="G812" s="381" t="s">
        <v>485</v>
      </c>
      <c r="H812" s="381"/>
      <c r="I812" s="381"/>
      <c r="J812" s="381"/>
      <c r="K812" s="381"/>
      <c r="L812" s="381"/>
      <c r="M812" s="381"/>
      <c r="N812" s="381"/>
      <c r="O812" s="381"/>
      <c r="P812" s="381"/>
      <c r="Q812" s="382"/>
      <c r="R812" s="116"/>
      <c r="S812" s="117"/>
      <c r="T812" s="117"/>
      <c r="U812" s="144"/>
      <c r="V812" s="145"/>
      <c r="W812" s="145"/>
      <c r="X812" s="146"/>
    </row>
    <row r="813" spans="1:25" s="39" customFormat="1" ht="18" customHeight="1" x14ac:dyDescent="0.15">
      <c r="A813" s="51"/>
      <c r="B813" s="142"/>
      <c r="C813" s="142"/>
      <c r="D813" s="143"/>
      <c r="E813" s="147"/>
      <c r="F813" s="134"/>
      <c r="G813" s="381"/>
      <c r="H813" s="381"/>
      <c r="I813" s="381"/>
      <c r="J813" s="381"/>
      <c r="K813" s="381"/>
      <c r="L813" s="381"/>
      <c r="M813" s="381"/>
      <c r="N813" s="381"/>
      <c r="O813" s="381"/>
      <c r="P813" s="381"/>
      <c r="Q813" s="382"/>
      <c r="R813" s="116"/>
      <c r="S813" s="117"/>
      <c r="T813" s="117"/>
      <c r="U813" s="144"/>
      <c r="V813" s="145"/>
      <c r="W813" s="145"/>
      <c r="X813" s="146"/>
    </row>
    <row r="814" spans="1:25" s="39" customFormat="1" ht="18" customHeight="1" x14ac:dyDescent="0.15">
      <c r="A814" s="51"/>
      <c r="B814" s="142"/>
      <c r="C814" s="142"/>
      <c r="D814" s="143"/>
      <c r="E814" s="147"/>
      <c r="F814" s="134" t="s">
        <v>486</v>
      </c>
      <c r="G814" s="375" t="s">
        <v>1063</v>
      </c>
      <c r="H814" s="376"/>
      <c r="I814" s="376"/>
      <c r="J814" s="376"/>
      <c r="K814" s="376"/>
      <c r="L814" s="376"/>
      <c r="M814" s="376"/>
      <c r="N814" s="376"/>
      <c r="O814" s="376"/>
      <c r="P814" s="376"/>
      <c r="Q814" s="377"/>
      <c r="R814" s="116"/>
      <c r="S814" s="117"/>
      <c r="T814" s="117"/>
      <c r="U814" s="144"/>
      <c r="V814" s="145"/>
      <c r="W814" s="145"/>
      <c r="X814" s="146"/>
    </row>
    <row r="815" spans="1:25" s="182" customFormat="1" ht="18" customHeight="1" x14ac:dyDescent="0.15">
      <c r="A815" s="51"/>
      <c r="B815" s="188"/>
      <c r="C815" s="188"/>
      <c r="D815" s="189"/>
      <c r="E815" s="193"/>
      <c r="F815" s="184"/>
      <c r="G815" s="376"/>
      <c r="H815" s="376"/>
      <c r="I815" s="376"/>
      <c r="J815" s="376"/>
      <c r="K815" s="376"/>
      <c r="L815" s="376"/>
      <c r="M815" s="376"/>
      <c r="N815" s="376"/>
      <c r="O815" s="376"/>
      <c r="P815" s="376"/>
      <c r="Q815" s="377"/>
      <c r="R815" s="116"/>
      <c r="S815" s="117"/>
      <c r="T815" s="117"/>
      <c r="U815" s="190"/>
      <c r="V815" s="191"/>
      <c r="W815" s="191"/>
      <c r="X815" s="192"/>
    </row>
    <row r="816" spans="1:25" s="182" customFormat="1" ht="18" customHeight="1" x14ac:dyDescent="0.15">
      <c r="A816" s="51"/>
      <c r="B816" s="188"/>
      <c r="C816" s="188"/>
      <c r="D816" s="189"/>
      <c r="E816" s="193"/>
      <c r="F816" s="184"/>
      <c r="G816" s="376"/>
      <c r="H816" s="376"/>
      <c r="I816" s="376"/>
      <c r="J816" s="376"/>
      <c r="K816" s="376"/>
      <c r="L816" s="376"/>
      <c r="M816" s="376"/>
      <c r="N816" s="376"/>
      <c r="O816" s="376"/>
      <c r="P816" s="376"/>
      <c r="Q816" s="377"/>
      <c r="R816" s="116"/>
      <c r="S816" s="117"/>
      <c r="T816" s="117"/>
      <c r="U816" s="190"/>
      <c r="V816" s="191"/>
      <c r="W816" s="191"/>
      <c r="X816" s="192"/>
    </row>
    <row r="817" spans="1:25" s="39" customFormat="1" ht="18" customHeight="1" x14ac:dyDescent="0.15">
      <c r="A817" s="51"/>
      <c r="B817" s="142"/>
      <c r="C817" s="142"/>
      <c r="D817" s="143"/>
      <c r="E817" s="13">
        <v>-2</v>
      </c>
      <c r="F817" s="381" t="s">
        <v>488</v>
      </c>
      <c r="G817" s="381"/>
      <c r="H817" s="381"/>
      <c r="I817" s="381"/>
      <c r="J817" s="381"/>
      <c r="K817" s="381"/>
      <c r="L817" s="381"/>
      <c r="M817" s="381"/>
      <c r="N817" s="381"/>
      <c r="O817" s="381"/>
      <c r="P817" s="381"/>
      <c r="Q817" s="382"/>
      <c r="R817" s="367" t="s">
        <v>28</v>
      </c>
      <c r="S817" s="368"/>
      <c r="T817" s="369"/>
      <c r="U817" s="378" t="s">
        <v>489</v>
      </c>
      <c r="V817" s="379"/>
      <c r="W817" s="379"/>
      <c r="X817" s="380"/>
      <c r="Y817" s="174"/>
    </row>
    <row r="818" spans="1:25" s="39" customFormat="1" ht="18" customHeight="1" x14ac:dyDescent="0.15">
      <c r="A818" s="51"/>
      <c r="B818" s="142"/>
      <c r="C818" s="142"/>
      <c r="D818" s="143"/>
      <c r="E818" s="147"/>
      <c r="F818" s="381"/>
      <c r="G818" s="381"/>
      <c r="H818" s="381"/>
      <c r="I818" s="381"/>
      <c r="J818" s="381"/>
      <c r="K818" s="381"/>
      <c r="L818" s="381"/>
      <c r="M818" s="381"/>
      <c r="N818" s="381"/>
      <c r="O818" s="381"/>
      <c r="P818" s="381"/>
      <c r="Q818" s="382"/>
      <c r="R818" s="116"/>
      <c r="S818" s="117"/>
      <c r="T818" s="117"/>
      <c r="U818" s="378"/>
      <c r="V818" s="379"/>
      <c r="W818" s="379"/>
      <c r="X818" s="380"/>
    </row>
    <row r="819" spans="1:25" s="39" customFormat="1" ht="18" customHeight="1" x14ac:dyDescent="0.15">
      <c r="A819" s="51"/>
      <c r="B819" s="142"/>
      <c r="C819" s="142"/>
      <c r="D819" s="143"/>
      <c r="E819" s="30" t="s">
        <v>27</v>
      </c>
      <c r="F819" s="381" t="s">
        <v>490</v>
      </c>
      <c r="G819" s="381"/>
      <c r="H819" s="381"/>
      <c r="I819" s="381"/>
      <c r="J819" s="381"/>
      <c r="K819" s="381"/>
      <c r="L819" s="381"/>
      <c r="M819" s="381"/>
      <c r="N819" s="381"/>
      <c r="O819" s="381"/>
      <c r="P819" s="381"/>
      <c r="Q819" s="382"/>
      <c r="R819" s="116"/>
      <c r="S819" s="117"/>
      <c r="T819" s="117"/>
      <c r="U819" s="378"/>
      <c r="V819" s="379"/>
      <c r="W819" s="379"/>
      <c r="X819" s="380"/>
    </row>
    <row r="820" spans="1:25" s="39" customFormat="1" ht="18" customHeight="1" x14ac:dyDescent="0.15">
      <c r="A820" s="51"/>
      <c r="B820" s="142"/>
      <c r="C820" s="142"/>
      <c r="D820" s="143"/>
      <c r="E820" s="147"/>
      <c r="F820" s="381"/>
      <c r="G820" s="381"/>
      <c r="H820" s="381"/>
      <c r="I820" s="381"/>
      <c r="J820" s="381"/>
      <c r="K820" s="381"/>
      <c r="L820" s="381"/>
      <c r="M820" s="381"/>
      <c r="N820" s="381"/>
      <c r="O820" s="381"/>
      <c r="P820" s="381"/>
      <c r="Q820" s="382"/>
      <c r="R820" s="116"/>
      <c r="S820" s="117"/>
      <c r="T820" s="117"/>
      <c r="U820" s="378" t="s">
        <v>493</v>
      </c>
      <c r="V820" s="379"/>
      <c r="W820" s="379"/>
      <c r="X820" s="380"/>
    </row>
    <row r="821" spans="1:25" s="39" customFormat="1" ht="18" customHeight="1" x14ac:dyDescent="0.15">
      <c r="A821" s="51"/>
      <c r="B821" s="142"/>
      <c r="C821" s="142"/>
      <c r="D821" s="143"/>
      <c r="E821" s="147"/>
      <c r="F821" s="381"/>
      <c r="G821" s="381"/>
      <c r="H821" s="381"/>
      <c r="I821" s="381"/>
      <c r="J821" s="381"/>
      <c r="K821" s="381"/>
      <c r="L821" s="381"/>
      <c r="M821" s="381"/>
      <c r="N821" s="381"/>
      <c r="O821" s="381"/>
      <c r="P821" s="381"/>
      <c r="Q821" s="382"/>
      <c r="R821" s="116"/>
      <c r="S821" s="117"/>
      <c r="T821" s="117"/>
      <c r="U821" s="378"/>
      <c r="V821" s="379"/>
      <c r="W821" s="379"/>
      <c r="X821" s="380"/>
    </row>
    <row r="822" spans="1:25" s="39" customFormat="1" ht="18" customHeight="1" x14ac:dyDescent="0.15">
      <c r="A822" s="51"/>
      <c r="B822" s="142"/>
      <c r="C822" s="142"/>
      <c r="D822" s="143"/>
      <c r="E822" s="30" t="s">
        <v>27</v>
      </c>
      <c r="F822" s="381" t="s">
        <v>491</v>
      </c>
      <c r="G822" s="381"/>
      <c r="H822" s="381"/>
      <c r="I822" s="381"/>
      <c r="J822" s="381"/>
      <c r="K822" s="381"/>
      <c r="L822" s="381"/>
      <c r="M822" s="381"/>
      <c r="N822" s="381"/>
      <c r="O822" s="381"/>
      <c r="P822" s="381"/>
      <c r="Q822" s="382"/>
      <c r="R822" s="116"/>
      <c r="S822" s="117"/>
      <c r="T822" s="117"/>
      <c r="U822" s="144"/>
      <c r="V822" s="145"/>
      <c r="W822" s="145"/>
      <c r="X822" s="146"/>
    </row>
    <row r="823" spans="1:25" s="39" customFormat="1" ht="18" customHeight="1" x14ac:dyDescent="0.15">
      <c r="A823" s="51"/>
      <c r="B823" s="142"/>
      <c r="C823" s="142"/>
      <c r="D823" s="143"/>
      <c r="E823" s="147"/>
      <c r="F823" s="381"/>
      <c r="G823" s="381"/>
      <c r="H823" s="381"/>
      <c r="I823" s="381"/>
      <c r="J823" s="381"/>
      <c r="K823" s="381"/>
      <c r="L823" s="381"/>
      <c r="M823" s="381"/>
      <c r="N823" s="381"/>
      <c r="O823" s="381"/>
      <c r="P823" s="381"/>
      <c r="Q823" s="382"/>
      <c r="R823" s="116"/>
      <c r="S823" s="117"/>
      <c r="T823" s="117"/>
      <c r="U823" s="144"/>
      <c r="V823" s="145"/>
      <c r="W823" s="145"/>
      <c r="X823" s="146"/>
    </row>
    <row r="824" spans="1:25" s="39" customFormat="1" ht="18" customHeight="1" x14ac:dyDescent="0.15">
      <c r="A824" s="51"/>
      <c r="B824" s="142"/>
      <c r="C824" s="142"/>
      <c r="D824" s="143"/>
      <c r="E824" s="30" t="s">
        <v>27</v>
      </c>
      <c r="F824" s="131" t="s">
        <v>492</v>
      </c>
      <c r="G824" s="134"/>
      <c r="H824" s="134"/>
      <c r="I824" s="134"/>
      <c r="J824" s="134"/>
      <c r="K824" s="134"/>
      <c r="L824" s="134"/>
      <c r="M824" s="134"/>
      <c r="N824" s="134"/>
      <c r="O824" s="134"/>
      <c r="P824" s="134"/>
      <c r="Q824" s="135"/>
      <c r="R824" s="116"/>
      <c r="S824" s="117"/>
      <c r="T824" s="117"/>
      <c r="U824" s="144"/>
      <c r="V824" s="145"/>
      <c r="W824" s="145"/>
      <c r="X824" s="146"/>
    </row>
    <row r="825" spans="1:25" s="39" customFormat="1" ht="18" customHeight="1" x14ac:dyDescent="0.15">
      <c r="A825" s="51"/>
      <c r="B825" s="142"/>
      <c r="C825" s="142"/>
      <c r="D825" s="143"/>
      <c r="E825" s="13">
        <v>-3</v>
      </c>
      <c r="F825" s="381" t="s">
        <v>494</v>
      </c>
      <c r="G825" s="381"/>
      <c r="H825" s="381"/>
      <c r="I825" s="381"/>
      <c r="J825" s="381"/>
      <c r="K825" s="381"/>
      <c r="L825" s="381"/>
      <c r="M825" s="381"/>
      <c r="N825" s="381"/>
      <c r="O825" s="381"/>
      <c r="P825" s="381"/>
      <c r="Q825" s="382"/>
      <c r="R825" s="367" t="s">
        <v>28</v>
      </c>
      <c r="S825" s="368"/>
      <c r="T825" s="369"/>
      <c r="U825" s="378" t="s">
        <v>495</v>
      </c>
      <c r="V825" s="379"/>
      <c r="W825" s="379"/>
      <c r="X825" s="380"/>
      <c r="Y825" s="174"/>
    </row>
    <row r="826" spans="1:25" s="39" customFormat="1" ht="18" customHeight="1" x14ac:dyDescent="0.15">
      <c r="A826" s="51"/>
      <c r="B826" s="142"/>
      <c r="C826" s="142"/>
      <c r="D826" s="143"/>
      <c r="E826" s="147"/>
      <c r="F826" s="381"/>
      <c r="G826" s="381"/>
      <c r="H826" s="381"/>
      <c r="I826" s="381"/>
      <c r="J826" s="381"/>
      <c r="K826" s="381"/>
      <c r="L826" s="381"/>
      <c r="M826" s="381"/>
      <c r="N826" s="381"/>
      <c r="O826" s="381"/>
      <c r="P826" s="381"/>
      <c r="Q826" s="382"/>
      <c r="R826" s="116"/>
      <c r="S826" s="117"/>
      <c r="T826" s="117"/>
      <c r="U826" s="378"/>
      <c r="V826" s="379"/>
      <c r="W826" s="379"/>
      <c r="X826" s="380"/>
    </row>
    <row r="827" spans="1:25" s="39" customFormat="1" ht="18" customHeight="1" x14ac:dyDescent="0.15">
      <c r="A827" s="51"/>
      <c r="B827" s="142"/>
      <c r="C827" s="142"/>
      <c r="D827" s="143"/>
      <c r="E827" s="147"/>
      <c r="F827" s="381"/>
      <c r="G827" s="381"/>
      <c r="H827" s="381"/>
      <c r="I827" s="381"/>
      <c r="J827" s="381"/>
      <c r="K827" s="381"/>
      <c r="L827" s="381"/>
      <c r="M827" s="381"/>
      <c r="N827" s="381"/>
      <c r="O827" s="381"/>
      <c r="P827" s="381"/>
      <c r="Q827" s="382"/>
      <c r="R827" s="116"/>
      <c r="S827" s="117"/>
      <c r="T827" s="117"/>
      <c r="U827" s="378"/>
      <c r="V827" s="379"/>
      <c r="W827" s="379"/>
      <c r="X827" s="380"/>
    </row>
    <row r="828" spans="1:25" s="39" customFormat="1" ht="18" customHeight="1" x14ac:dyDescent="0.15">
      <c r="A828" s="51"/>
      <c r="B828" s="142"/>
      <c r="C828" s="142"/>
      <c r="D828" s="143"/>
      <c r="E828" s="147"/>
      <c r="F828" s="381"/>
      <c r="G828" s="381"/>
      <c r="H828" s="381"/>
      <c r="I828" s="381"/>
      <c r="J828" s="381"/>
      <c r="K828" s="381"/>
      <c r="L828" s="381"/>
      <c r="M828" s="381"/>
      <c r="N828" s="381"/>
      <c r="O828" s="381"/>
      <c r="P828" s="381"/>
      <c r="Q828" s="382"/>
      <c r="R828" s="116"/>
      <c r="S828" s="117"/>
      <c r="T828" s="117"/>
      <c r="U828" s="144"/>
      <c r="V828" s="145"/>
      <c r="W828" s="145"/>
      <c r="X828" s="146"/>
    </row>
    <row r="829" spans="1:25" s="39" customFormat="1" ht="18" customHeight="1" x14ac:dyDescent="0.15">
      <c r="A829" s="51"/>
      <c r="B829" s="142"/>
      <c r="C829" s="142"/>
      <c r="D829" s="143"/>
      <c r="E829" s="13">
        <v>-4</v>
      </c>
      <c r="F829" s="381" t="s">
        <v>496</v>
      </c>
      <c r="G829" s="381"/>
      <c r="H829" s="381"/>
      <c r="I829" s="381"/>
      <c r="J829" s="381"/>
      <c r="K829" s="381"/>
      <c r="L829" s="381"/>
      <c r="M829" s="381"/>
      <c r="N829" s="381"/>
      <c r="O829" s="381"/>
      <c r="P829" s="381"/>
      <c r="Q829" s="382"/>
      <c r="R829" s="367" t="s">
        <v>28</v>
      </c>
      <c r="S829" s="368"/>
      <c r="T829" s="369"/>
      <c r="U829" s="378" t="s">
        <v>497</v>
      </c>
      <c r="V829" s="379"/>
      <c r="W829" s="379"/>
      <c r="X829" s="380"/>
      <c r="Y829" s="174"/>
    </row>
    <row r="830" spans="1:25" s="39" customFormat="1" ht="18" customHeight="1" x14ac:dyDescent="0.15">
      <c r="A830" s="51"/>
      <c r="B830" s="142"/>
      <c r="C830" s="142"/>
      <c r="D830" s="143"/>
      <c r="E830" s="147"/>
      <c r="F830" s="381"/>
      <c r="G830" s="381"/>
      <c r="H830" s="381"/>
      <c r="I830" s="381"/>
      <c r="J830" s="381"/>
      <c r="K830" s="381"/>
      <c r="L830" s="381"/>
      <c r="M830" s="381"/>
      <c r="N830" s="381"/>
      <c r="O830" s="381"/>
      <c r="P830" s="381"/>
      <c r="Q830" s="382"/>
      <c r="R830" s="116"/>
      <c r="S830" s="117"/>
      <c r="T830" s="117"/>
      <c r="U830" s="378"/>
      <c r="V830" s="379"/>
      <c r="W830" s="379"/>
      <c r="X830" s="380"/>
    </row>
    <row r="831" spans="1:25" s="39" customFormat="1" ht="18" customHeight="1" x14ac:dyDescent="0.15">
      <c r="A831" s="51"/>
      <c r="B831" s="142"/>
      <c r="C831" s="142"/>
      <c r="D831" s="143"/>
      <c r="E831" s="147"/>
      <c r="F831" s="134"/>
      <c r="G831" s="134"/>
      <c r="H831" s="134"/>
      <c r="I831" s="134"/>
      <c r="J831" s="134"/>
      <c r="K831" s="134"/>
      <c r="L831" s="134"/>
      <c r="M831" s="134"/>
      <c r="N831" s="134"/>
      <c r="O831" s="134"/>
      <c r="P831" s="134"/>
      <c r="Q831" s="135"/>
      <c r="R831" s="116"/>
      <c r="S831" s="117"/>
      <c r="T831" s="117"/>
      <c r="U831" s="378"/>
      <c r="V831" s="379"/>
      <c r="W831" s="379"/>
      <c r="X831" s="380"/>
    </row>
    <row r="832" spans="1:25" s="39" customFormat="1" ht="18" customHeight="1" x14ac:dyDescent="0.15">
      <c r="A832" s="51"/>
      <c r="B832" s="142"/>
      <c r="C832" s="142"/>
      <c r="D832" s="143"/>
      <c r="E832" s="13">
        <v>-5</v>
      </c>
      <c r="F832" s="381" t="s">
        <v>498</v>
      </c>
      <c r="G832" s="381"/>
      <c r="H832" s="381"/>
      <c r="I832" s="381"/>
      <c r="J832" s="381"/>
      <c r="K832" s="381"/>
      <c r="L832" s="381"/>
      <c r="M832" s="381"/>
      <c r="N832" s="381"/>
      <c r="O832" s="381"/>
      <c r="P832" s="381"/>
      <c r="Q832" s="382"/>
      <c r="R832" s="367" t="s">
        <v>28</v>
      </c>
      <c r="S832" s="368"/>
      <c r="T832" s="369"/>
      <c r="U832" s="378" t="s">
        <v>499</v>
      </c>
      <c r="V832" s="379"/>
      <c r="W832" s="379"/>
      <c r="X832" s="380"/>
      <c r="Y832" s="174"/>
    </row>
    <row r="833" spans="1:25" s="39" customFormat="1" ht="18" customHeight="1" x14ac:dyDescent="0.15">
      <c r="A833" s="51"/>
      <c r="B833" s="142"/>
      <c r="C833" s="142"/>
      <c r="D833" s="143"/>
      <c r="E833" s="147"/>
      <c r="F833" s="381"/>
      <c r="G833" s="381"/>
      <c r="H833" s="381"/>
      <c r="I833" s="381"/>
      <c r="J833" s="381"/>
      <c r="K833" s="381"/>
      <c r="L833" s="381"/>
      <c r="M833" s="381"/>
      <c r="N833" s="381"/>
      <c r="O833" s="381"/>
      <c r="P833" s="381"/>
      <c r="Q833" s="382"/>
      <c r="R833" s="116"/>
      <c r="S833" s="117"/>
      <c r="T833" s="117"/>
      <c r="U833" s="378"/>
      <c r="V833" s="379"/>
      <c r="W833" s="379"/>
      <c r="X833" s="380"/>
    </row>
    <row r="834" spans="1:25" s="39" customFormat="1" ht="18" customHeight="1" x14ac:dyDescent="0.15">
      <c r="A834" s="51"/>
      <c r="B834" s="142"/>
      <c r="C834" s="142"/>
      <c r="D834" s="143"/>
      <c r="E834" s="147"/>
      <c r="F834" s="381"/>
      <c r="G834" s="381"/>
      <c r="H834" s="381"/>
      <c r="I834" s="381"/>
      <c r="J834" s="381"/>
      <c r="K834" s="381"/>
      <c r="L834" s="381"/>
      <c r="M834" s="381"/>
      <c r="N834" s="381"/>
      <c r="O834" s="381"/>
      <c r="P834" s="381"/>
      <c r="Q834" s="382"/>
      <c r="R834" s="116"/>
      <c r="S834" s="117"/>
      <c r="T834" s="117"/>
      <c r="U834" s="378"/>
      <c r="V834" s="379"/>
      <c r="W834" s="379"/>
      <c r="X834" s="380"/>
    </row>
    <row r="835" spans="1:25" s="39" customFormat="1" ht="18" customHeight="1" x14ac:dyDescent="0.15">
      <c r="A835" s="51"/>
      <c r="B835" s="142"/>
      <c r="C835" s="142"/>
      <c r="D835" s="143"/>
      <c r="E835" s="147"/>
      <c r="F835" s="381"/>
      <c r="G835" s="381"/>
      <c r="H835" s="381"/>
      <c r="I835" s="381"/>
      <c r="J835" s="381"/>
      <c r="K835" s="381"/>
      <c r="L835" s="381"/>
      <c r="M835" s="381"/>
      <c r="N835" s="381"/>
      <c r="O835" s="381"/>
      <c r="P835" s="381"/>
      <c r="Q835" s="382"/>
      <c r="R835" s="116"/>
      <c r="S835" s="117"/>
      <c r="T835" s="117"/>
      <c r="U835" s="144"/>
      <c r="V835" s="145"/>
      <c r="W835" s="145"/>
      <c r="X835" s="146"/>
    </row>
    <row r="836" spans="1:25" s="39" customFormat="1" ht="18" customHeight="1" x14ac:dyDescent="0.15">
      <c r="A836" s="51"/>
      <c r="B836" s="142"/>
      <c r="C836" s="142"/>
      <c r="D836" s="143"/>
      <c r="E836" s="13">
        <v>-6</v>
      </c>
      <c r="F836" s="381" t="s">
        <v>500</v>
      </c>
      <c r="G836" s="381"/>
      <c r="H836" s="381"/>
      <c r="I836" s="381"/>
      <c r="J836" s="381"/>
      <c r="K836" s="381"/>
      <c r="L836" s="381"/>
      <c r="M836" s="381"/>
      <c r="N836" s="381"/>
      <c r="O836" s="381"/>
      <c r="P836" s="381"/>
      <c r="Q836" s="382"/>
      <c r="R836" s="367" t="s">
        <v>28</v>
      </c>
      <c r="S836" s="368"/>
      <c r="T836" s="369"/>
      <c r="U836" s="378" t="s">
        <v>501</v>
      </c>
      <c r="V836" s="379"/>
      <c r="W836" s="379"/>
      <c r="X836" s="380"/>
      <c r="Y836" s="174"/>
    </row>
    <row r="837" spans="1:25" s="39" customFormat="1" ht="18" customHeight="1" x14ac:dyDescent="0.15">
      <c r="A837" s="51"/>
      <c r="B837" s="142"/>
      <c r="C837" s="142"/>
      <c r="D837" s="143"/>
      <c r="E837" s="147"/>
      <c r="F837" s="381"/>
      <c r="G837" s="381"/>
      <c r="H837" s="381"/>
      <c r="I837" s="381"/>
      <c r="J837" s="381"/>
      <c r="K837" s="381"/>
      <c r="L837" s="381"/>
      <c r="M837" s="381"/>
      <c r="N837" s="381"/>
      <c r="O837" s="381"/>
      <c r="P837" s="381"/>
      <c r="Q837" s="382"/>
      <c r="R837" s="116"/>
      <c r="S837" s="117"/>
      <c r="T837" s="117"/>
      <c r="U837" s="378"/>
      <c r="V837" s="379"/>
      <c r="W837" s="379"/>
      <c r="X837" s="380"/>
    </row>
    <row r="838" spans="1:25" s="39" customFormat="1" ht="18" customHeight="1" x14ac:dyDescent="0.15">
      <c r="A838" s="51"/>
      <c r="B838" s="142"/>
      <c r="C838" s="142"/>
      <c r="D838" s="143"/>
      <c r="E838" s="147"/>
      <c r="F838" s="134"/>
      <c r="G838" s="134"/>
      <c r="H838" s="134"/>
      <c r="I838" s="134"/>
      <c r="J838" s="134"/>
      <c r="K838" s="134"/>
      <c r="L838" s="134"/>
      <c r="M838" s="134"/>
      <c r="N838" s="134"/>
      <c r="O838" s="134"/>
      <c r="P838" s="134"/>
      <c r="Q838" s="135"/>
      <c r="R838" s="116"/>
      <c r="S838" s="117"/>
      <c r="T838" s="117"/>
      <c r="U838" s="378"/>
      <c r="V838" s="379"/>
      <c r="W838" s="379"/>
      <c r="X838" s="380"/>
    </row>
    <row r="839" spans="1:25" s="39" customFormat="1" ht="18" customHeight="1" x14ac:dyDescent="0.15">
      <c r="A839" s="51"/>
      <c r="B839" s="142"/>
      <c r="C839" s="142"/>
      <c r="D839" s="143"/>
      <c r="E839" s="147"/>
      <c r="F839" s="134"/>
      <c r="G839" s="134"/>
      <c r="H839" s="134"/>
      <c r="I839" s="134"/>
      <c r="J839" s="134"/>
      <c r="K839" s="134"/>
      <c r="L839" s="134"/>
      <c r="M839" s="134"/>
      <c r="N839" s="134"/>
      <c r="O839" s="134"/>
      <c r="P839" s="134"/>
      <c r="Q839" s="135"/>
      <c r="R839" s="116"/>
      <c r="S839" s="117"/>
      <c r="T839" s="117"/>
      <c r="U839" s="144"/>
      <c r="V839" s="145"/>
      <c r="W839" s="145"/>
      <c r="X839" s="146"/>
    </row>
    <row r="840" spans="1:25" s="39" customFormat="1" ht="18" customHeight="1" x14ac:dyDescent="0.15">
      <c r="A840" s="51">
        <v>33</v>
      </c>
      <c r="B840" s="381" t="s">
        <v>502</v>
      </c>
      <c r="C840" s="381"/>
      <c r="D840" s="382"/>
      <c r="E840" s="13">
        <v>-1</v>
      </c>
      <c r="F840" s="381" t="s">
        <v>503</v>
      </c>
      <c r="G840" s="381"/>
      <c r="H840" s="381"/>
      <c r="I840" s="381"/>
      <c r="J840" s="381"/>
      <c r="K840" s="381"/>
      <c r="L840" s="381"/>
      <c r="M840" s="381"/>
      <c r="N840" s="381"/>
      <c r="O840" s="381"/>
      <c r="P840" s="381"/>
      <c r="Q840" s="382"/>
      <c r="R840" s="367" t="s">
        <v>28</v>
      </c>
      <c r="S840" s="368"/>
      <c r="T840" s="369"/>
      <c r="U840" s="378" t="s">
        <v>504</v>
      </c>
      <c r="V840" s="379"/>
      <c r="W840" s="379"/>
      <c r="X840" s="380"/>
      <c r="Y840" s="174"/>
    </row>
    <row r="841" spans="1:25" s="39" customFormat="1" ht="18" customHeight="1" x14ac:dyDescent="0.15">
      <c r="A841" s="51"/>
      <c r="B841" s="381"/>
      <c r="C841" s="381"/>
      <c r="D841" s="382"/>
      <c r="E841" s="147"/>
      <c r="F841" s="381"/>
      <c r="G841" s="381"/>
      <c r="H841" s="381"/>
      <c r="I841" s="381"/>
      <c r="J841" s="381"/>
      <c r="K841" s="381"/>
      <c r="L841" s="381"/>
      <c r="M841" s="381"/>
      <c r="N841" s="381"/>
      <c r="O841" s="381"/>
      <c r="P841" s="381"/>
      <c r="Q841" s="382"/>
      <c r="R841" s="116"/>
      <c r="S841" s="117"/>
      <c r="T841" s="117"/>
      <c r="U841" s="378"/>
      <c r="V841" s="379"/>
      <c r="W841" s="379"/>
      <c r="X841" s="380"/>
    </row>
    <row r="842" spans="1:25" s="39" customFormat="1" ht="18" customHeight="1" x14ac:dyDescent="0.15">
      <c r="A842" s="51"/>
      <c r="B842" s="142"/>
      <c r="C842" s="142"/>
      <c r="D842" s="143"/>
      <c r="E842" s="147"/>
      <c r="F842" s="381"/>
      <c r="G842" s="381"/>
      <c r="H842" s="381"/>
      <c r="I842" s="381"/>
      <c r="J842" s="381"/>
      <c r="K842" s="381"/>
      <c r="L842" s="381"/>
      <c r="M842" s="381"/>
      <c r="N842" s="381"/>
      <c r="O842" s="381"/>
      <c r="P842" s="381"/>
      <c r="Q842" s="382"/>
      <c r="R842" s="116"/>
      <c r="S842" s="117"/>
      <c r="T842" s="117"/>
      <c r="U842" s="378"/>
      <c r="V842" s="379"/>
      <c r="W842" s="379"/>
      <c r="X842" s="380"/>
    </row>
    <row r="843" spans="1:25" s="39" customFormat="1" ht="18" customHeight="1" x14ac:dyDescent="0.15">
      <c r="A843" s="51"/>
      <c r="B843" s="142"/>
      <c r="C843" s="142"/>
      <c r="D843" s="143"/>
      <c r="E843" s="30" t="s">
        <v>27</v>
      </c>
      <c r="F843" s="381" t="s">
        <v>505</v>
      </c>
      <c r="G843" s="381"/>
      <c r="H843" s="381"/>
      <c r="I843" s="381"/>
      <c r="J843" s="381"/>
      <c r="K843" s="381"/>
      <c r="L843" s="381"/>
      <c r="M843" s="381"/>
      <c r="N843" s="381"/>
      <c r="O843" s="381"/>
      <c r="P843" s="381"/>
      <c r="Q843" s="382"/>
      <c r="R843" s="116"/>
      <c r="S843" s="117"/>
      <c r="T843" s="117"/>
      <c r="U843" s="378" t="s">
        <v>506</v>
      </c>
      <c r="V843" s="379"/>
      <c r="W843" s="379"/>
      <c r="X843" s="380"/>
    </row>
    <row r="844" spans="1:25" s="39" customFormat="1" ht="18" customHeight="1" x14ac:dyDescent="0.15">
      <c r="A844" s="51"/>
      <c r="B844" s="142"/>
      <c r="C844" s="142"/>
      <c r="D844" s="143"/>
      <c r="E844" s="147"/>
      <c r="F844" s="381"/>
      <c r="G844" s="381"/>
      <c r="H844" s="381"/>
      <c r="I844" s="381"/>
      <c r="J844" s="381"/>
      <c r="K844" s="381"/>
      <c r="L844" s="381"/>
      <c r="M844" s="381"/>
      <c r="N844" s="381"/>
      <c r="O844" s="381"/>
      <c r="P844" s="381"/>
      <c r="Q844" s="382"/>
      <c r="R844" s="116"/>
      <c r="S844" s="117"/>
      <c r="T844" s="117"/>
      <c r="U844" s="378"/>
      <c r="V844" s="379"/>
      <c r="W844" s="379"/>
      <c r="X844" s="380"/>
    </row>
    <row r="845" spans="1:25" s="39" customFormat="1" ht="18" customHeight="1" x14ac:dyDescent="0.15">
      <c r="A845" s="51"/>
      <c r="B845" s="142"/>
      <c r="C845" s="142"/>
      <c r="D845" s="143"/>
      <c r="E845" s="147"/>
      <c r="F845" s="381"/>
      <c r="G845" s="381"/>
      <c r="H845" s="381"/>
      <c r="I845" s="381"/>
      <c r="J845" s="381"/>
      <c r="K845" s="381"/>
      <c r="L845" s="381"/>
      <c r="M845" s="381"/>
      <c r="N845" s="381"/>
      <c r="O845" s="381"/>
      <c r="P845" s="381"/>
      <c r="Q845" s="382"/>
      <c r="R845" s="116"/>
      <c r="S845" s="117"/>
      <c r="T845" s="117"/>
      <c r="U845" s="144"/>
      <c r="V845" s="145"/>
      <c r="W845" s="145"/>
      <c r="X845" s="146"/>
    </row>
    <row r="846" spans="1:25" s="39" customFormat="1" ht="18" customHeight="1" x14ac:dyDescent="0.15">
      <c r="A846" s="51"/>
      <c r="B846" s="142"/>
      <c r="C846" s="142"/>
      <c r="D846" s="143"/>
      <c r="E846" s="147"/>
      <c r="F846" s="381"/>
      <c r="G846" s="381"/>
      <c r="H846" s="381"/>
      <c r="I846" s="381"/>
      <c r="J846" s="381"/>
      <c r="K846" s="381"/>
      <c r="L846" s="381"/>
      <c r="M846" s="381"/>
      <c r="N846" s="381"/>
      <c r="O846" s="381"/>
      <c r="P846" s="381"/>
      <c r="Q846" s="382"/>
      <c r="R846" s="116"/>
      <c r="S846" s="117"/>
      <c r="T846" s="117"/>
      <c r="U846" s="144"/>
      <c r="V846" s="145"/>
      <c r="W846" s="145"/>
      <c r="X846" s="146"/>
    </row>
    <row r="847" spans="1:25" s="39" customFormat="1" ht="18" customHeight="1" x14ac:dyDescent="0.15">
      <c r="A847" s="51"/>
      <c r="B847" s="142"/>
      <c r="C847" s="142"/>
      <c r="D847" s="143"/>
      <c r="E847" s="13">
        <v>-2</v>
      </c>
      <c r="F847" s="381" t="s">
        <v>507</v>
      </c>
      <c r="G847" s="381"/>
      <c r="H847" s="381"/>
      <c r="I847" s="381"/>
      <c r="J847" s="381"/>
      <c r="K847" s="381"/>
      <c r="L847" s="381"/>
      <c r="M847" s="381"/>
      <c r="N847" s="381"/>
      <c r="O847" s="381"/>
      <c r="P847" s="381"/>
      <c r="Q847" s="382"/>
      <c r="R847" s="367" t="s">
        <v>28</v>
      </c>
      <c r="S847" s="368"/>
      <c r="T847" s="369"/>
      <c r="U847" s="378" t="s">
        <v>508</v>
      </c>
      <c r="V847" s="379"/>
      <c r="W847" s="379"/>
      <c r="X847" s="380"/>
      <c r="Y847" s="174"/>
    </row>
    <row r="848" spans="1:25" s="39" customFormat="1" ht="18" customHeight="1" x14ac:dyDescent="0.15">
      <c r="A848" s="51"/>
      <c r="B848" s="142"/>
      <c r="C848" s="142"/>
      <c r="D848" s="143"/>
      <c r="E848" s="147"/>
      <c r="F848" s="381"/>
      <c r="G848" s="381"/>
      <c r="H848" s="381"/>
      <c r="I848" s="381"/>
      <c r="J848" s="381"/>
      <c r="K848" s="381"/>
      <c r="L848" s="381"/>
      <c r="M848" s="381"/>
      <c r="N848" s="381"/>
      <c r="O848" s="381"/>
      <c r="P848" s="381"/>
      <c r="Q848" s="382"/>
      <c r="R848" s="116"/>
      <c r="S848" s="117"/>
      <c r="T848" s="117"/>
      <c r="U848" s="378"/>
      <c r="V848" s="379"/>
      <c r="W848" s="379"/>
      <c r="X848" s="380"/>
    </row>
    <row r="849" spans="1:25" s="39" customFormat="1" ht="18" customHeight="1" x14ac:dyDescent="0.15">
      <c r="A849" s="51"/>
      <c r="B849" s="142"/>
      <c r="C849" s="142"/>
      <c r="D849" s="143"/>
      <c r="E849" s="147"/>
      <c r="F849" s="381"/>
      <c r="G849" s="381"/>
      <c r="H849" s="381"/>
      <c r="I849" s="381"/>
      <c r="J849" s="381"/>
      <c r="K849" s="381"/>
      <c r="L849" s="381"/>
      <c r="M849" s="381"/>
      <c r="N849" s="381"/>
      <c r="O849" s="381"/>
      <c r="P849" s="381"/>
      <c r="Q849" s="382"/>
      <c r="R849" s="116"/>
      <c r="S849" s="117"/>
      <c r="T849" s="117"/>
      <c r="U849" s="144"/>
      <c r="V849" s="145"/>
      <c r="W849" s="145"/>
      <c r="X849" s="146"/>
    </row>
    <row r="850" spans="1:25" s="39" customFormat="1" ht="18" customHeight="1" x14ac:dyDescent="0.15">
      <c r="A850" s="51"/>
      <c r="B850" s="142"/>
      <c r="C850" s="142"/>
      <c r="D850" s="143"/>
      <c r="E850" s="30" t="s">
        <v>27</v>
      </c>
      <c r="F850" s="381" t="s">
        <v>509</v>
      </c>
      <c r="G850" s="381"/>
      <c r="H850" s="381"/>
      <c r="I850" s="381"/>
      <c r="J850" s="381"/>
      <c r="K850" s="381"/>
      <c r="L850" s="381"/>
      <c r="M850" s="381"/>
      <c r="N850" s="381"/>
      <c r="O850" s="381"/>
      <c r="P850" s="381"/>
      <c r="Q850" s="382"/>
      <c r="R850" s="116"/>
      <c r="S850" s="117"/>
      <c r="T850" s="117"/>
      <c r="U850" s="378" t="s">
        <v>510</v>
      </c>
      <c r="V850" s="379"/>
      <c r="W850" s="379"/>
      <c r="X850" s="380"/>
    </row>
    <row r="851" spans="1:25" s="39" customFormat="1" ht="18" customHeight="1" x14ac:dyDescent="0.15">
      <c r="A851" s="51"/>
      <c r="B851" s="142"/>
      <c r="C851" s="142"/>
      <c r="D851" s="143"/>
      <c r="E851" s="147"/>
      <c r="F851" s="381"/>
      <c r="G851" s="381"/>
      <c r="H851" s="381"/>
      <c r="I851" s="381"/>
      <c r="J851" s="381"/>
      <c r="K851" s="381"/>
      <c r="L851" s="381"/>
      <c r="M851" s="381"/>
      <c r="N851" s="381"/>
      <c r="O851" s="381"/>
      <c r="P851" s="381"/>
      <c r="Q851" s="382"/>
      <c r="R851" s="116"/>
      <c r="S851" s="117"/>
      <c r="T851" s="117"/>
      <c r="U851" s="378"/>
      <c r="V851" s="379"/>
      <c r="W851" s="379"/>
      <c r="X851" s="380"/>
    </row>
    <row r="852" spans="1:25" s="39" customFormat="1" ht="18" customHeight="1" x14ac:dyDescent="0.15">
      <c r="A852" s="51"/>
      <c r="B852" s="142"/>
      <c r="C852" s="142"/>
      <c r="D852" s="143"/>
      <c r="E852" s="147"/>
      <c r="F852" s="381"/>
      <c r="G852" s="381"/>
      <c r="H852" s="381"/>
      <c r="I852" s="381"/>
      <c r="J852" s="381"/>
      <c r="K852" s="381"/>
      <c r="L852" s="381"/>
      <c r="M852" s="381"/>
      <c r="N852" s="381"/>
      <c r="O852" s="381"/>
      <c r="P852" s="381"/>
      <c r="Q852" s="382"/>
      <c r="R852" s="116"/>
      <c r="S852" s="117"/>
      <c r="T852" s="117"/>
      <c r="U852" s="144"/>
      <c r="V852" s="145"/>
      <c r="W852" s="145"/>
      <c r="X852" s="146"/>
    </row>
    <row r="853" spans="1:25" s="39" customFormat="1" ht="18" customHeight="1" x14ac:dyDescent="0.15">
      <c r="A853" s="51"/>
      <c r="B853" s="142"/>
      <c r="C853" s="142"/>
      <c r="D853" s="143"/>
      <c r="E853" s="147"/>
      <c r="F853" s="381"/>
      <c r="G853" s="381"/>
      <c r="H853" s="381"/>
      <c r="I853" s="381"/>
      <c r="J853" s="381"/>
      <c r="K853" s="381"/>
      <c r="L853" s="381"/>
      <c r="M853" s="381"/>
      <c r="N853" s="381"/>
      <c r="O853" s="381"/>
      <c r="P853" s="381"/>
      <c r="Q853" s="382"/>
      <c r="R853" s="116"/>
      <c r="S853" s="117"/>
      <c r="T853" s="117"/>
      <c r="U853" s="144"/>
      <c r="V853" s="145"/>
      <c r="W853" s="145"/>
      <c r="X853" s="146"/>
    </row>
    <row r="854" spans="1:25" s="39" customFormat="1" ht="18" customHeight="1" x14ac:dyDescent="0.15">
      <c r="A854" s="51"/>
      <c r="B854" s="142"/>
      <c r="C854" s="142"/>
      <c r="D854" s="143"/>
      <c r="E854" s="147"/>
      <c r="F854" s="381"/>
      <c r="G854" s="381"/>
      <c r="H854" s="381"/>
      <c r="I854" s="381"/>
      <c r="J854" s="381"/>
      <c r="K854" s="381"/>
      <c r="L854" s="381"/>
      <c r="M854" s="381"/>
      <c r="N854" s="381"/>
      <c r="O854" s="381"/>
      <c r="P854" s="381"/>
      <c r="Q854" s="382"/>
      <c r="R854" s="116"/>
      <c r="S854" s="117"/>
      <c r="T854" s="117"/>
      <c r="U854" s="144"/>
      <c r="V854" s="145"/>
      <c r="W854" s="145"/>
      <c r="X854" s="146"/>
    </row>
    <row r="855" spans="1:25" s="39" customFormat="1" ht="18" customHeight="1" x14ac:dyDescent="0.15">
      <c r="A855" s="51"/>
      <c r="B855" s="142"/>
      <c r="C855" s="142"/>
      <c r="D855" s="143"/>
      <c r="E855" s="147"/>
      <c r="F855" s="381"/>
      <c r="G855" s="381"/>
      <c r="H855" s="381"/>
      <c r="I855" s="381"/>
      <c r="J855" s="381"/>
      <c r="K855" s="381"/>
      <c r="L855" s="381"/>
      <c r="M855" s="381"/>
      <c r="N855" s="381"/>
      <c r="O855" s="381"/>
      <c r="P855" s="381"/>
      <c r="Q855" s="382"/>
      <c r="R855" s="116"/>
      <c r="S855" s="117"/>
      <c r="T855" s="117"/>
      <c r="U855" s="144"/>
      <c r="V855" s="145"/>
      <c r="W855" s="145"/>
      <c r="X855" s="146"/>
    </row>
    <row r="856" spans="1:25" s="39" customFormat="1" ht="18" customHeight="1" x14ac:dyDescent="0.15">
      <c r="A856" s="51"/>
      <c r="B856" s="142"/>
      <c r="C856" s="142"/>
      <c r="D856" s="143"/>
      <c r="E856" s="147"/>
      <c r="F856" s="134"/>
      <c r="G856" s="134"/>
      <c r="H856" s="134"/>
      <c r="I856" s="134"/>
      <c r="J856" s="134"/>
      <c r="K856" s="134"/>
      <c r="L856" s="134"/>
      <c r="M856" s="134"/>
      <c r="N856" s="134"/>
      <c r="O856" s="134"/>
      <c r="P856" s="134"/>
      <c r="Q856" s="135"/>
      <c r="R856" s="116"/>
      <c r="S856" s="117"/>
      <c r="T856" s="117"/>
      <c r="U856" s="144"/>
      <c r="V856" s="145"/>
      <c r="W856" s="145"/>
      <c r="X856" s="146"/>
    </row>
    <row r="857" spans="1:25" s="39" customFormat="1" ht="18" customHeight="1" x14ac:dyDescent="0.15">
      <c r="A857" s="51">
        <v>34</v>
      </c>
      <c r="B857" s="381" t="s">
        <v>511</v>
      </c>
      <c r="C857" s="381"/>
      <c r="D857" s="382"/>
      <c r="E857" s="13">
        <v>-1</v>
      </c>
      <c r="F857" s="381" t="s">
        <v>512</v>
      </c>
      <c r="G857" s="381"/>
      <c r="H857" s="381"/>
      <c r="I857" s="381"/>
      <c r="J857" s="381"/>
      <c r="K857" s="381"/>
      <c r="L857" s="381"/>
      <c r="M857" s="381"/>
      <c r="N857" s="381"/>
      <c r="O857" s="381"/>
      <c r="P857" s="381"/>
      <c r="Q857" s="382"/>
      <c r="R857" s="367" t="s">
        <v>28</v>
      </c>
      <c r="S857" s="368"/>
      <c r="T857" s="369"/>
      <c r="U857" s="378" t="s">
        <v>513</v>
      </c>
      <c r="V857" s="379"/>
      <c r="W857" s="379"/>
      <c r="X857" s="380"/>
      <c r="Y857" s="174"/>
    </row>
    <row r="858" spans="1:25" s="39" customFormat="1" ht="18" customHeight="1" x14ac:dyDescent="0.15">
      <c r="A858" s="51"/>
      <c r="B858" s="381"/>
      <c r="C858" s="381"/>
      <c r="D858" s="382"/>
      <c r="E858" s="147"/>
      <c r="F858" s="381"/>
      <c r="G858" s="381"/>
      <c r="H858" s="381"/>
      <c r="I858" s="381"/>
      <c r="J858" s="381"/>
      <c r="K858" s="381"/>
      <c r="L858" s="381"/>
      <c r="M858" s="381"/>
      <c r="N858" s="381"/>
      <c r="O858" s="381"/>
      <c r="P858" s="381"/>
      <c r="Q858" s="382"/>
      <c r="R858" s="116"/>
      <c r="S858" s="117"/>
      <c r="T858" s="117"/>
      <c r="U858" s="378"/>
      <c r="V858" s="379"/>
      <c r="W858" s="379"/>
      <c r="X858" s="380"/>
    </row>
    <row r="859" spans="1:25" s="39" customFormat="1" ht="18" customHeight="1" x14ac:dyDescent="0.15">
      <c r="A859" s="51"/>
      <c r="B859" s="142"/>
      <c r="C859" s="142"/>
      <c r="D859" s="143"/>
      <c r="E859" s="147"/>
      <c r="F859" s="381"/>
      <c r="G859" s="381"/>
      <c r="H859" s="381"/>
      <c r="I859" s="381"/>
      <c r="J859" s="381"/>
      <c r="K859" s="381"/>
      <c r="L859" s="381"/>
      <c r="M859" s="381"/>
      <c r="N859" s="381"/>
      <c r="O859" s="381"/>
      <c r="P859" s="381"/>
      <c r="Q859" s="382"/>
      <c r="R859" s="116"/>
      <c r="S859" s="117"/>
      <c r="T859" s="117"/>
      <c r="U859" s="378"/>
      <c r="V859" s="379"/>
      <c r="W859" s="379"/>
      <c r="X859" s="380"/>
    </row>
    <row r="860" spans="1:25" s="39" customFormat="1" ht="18" customHeight="1" x14ac:dyDescent="0.15">
      <c r="A860" s="51"/>
      <c r="B860" s="142"/>
      <c r="C860" s="142"/>
      <c r="D860" s="143"/>
      <c r="E860" s="147"/>
      <c r="F860" s="381"/>
      <c r="G860" s="381"/>
      <c r="H860" s="381"/>
      <c r="I860" s="381"/>
      <c r="J860" s="381"/>
      <c r="K860" s="381"/>
      <c r="L860" s="381"/>
      <c r="M860" s="381"/>
      <c r="N860" s="381"/>
      <c r="O860" s="381"/>
      <c r="P860" s="381"/>
      <c r="Q860" s="382"/>
      <c r="R860" s="116"/>
      <c r="S860" s="117"/>
      <c r="T860" s="117"/>
      <c r="U860" s="144"/>
      <c r="V860" s="145"/>
      <c r="W860" s="145"/>
      <c r="X860" s="146"/>
    </row>
    <row r="861" spans="1:25" s="39" customFormat="1" ht="18" customHeight="1" x14ac:dyDescent="0.15">
      <c r="A861" s="51"/>
      <c r="B861" s="142"/>
      <c r="C861" s="142"/>
      <c r="D861" s="143"/>
      <c r="E861" s="30" t="s">
        <v>27</v>
      </c>
      <c r="F861" s="381" t="s">
        <v>514</v>
      </c>
      <c r="G861" s="381"/>
      <c r="H861" s="381"/>
      <c r="I861" s="381"/>
      <c r="J861" s="381"/>
      <c r="K861" s="381"/>
      <c r="L861" s="381"/>
      <c r="M861" s="381"/>
      <c r="N861" s="381"/>
      <c r="O861" s="381"/>
      <c r="P861" s="381"/>
      <c r="Q861" s="382"/>
      <c r="R861" s="116"/>
      <c r="S861" s="117"/>
      <c r="T861" s="117"/>
      <c r="U861" s="378" t="s">
        <v>515</v>
      </c>
      <c r="V861" s="379"/>
      <c r="W861" s="379"/>
      <c r="X861" s="380"/>
    </row>
    <row r="862" spans="1:25" s="39" customFormat="1" ht="18" customHeight="1" x14ac:dyDescent="0.15">
      <c r="A862" s="51"/>
      <c r="B862" s="142"/>
      <c r="C862" s="142"/>
      <c r="D862" s="143"/>
      <c r="E862" s="147"/>
      <c r="F862" s="381"/>
      <c r="G862" s="381"/>
      <c r="H862" s="381"/>
      <c r="I862" s="381"/>
      <c r="J862" s="381"/>
      <c r="K862" s="381"/>
      <c r="L862" s="381"/>
      <c r="M862" s="381"/>
      <c r="N862" s="381"/>
      <c r="O862" s="381"/>
      <c r="P862" s="381"/>
      <c r="Q862" s="382"/>
      <c r="R862" s="116"/>
      <c r="S862" s="117"/>
      <c r="T862" s="117"/>
      <c r="U862" s="378"/>
      <c r="V862" s="379"/>
      <c r="W862" s="379"/>
      <c r="X862" s="380"/>
    </row>
    <row r="863" spans="1:25" s="39" customFormat="1" ht="18" customHeight="1" x14ac:dyDescent="0.15">
      <c r="A863" s="51"/>
      <c r="B863" s="142"/>
      <c r="C863" s="142"/>
      <c r="D863" s="143"/>
      <c r="E863" s="13">
        <v>-2</v>
      </c>
      <c r="F863" s="381" t="s">
        <v>516</v>
      </c>
      <c r="G863" s="381"/>
      <c r="H863" s="381"/>
      <c r="I863" s="381"/>
      <c r="J863" s="381"/>
      <c r="K863" s="381"/>
      <c r="L863" s="381"/>
      <c r="M863" s="381"/>
      <c r="N863" s="381"/>
      <c r="O863" s="381"/>
      <c r="P863" s="381"/>
      <c r="Q863" s="382"/>
      <c r="R863" s="367" t="s">
        <v>28</v>
      </c>
      <c r="S863" s="368"/>
      <c r="T863" s="369"/>
      <c r="U863" s="378" t="s">
        <v>517</v>
      </c>
      <c r="V863" s="379"/>
      <c r="W863" s="379"/>
      <c r="X863" s="380"/>
      <c r="Y863" s="174"/>
    </row>
    <row r="864" spans="1:25" s="39" customFormat="1" ht="18" customHeight="1" x14ac:dyDescent="0.15">
      <c r="A864" s="51"/>
      <c r="B864" s="142"/>
      <c r="C864" s="142"/>
      <c r="D864" s="143"/>
      <c r="E864" s="147"/>
      <c r="F864" s="381"/>
      <c r="G864" s="381"/>
      <c r="H864" s="381"/>
      <c r="I864" s="381"/>
      <c r="J864" s="381"/>
      <c r="K864" s="381"/>
      <c r="L864" s="381"/>
      <c r="M864" s="381"/>
      <c r="N864" s="381"/>
      <c r="O864" s="381"/>
      <c r="P864" s="381"/>
      <c r="Q864" s="382"/>
      <c r="R864" s="116"/>
      <c r="S864" s="117"/>
      <c r="T864" s="117"/>
      <c r="U864" s="378"/>
      <c r="V864" s="379"/>
      <c r="W864" s="379"/>
      <c r="X864" s="380"/>
    </row>
    <row r="865" spans="1:25" s="39" customFormat="1" ht="18" customHeight="1" x14ac:dyDescent="0.15">
      <c r="A865" s="51"/>
      <c r="B865" s="142"/>
      <c r="C865" s="142"/>
      <c r="D865" s="143"/>
      <c r="E865" s="30" t="s">
        <v>27</v>
      </c>
      <c r="F865" s="381" t="s">
        <v>491</v>
      </c>
      <c r="G865" s="381"/>
      <c r="H865" s="381"/>
      <c r="I865" s="381"/>
      <c r="J865" s="381"/>
      <c r="K865" s="381"/>
      <c r="L865" s="381"/>
      <c r="M865" s="381"/>
      <c r="N865" s="381"/>
      <c r="O865" s="381"/>
      <c r="P865" s="381"/>
      <c r="Q865" s="382"/>
      <c r="R865" s="116"/>
      <c r="S865" s="117"/>
      <c r="T865" s="117"/>
      <c r="U865" s="378"/>
      <c r="V865" s="379"/>
      <c r="W865" s="379"/>
      <c r="X865" s="380"/>
    </row>
    <row r="866" spans="1:25" s="39" customFormat="1" ht="18" customHeight="1" x14ac:dyDescent="0.15">
      <c r="A866" s="51"/>
      <c r="B866" s="142"/>
      <c r="C866" s="142"/>
      <c r="D866" s="143"/>
      <c r="E866" s="147"/>
      <c r="F866" s="381"/>
      <c r="G866" s="381"/>
      <c r="H866" s="381"/>
      <c r="I866" s="381"/>
      <c r="J866" s="381"/>
      <c r="K866" s="381"/>
      <c r="L866" s="381"/>
      <c r="M866" s="381"/>
      <c r="N866" s="381"/>
      <c r="O866" s="381"/>
      <c r="P866" s="381"/>
      <c r="Q866" s="382"/>
      <c r="R866" s="116"/>
      <c r="S866" s="117"/>
      <c r="T866" s="117"/>
      <c r="U866" s="378" t="s">
        <v>519</v>
      </c>
      <c r="V866" s="379"/>
      <c r="W866" s="379"/>
      <c r="X866" s="380"/>
    </row>
    <row r="867" spans="1:25" s="39" customFormat="1" ht="18" customHeight="1" x14ac:dyDescent="0.15">
      <c r="A867" s="51"/>
      <c r="B867" s="142"/>
      <c r="C867" s="142"/>
      <c r="D867" s="143"/>
      <c r="E867" s="30" t="s">
        <v>27</v>
      </c>
      <c r="F867" s="381" t="s">
        <v>518</v>
      </c>
      <c r="G867" s="381"/>
      <c r="H867" s="381"/>
      <c r="I867" s="381"/>
      <c r="J867" s="381"/>
      <c r="K867" s="381"/>
      <c r="L867" s="381"/>
      <c r="M867" s="381"/>
      <c r="N867" s="381"/>
      <c r="O867" s="381"/>
      <c r="P867" s="381"/>
      <c r="Q867" s="382"/>
      <c r="R867" s="116"/>
      <c r="S867" s="117"/>
      <c r="T867" s="117"/>
      <c r="U867" s="378"/>
      <c r="V867" s="379"/>
      <c r="W867" s="379"/>
      <c r="X867" s="380"/>
    </row>
    <row r="868" spans="1:25" s="39" customFormat="1" ht="18" customHeight="1" x14ac:dyDescent="0.15">
      <c r="A868" s="51"/>
      <c r="B868" s="142"/>
      <c r="C868" s="142"/>
      <c r="D868" s="143"/>
      <c r="E868" s="147"/>
      <c r="F868" s="381"/>
      <c r="G868" s="381"/>
      <c r="H868" s="381"/>
      <c r="I868" s="381"/>
      <c r="J868" s="381"/>
      <c r="K868" s="381"/>
      <c r="L868" s="381"/>
      <c r="M868" s="381"/>
      <c r="N868" s="381"/>
      <c r="O868" s="381"/>
      <c r="P868" s="381"/>
      <c r="Q868" s="382"/>
      <c r="R868" s="116"/>
      <c r="S868" s="117"/>
      <c r="T868" s="117"/>
      <c r="U868" s="144"/>
      <c r="V868" s="145"/>
      <c r="W868" s="145"/>
      <c r="X868" s="146"/>
    </row>
    <row r="869" spans="1:25" s="39" customFormat="1" ht="18" customHeight="1" x14ac:dyDescent="0.15">
      <c r="A869" s="51"/>
      <c r="B869" s="142"/>
      <c r="C869" s="142"/>
      <c r="D869" s="143"/>
      <c r="E869" s="13">
        <v>-3</v>
      </c>
      <c r="F869" s="381" t="s">
        <v>520</v>
      </c>
      <c r="G869" s="381"/>
      <c r="H869" s="381"/>
      <c r="I869" s="381"/>
      <c r="J869" s="381"/>
      <c r="K869" s="381"/>
      <c r="L869" s="381"/>
      <c r="M869" s="381"/>
      <c r="N869" s="381"/>
      <c r="O869" s="381"/>
      <c r="P869" s="381"/>
      <c r="Q869" s="382"/>
      <c r="R869" s="367" t="s">
        <v>28</v>
      </c>
      <c r="S869" s="368"/>
      <c r="T869" s="369"/>
      <c r="U869" s="378" t="s">
        <v>521</v>
      </c>
      <c r="V869" s="379"/>
      <c r="W869" s="379"/>
      <c r="X869" s="380"/>
      <c r="Y869" s="174"/>
    </row>
    <row r="870" spans="1:25" s="39" customFormat="1" ht="18" customHeight="1" x14ac:dyDescent="0.15">
      <c r="A870" s="51"/>
      <c r="B870" s="142"/>
      <c r="C870" s="142"/>
      <c r="D870" s="143"/>
      <c r="E870" s="147"/>
      <c r="F870" s="381"/>
      <c r="G870" s="381"/>
      <c r="H870" s="381"/>
      <c r="I870" s="381"/>
      <c r="J870" s="381"/>
      <c r="K870" s="381"/>
      <c r="L870" s="381"/>
      <c r="M870" s="381"/>
      <c r="N870" s="381"/>
      <c r="O870" s="381"/>
      <c r="P870" s="381"/>
      <c r="Q870" s="382"/>
      <c r="R870" s="116"/>
      <c r="S870" s="117"/>
      <c r="T870" s="117"/>
      <c r="U870" s="378"/>
      <c r="V870" s="379"/>
      <c r="W870" s="379"/>
      <c r="X870" s="380"/>
    </row>
    <row r="871" spans="1:25" s="39" customFormat="1" ht="18" customHeight="1" x14ac:dyDescent="0.15">
      <c r="A871" s="51"/>
      <c r="B871" s="142"/>
      <c r="C871" s="142"/>
      <c r="D871" s="143"/>
      <c r="E871" s="30" t="s">
        <v>27</v>
      </c>
      <c r="F871" s="381" t="s">
        <v>522</v>
      </c>
      <c r="G871" s="381"/>
      <c r="H871" s="381"/>
      <c r="I871" s="381"/>
      <c r="J871" s="381"/>
      <c r="K871" s="381"/>
      <c r="L871" s="381"/>
      <c r="M871" s="381"/>
      <c r="N871" s="381"/>
      <c r="O871" s="381"/>
      <c r="P871" s="381"/>
      <c r="Q871" s="382"/>
      <c r="R871" s="116"/>
      <c r="S871" s="117"/>
      <c r="T871" s="117"/>
      <c r="U871" s="378"/>
      <c r="V871" s="379"/>
      <c r="W871" s="379"/>
      <c r="X871" s="380"/>
    </row>
    <row r="872" spans="1:25" s="39" customFormat="1" ht="18" customHeight="1" x14ac:dyDescent="0.15">
      <c r="A872" s="51"/>
      <c r="B872" s="142"/>
      <c r="C872" s="142"/>
      <c r="D872" s="143"/>
      <c r="E872" s="147"/>
      <c r="F872" s="381"/>
      <c r="G872" s="381"/>
      <c r="H872" s="381"/>
      <c r="I872" s="381"/>
      <c r="J872" s="381"/>
      <c r="K872" s="381"/>
      <c r="L872" s="381"/>
      <c r="M872" s="381"/>
      <c r="N872" s="381"/>
      <c r="O872" s="381"/>
      <c r="P872" s="381"/>
      <c r="Q872" s="382"/>
      <c r="R872" s="116"/>
      <c r="S872" s="117"/>
      <c r="T872" s="117"/>
      <c r="U872" s="378" t="s">
        <v>523</v>
      </c>
      <c r="V872" s="379"/>
      <c r="W872" s="379"/>
      <c r="X872" s="380"/>
    </row>
    <row r="873" spans="1:25" s="39" customFormat="1" ht="18" customHeight="1" x14ac:dyDescent="0.15">
      <c r="A873" s="51"/>
      <c r="B873" s="142"/>
      <c r="C873" s="142"/>
      <c r="D873" s="143"/>
      <c r="E873" s="147"/>
      <c r="F873" s="381"/>
      <c r="G873" s="381"/>
      <c r="H873" s="381"/>
      <c r="I873" s="381"/>
      <c r="J873" s="381"/>
      <c r="K873" s="381"/>
      <c r="L873" s="381"/>
      <c r="M873" s="381"/>
      <c r="N873" s="381"/>
      <c r="O873" s="381"/>
      <c r="P873" s="381"/>
      <c r="Q873" s="382"/>
      <c r="R873" s="116"/>
      <c r="S873" s="117"/>
      <c r="T873" s="117"/>
      <c r="U873" s="378"/>
      <c r="V873" s="379"/>
      <c r="W873" s="379"/>
      <c r="X873" s="380"/>
    </row>
    <row r="874" spans="1:25" s="39" customFormat="1" ht="18" customHeight="1" x14ac:dyDescent="0.15">
      <c r="A874" s="51"/>
      <c r="B874" s="142"/>
      <c r="C874" s="142"/>
      <c r="D874" s="143"/>
      <c r="E874" s="13">
        <v>-4</v>
      </c>
      <c r="F874" s="381" t="s">
        <v>524</v>
      </c>
      <c r="G874" s="381"/>
      <c r="H874" s="381"/>
      <c r="I874" s="381"/>
      <c r="J874" s="381"/>
      <c r="K874" s="381"/>
      <c r="L874" s="381"/>
      <c r="M874" s="381"/>
      <c r="N874" s="381"/>
      <c r="O874" s="381"/>
      <c r="P874" s="381"/>
      <c r="Q874" s="382"/>
      <c r="R874" s="367" t="s">
        <v>28</v>
      </c>
      <c r="S874" s="368"/>
      <c r="T874" s="369"/>
      <c r="U874" s="378" t="s">
        <v>525</v>
      </c>
      <c r="V874" s="379"/>
      <c r="W874" s="379"/>
      <c r="X874" s="380"/>
    </row>
    <row r="875" spans="1:25" s="39" customFormat="1" ht="18" customHeight="1" x14ac:dyDescent="0.15">
      <c r="A875" s="51"/>
      <c r="B875" s="142"/>
      <c r="C875" s="142"/>
      <c r="D875" s="143"/>
      <c r="E875" s="147"/>
      <c r="F875" s="381"/>
      <c r="G875" s="381"/>
      <c r="H875" s="381"/>
      <c r="I875" s="381"/>
      <c r="J875" s="381"/>
      <c r="K875" s="381"/>
      <c r="L875" s="381"/>
      <c r="M875" s="381"/>
      <c r="N875" s="381"/>
      <c r="O875" s="381"/>
      <c r="P875" s="381"/>
      <c r="Q875" s="382"/>
      <c r="R875" s="116"/>
      <c r="S875" s="117"/>
      <c r="T875" s="117"/>
      <c r="U875" s="378"/>
      <c r="V875" s="379"/>
      <c r="W875" s="379"/>
      <c r="X875" s="380"/>
    </row>
    <row r="876" spans="1:25" s="39" customFormat="1" ht="18" customHeight="1" x14ac:dyDescent="0.15">
      <c r="A876" s="51"/>
      <c r="B876" s="142"/>
      <c r="C876" s="142"/>
      <c r="D876" s="143"/>
      <c r="E876" s="147"/>
      <c r="F876" s="142"/>
      <c r="G876" s="142"/>
      <c r="H876" s="142"/>
      <c r="I876" s="142"/>
      <c r="J876" s="142"/>
      <c r="K876" s="142"/>
      <c r="L876" s="142"/>
      <c r="M876" s="142"/>
      <c r="N876" s="142"/>
      <c r="O876" s="142"/>
      <c r="P876" s="142"/>
      <c r="Q876" s="143"/>
      <c r="R876" s="116"/>
      <c r="S876" s="117"/>
      <c r="T876" s="117"/>
      <c r="U876" s="144"/>
      <c r="V876" s="145"/>
      <c r="W876" s="145"/>
      <c r="X876" s="146"/>
    </row>
    <row r="877" spans="1:25" s="39" customFormat="1" ht="18" customHeight="1" x14ac:dyDescent="0.15">
      <c r="A877" s="51">
        <v>35</v>
      </c>
      <c r="B877" s="25" t="s">
        <v>526</v>
      </c>
      <c r="C877" s="142"/>
      <c r="D877" s="143"/>
      <c r="E877" s="13">
        <v>-1</v>
      </c>
      <c r="F877" s="381" t="s">
        <v>527</v>
      </c>
      <c r="G877" s="381"/>
      <c r="H877" s="381"/>
      <c r="I877" s="381"/>
      <c r="J877" s="381"/>
      <c r="K877" s="381"/>
      <c r="L877" s="381"/>
      <c r="M877" s="381"/>
      <c r="N877" s="381"/>
      <c r="O877" s="381"/>
      <c r="P877" s="381"/>
      <c r="Q877" s="382"/>
      <c r="R877" s="367" t="s">
        <v>28</v>
      </c>
      <c r="S877" s="368"/>
      <c r="T877" s="369"/>
      <c r="U877" s="378" t="s">
        <v>528</v>
      </c>
      <c r="V877" s="379"/>
      <c r="W877" s="379"/>
      <c r="X877" s="380"/>
    </row>
    <row r="878" spans="1:25" s="39" customFormat="1" ht="18" customHeight="1" x14ac:dyDescent="0.15">
      <c r="A878" s="51"/>
      <c r="B878" s="142"/>
      <c r="C878" s="142"/>
      <c r="D878" s="143"/>
      <c r="E878" s="147"/>
      <c r="F878" s="381"/>
      <c r="G878" s="381"/>
      <c r="H878" s="381"/>
      <c r="I878" s="381"/>
      <c r="J878" s="381"/>
      <c r="K878" s="381"/>
      <c r="L878" s="381"/>
      <c r="M878" s="381"/>
      <c r="N878" s="381"/>
      <c r="O878" s="381"/>
      <c r="P878" s="381"/>
      <c r="Q878" s="382"/>
      <c r="R878" s="116"/>
      <c r="S878" s="117"/>
      <c r="T878" s="117"/>
      <c r="U878" s="378"/>
      <c r="V878" s="379"/>
      <c r="W878" s="379"/>
      <c r="X878" s="380"/>
    </row>
    <row r="879" spans="1:25" s="39" customFormat="1" ht="18" customHeight="1" x14ac:dyDescent="0.15">
      <c r="A879" s="51"/>
      <c r="B879" s="142"/>
      <c r="C879" s="142"/>
      <c r="D879" s="143"/>
      <c r="E879" s="30" t="s">
        <v>27</v>
      </c>
      <c r="F879" s="381" t="s">
        <v>530</v>
      </c>
      <c r="G879" s="381"/>
      <c r="H879" s="381"/>
      <c r="I879" s="381"/>
      <c r="J879" s="381"/>
      <c r="K879" s="381"/>
      <c r="L879" s="381"/>
      <c r="M879" s="381"/>
      <c r="N879" s="381"/>
      <c r="O879" s="381"/>
      <c r="P879" s="381"/>
      <c r="Q879" s="382"/>
      <c r="R879" s="116"/>
      <c r="S879" s="117"/>
      <c r="T879" s="117"/>
      <c r="U879" s="378" t="s">
        <v>529</v>
      </c>
      <c r="V879" s="379"/>
      <c r="W879" s="379"/>
      <c r="X879" s="380"/>
    </row>
    <row r="880" spans="1:25" s="39" customFormat="1" ht="18" customHeight="1" x14ac:dyDescent="0.15">
      <c r="A880" s="51"/>
      <c r="B880" s="142"/>
      <c r="C880" s="142"/>
      <c r="D880" s="143"/>
      <c r="E880" s="147"/>
      <c r="F880" s="381"/>
      <c r="G880" s="381"/>
      <c r="H880" s="381"/>
      <c r="I880" s="381"/>
      <c r="J880" s="381"/>
      <c r="K880" s="381"/>
      <c r="L880" s="381"/>
      <c r="M880" s="381"/>
      <c r="N880" s="381"/>
      <c r="O880" s="381"/>
      <c r="P880" s="381"/>
      <c r="Q880" s="382"/>
      <c r="R880" s="116"/>
      <c r="S880" s="117"/>
      <c r="T880" s="117"/>
      <c r="U880" s="378"/>
      <c r="V880" s="379"/>
      <c r="W880" s="379"/>
      <c r="X880" s="380"/>
    </row>
    <row r="881" spans="1:25" s="39" customFormat="1" ht="18" customHeight="1" x14ac:dyDescent="0.15">
      <c r="A881" s="51"/>
      <c r="B881" s="142"/>
      <c r="C881" s="142"/>
      <c r="D881" s="143"/>
      <c r="E881" s="147"/>
      <c r="F881" s="28" t="s">
        <v>455</v>
      </c>
      <c r="G881" s="381" t="s">
        <v>531</v>
      </c>
      <c r="H881" s="381"/>
      <c r="I881" s="381"/>
      <c r="J881" s="381"/>
      <c r="K881" s="381"/>
      <c r="L881" s="381"/>
      <c r="M881" s="381"/>
      <c r="N881" s="381"/>
      <c r="O881" s="381"/>
      <c r="P881" s="381"/>
      <c r="Q881" s="382"/>
      <c r="R881" s="116"/>
      <c r="S881" s="117"/>
      <c r="T881" s="117"/>
      <c r="U881" s="144"/>
      <c r="V881" s="145"/>
      <c r="W881" s="145"/>
      <c r="X881" s="146"/>
    </row>
    <row r="882" spans="1:25" s="39" customFormat="1" ht="18" customHeight="1" x14ac:dyDescent="0.15">
      <c r="A882" s="51"/>
      <c r="B882" s="142"/>
      <c r="C882" s="142"/>
      <c r="D882" s="143"/>
      <c r="E882" s="147"/>
      <c r="F882" s="134"/>
      <c r="G882" s="381"/>
      <c r="H882" s="381"/>
      <c r="I882" s="381"/>
      <c r="J882" s="381"/>
      <c r="K882" s="381"/>
      <c r="L882" s="381"/>
      <c r="M882" s="381"/>
      <c r="N882" s="381"/>
      <c r="O882" s="381"/>
      <c r="P882" s="381"/>
      <c r="Q882" s="382"/>
      <c r="R882" s="116"/>
      <c r="S882" s="117"/>
      <c r="T882" s="117"/>
      <c r="U882" s="144"/>
      <c r="V882" s="145"/>
      <c r="W882" s="145"/>
      <c r="X882" s="146"/>
    </row>
    <row r="883" spans="1:25" s="39" customFormat="1" ht="18" customHeight="1" x14ac:dyDescent="0.15">
      <c r="A883" s="51"/>
      <c r="B883" s="142"/>
      <c r="C883" s="142"/>
      <c r="D883" s="143"/>
      <c r="E883" s="147"/>
      <c r="F883" s="28" t="s">
        <v>457</v>
      </c>
      <c r="G883" s="381" t="s">
        <v>532</v>
      </c>
      <c r="H883" s="381"/>
      <c r="I883" s="381"/>
      <c r="J883" s="381"/>
      <c r="K883" s="381"/>
      <c r="L883" s="381"/>
      <c r="M883" s="381"/>
      <c r="N883" s="381"/>
      <c r="O883" s="381"/>
      <c r="P883" s="381"/>
      <c r="Q883" s="382"/>
      <c r="R883" s="116"/>
      <c r="S883" s="117"/>
      <c r="T883" s="117"/>
      <c r="U883" s="144"/>
      <c r="V883" s="145"/>
      <c r="W883" s="145"/>
      <c r="X883" s="146"/>
    </row>
    <row r="884" spans="1:25" s="39" customFormat="1" ht="18" customHeight="1" x14ac:dyDescent="0.15">
      <c r="A884" s="51"/>
      <c r="B884" s="142"/>
      <c r="C884" s="142"/>
      <c r="D884" s="143"/>
      <c r="E884" s="147"/>
      <c r="F884" s="134"/>
      <c r="G884" s="381"/>
      <c r="H884" s="381"/>
      <c r="I884" s="381"/>
      <c r="J884" s="381"/>
      <c r="K884" s="381"/>
      <c r="L884" s="381"/>
      <c r="M884" s="381"/>
      <c r="N884" s="381"/>
      <c r="O884" s="381"/>
      <c r="P884" s="381"/>
      <c r="Q884" s="382"/>
      <c r="R884" s="116"/>
      <c r="S884" s="117"/>
      <c r="T884" s="117"/>
      <c r="U884" s="144"/>
      <c r="V884" s="145"/>
      <c r="W884" s="145"/>
      <c r="X884" s="146"/>
    </row>
    <row r="885" spans="1:25" s="39" customFormat="1" ht="18" customHeight="1" x14ac:dyDescent="0.15">
      <c r="A885" s="51"/>
      <c r="B885" s="142"/>
      <c r="C885" s="142"/>
      <c r="D885" s="143"/>
      <c r="E885" s="147"/>
      <c r="F885" s="28" t="s">
        <v>459</v>
      </c>
      <c r="G885" s="381" t="s">
        <v>533</v>
      </c>
      <c r="H885" s="381"/>
      <c r="I885" s="381"/>
      <c r="J885" s="381"/>
      <c r="K885" s="381"/>
      <c r="L885" s="381"/>
      <c r="M885" s="381"/>
      <c r="N885" s="381"/>
      <c r="O885" s="381"/>
      <c r="P885" s="381"/>
      <c r="Q885" s="382"/>
      <c r="R885" s="116"/>
      <c r="S885" s="117"/>
      <c r="T885" s="117"/>
      <c r="U885" s="144"/>
      <c r="V885" s="145"/>
      <c r="W885" s="145"/>
      <c r="X885" s="146"/>
    </row>
    <row r="886" spans="1:25" s="39" customFormat="1" ht="18" customHeight="1" x14ac:dyDescent="0.15">
      <c r="A886" s="51"/>
      <c r="B886" s="142"/>
      <c r="C886" s="142"/>
      <c r="D886" s="143"/>
      <c r="E886" s="147"/>
      <c r="F886" s="134"/>
      <c r="G886" s="381"/>
      <c r="H886" s="381"/>
      <c r="I886" s="381"/>
      <c r="J886" s="381"/>
      <c r="K886" s="381"/>
      <c r="L886" s="381"/>
      <c r="M886" s="381"/>
      <c r="N886" s="381"/>
      <c r="O886" s="381"/>
      <c r="P886" s="381"/>
      <c r="Q886" s="382"/>
      <c r="R886" s="116"/>
      <c r="S886" s="117"/>
      <c r="T886" s="117"/>
      <c r="U886" s="144"/>
      <c r="V886" s="145"/>
      <c r="W886" s="145"/>
      <c r="X886" s="146"/>
    </row>
    <row r="887" spans="1:25" s="39" customFormat="1" ht="18" customHeight="1" x14ac:dyDescent="0.15">
      <c r="A887" s="51"/>
      <c r="B887" s="142"/>
      <c r="C887" s="142"/>
      <c r="D887" s="143"/>
      <c r="E887" s="147"/>
      <c r="F887" s="28" t="s">
        <v>461</v>
      </c>
      <c r="G887" s="381" t="s">
        <v>534</v>
      </c>
      <c r="H887" s="381"/>
      <c r="I887" s="381"/>
      <c r="J887" s="381"/>
      <c r="K887" s="381"/>
      <c r="L887" s="381"/>
      <c r="M887" s="381"/>
      <c r="N887" s="381"/>
      <c r="O887" s="381"/>
      <c r="P887" s="381"/>
      <c r="Q887" s="382"/>
      <c r="R887" s="116"/>
      <c r="S887" s="117"/>
      <c r="T887" s="117"/>
      <c r="U887" s="144"/>
      <c r="V887" s="145"/>
      <c r="W887" s="145"/>
      <c r="X887" s="146"/>
    </row>
    <row r="888" spans="1:25" s="39" customFormat="1" ht="18" customHeight="1" x14ac:dyDescent="0.15">
      <c r="A888" s="51"/>
      <c r="B888" s="142"/>
      <c r="C888" s="142"/>
      <c r="D888" s="143"/>
      <c r="E888" s="147"/>
      <c r="F888" s="134"/>
      <c r="G888" s="381"/>
      <c r="H888" s="381"/>
      <c r="I888" s="381"/>
      <c r="J888" s="381"/>
      <c r="K888" s="381"/>
      <c r="L888" s="381"/>
      <c r="M888" s="381"/>
      <c r="N888" s="381"/>
      <c r="O888" s="381"/>
      <c r="P888" s="381"/>
      <c r="Q888" s="382"/>
      <c r="R888" s="116"/>
      <c r="S888" s="117"/>
      <c r="T888" s="117"/>
      <c r="U888" s="144"/>
      <c r="V888" s="145"/>
      <c r="W888" s="145"/>
      <c r="X888" s="146"/>
    </row>
    <row r="889" spans="1:25" s="39" customFormat="1" ht="18" customHeight="1" x14ac:dyDescent="0.15">
      <c r="A889" s="51"/>
      <c r="B889" s="142"/>
      <c r="C889" s="142"/>
      <c r="D889" s="143"/>
      <c r="E889" s="147"/>
      <c r="F889" s="28" t="s">
        <v>463</v>
      </c>
      <c r="G889" s="381" t="s">
        <v>535</v>
      </c>
      <c r="H889" s="381"/>
      <c r="I889" s="381"/>
      <c r="J889" s="381"/>
      <c r="K889" s="381"/>
      <c r="L889" s="381"/>
      <c r="M889" s="381"/>
      <c r="N889" s="381"/>
      <c r="O889" s="381"/>
      <c r="P889" s="381"/>
      <c r="Q889" s="382"/>
      <c r="R889" s="116"/>
      <c r="S889" s="117"/>
      <c r="T889" s="117"/>
      <c r="U889" s="144"/>
      <c r="V889" s="145"/>
      <c r="W889" s="145"/>
      <c r="X889" s="146"/>
    </row>
    <row r="890" spans="1:25" s="39" customFormat="1" ht="18" customHeight="1" x14ac:dyDescent="0.15">
      <c r="A890" s="51"/>
      <c r="B890" s="142"/>
      <c r="C890" s="142"/>
      <c r="D890" s="143"/>
      <c r="E890" s="147"/>
      <c r="F890" s="134"/>
      <c r="G890" s="381"/>
      <c r="H890" s="381"/>
      <c r="I890" s="381"/>
      <c r="J890" s="381"/>
      <c r="K890" s="381"/>
      <c r="L890" s="381"/>
      <c r="M890" s="381"/>
      <c r="N890" s="381"/>
      <c r="O890" s="381"/>
      <c r="P890" s="381"/>
      <c r="Q890" s="382"/>
      <c r="R890" s="116"/>
      <c r="S890" s="117"/>
      <c r="T890" s="117"/>
      <c r="U890" s="144"/>
      <c r="V890" s="145"/>
      <c r="W890" s="145"/>
      <c r="X890" s="146"/>
    </row>
    <row r="891" spans="1:25" s="39" customFormat="1" ht="18" customHeight="1" x14ac:dyDescent="0.15">
      <c r="A891" s="51"/>
      <c r="B891" s="142"/>
      <c r="C891" s="142"/>
      <c r="D891" s="143"/>
      <c r="E891" s="13">
        <v>-2</v>
      </c>
      <c r="F891" s="381" t="s">
        <v>536</v>
      </c>
      <c r="G891" s="381"/>
      <c r="H891" s="381"/>
      <c r="I891" s="381"/>
      <c r="J891" s="381"/>
      <c r="K891" s="381"/>
      <c r="L891" s="381"/>
      <c r="M891" s="381"/>
      <c r="N891" s="381"/>
      <c r="O891" s="381"/>
      <c r="P891" s="381"/>
      <c r="Q891" s="382"/>
      <c r="R891" s="367" t="s">
        <v>28</v>
      </c>
      <c r="S891" s="368"/>
      <c r="T891" s="369"/>
      <c r="U891" s="378" t="s">
        <v>537</v>
      </c>
      <c r="V891" s="379"/>
      <c r="W891" s="379"/>
      <c r="X891" s="380"/>
    </row>
    <row r="892" spans="1:25" s="39" customFormat="1" ht="18" customHeight="1" x14ac:dyDescent="0.15">
      <c r="A892" s="51"/>
      <c r="B892" s="142"/>
      <c r="C892" s="142"/>
      <c r="D892" s="143"/>
      <c r="E892" s="147"/>
      <c r="F892" s="381"/>
      <c r="G892" s="381"/>
      <c r="H892" s="381"/>
      <c r="I892" s="381"/>
      <c r="J892" s="381"/>
      <c r="K892" s="381"/>
      <c r="L892" s="381"/>
      <c r="M892" s="381"/>
      <c r="N892" s="381"/>
      <c r="O892" s="381"/>
      <c r="P892" s="381"/>
      <c r="Q892" s="382"/>
      <c r="R892" s="116"/>
      <c r="S892" s="117"/>
      <c r="T892" s="117"/>
      <c r="U892" s="378"/>
      <c r="V892" s="379"/>
      <c r="W892" s="379"/>
      <c r="X892" s="380"/>
    </row>
    <row r="893" spans="1:25" s="39" customFormat="1" ht="18" customHeight="1" x14ac:dyDescent="0.15">
      <c r="A893" s="51"/>
      <c r="B893" s="142"/>
      <c r="C893" s="142"/>
      <c r="D893" s="143"/>
      <c r="E893" s="147"/>
      <c r="F893" s="381"/>
      <c r="G893" s="381"/>
      <c r="H893" s="381"/>
      <c r="I893" s="381"/>
      <c r="J893" s="381"/>
      <c r="K893" s="381"/>
      <c r="L893" s="381"/>
      <c r="M893" s="381"/>
      <c r="N893" s="381"/>
      <c r="O893" s="381"/>
      <c r="P893" s="381"/>
      <c r="Q893" s="382"/>
      <c r="R893" s="116"/>
      <c r="S893" s="117"/>
      <c r="T893" s="117"/>
      <c r="U893" s="144"/>
      <c r="V893" s="145"/>
      <c r="W893" s="145"/>
      <c r="X893" s="146"/>
    </row>
    <row r="894" spans="1:25" s="39" customFormat="1" ht="18" customHeight="1" x14ac:dyDescent="0.15">
      <c r="A894" s="51"/>
      <c r="B894" s="142"/>
      <c r="C894" s="142"/>
      <c r="D894" s="143"/>
      <c r="E894" s="13">
        <v>-3</v>
      </c>
      <c r="F894" s="381" t="s">
        <v>538</v>
      </c>
      <c r="G894" s="381"/>
      <c r="H894" s="381"/>
      <c r="I894" s="381"/>
      <c r="J894" s="381"/>
      <c r="K894" s="381"/>
      <c r="L894" s="381"/>
      <c r="M894" s="381"/>
      <c r="N894" s="381"/>
      <c r="O894" s="381"/>
      <c r="P894" s="381"/>
      <c r="Q894" s="382"/>
      <c r="R894" s="367" t="s">
        <v>28</v>
      </c>
      <c r="S894" s="368"/>
      <c r="T894" s="369"/>
      <c r="U894" s="378" t="s">
        <v>539</v>
      </c>
      <c r="V894" s="379"/>
      <c r="W894" s="379"/>
      <c r="X894" s="380"/>
      <c r="Y894" s="174"/>
    </row>
    <row r="895" spans="1:25" s="39" customFormat="1" ht="18" customHeight="1" x14ac:dyDescent="0.15">
      <c r="A895" s="51"/>
      <c r="B895" s="142"/>
      <c r="C895" s="142"/>
      <c r="D895" s="143"/>
      <c r="E895" s="147"/>
      <c r="F895" s="381"/>
      <c r="G895" s="381"/>
      <c r="H895" s="381"/>
      <c r="I895" s="381"/>
      <c r="J895" s="381"/>
      <c r="K895" s="381"/>
      <c r="L895" s="381"/>
      <c r="M895" s="381"/>
      <c r="N895" s="381"/>
      <c r="O895" s="381"/>
      <c r="P895" s="381"/>
      <c r="Q895" s="382"/>
      <c r="R895" s="116"/>
      <c r="S895" s="117"/>
      <c r="T895" s="117"/>
      <c r="U895" s="378"/>
      <c r="V895" s="379"/>
      <c r="W895" s="379"/>
      <c r="X895" s="380"/>
    </row>
    <row r="896" spans="1:25" s="39" customFormat="1" ht="18" customHeight="1" x14ac:dyDescent="0.15">
      <c r="A896" s="51"/>
      <c r="B896" s="142"/>
      <c r="C896" s="142"/>
      <c r="D896" s="143"/>
      <c r="E896" s="147"/>
      <c r="F896" s="381"/>
      <c r="G896" s="381"/>
      <c r="H896" s="381"/>
      <c r="I896" s="381"/>
      <c r="J896" s="381"/>
      <c r="K896" s="381"/>
      <c r="L896" s="381"/>
      <c r="M896" s="381"/>
      <c r="N896" s="381"/>
      <c r="O896" s="381"/>
      <c r="P896" s="381"/>
      <c r="Q896" s="382"/>
      <c r="R896" s="116"/>
      <c r="S896" s="117"/>
      <c r="T896" s="117"/>
      <c r="U896" s="144"/>
      <c r="V896" s="145"/>
      <c r="W896" s="145"/>
      <c r="X896" s="146"/>
    </row>
    <row r="897" spans="1:25" s="39" customFormat="1" ht="18" customHeight="1" x14ac:dyDescent="0.15">
      <c r="A897" s="51"/>
      <c r="B897" s="142"/>
      <c r="C897" s="142"/>
      <c r="D897" s="143"/>
      <c r="E897" s="13">
        <v>-4</v>
      </c>
      <c r="F897" s="381" t="s">
        <v>540</v>
      </c>
      <c r="G897" s="381"/>
      <c r="H897" s="381"/>
      <c r="I897" s="381"/>
      <c r="J897" s="381"/>
      <c r="K897" s="381"/>
      <c r="L897" s="381"/>
      <c r="M897" s="381"/>
      <c r="N897" s="381"/>
      <c r="O897" s="381"/>
      <c r="P897" s="381"/>
      <c r="Q897" s="382"/>
      <c r="R897" s="367" t="s">
        <v>28</v>
      </c>
      <c r="S897" s="368"/>
      <c r="T897" s="369"/>
      <c r="U897" s="417" t="s">
        <v>541</v>
      </c>
      <c r="V897" s="418"/>
      <c r="W897" s="418"/>
      <c r="X897" s="419"/>
      <c r="Y897" s="174"/>
    </row>
    <row r="898" spans="1:25" s="39" customFormat="1" ht="18" customHeight="1" x14ac:dyDescent="0.15">
      <c r="A898" s="51"/>
      <c r="B898" s="142"/>
      <c r="C898" s="142"/>
      <c r="D898" s="143"/>
      <c r="E898" s="147"/>
      <c r="F898" s="381"/>
      <c r="G898" s="381"/>
      <c r="H898" s="381"/>
      <c r="I898" s="381"/>
      <c r="J898" s="381"/>
      <c r="K898" s="381"/>
      <c r="L898" s="381"/>
      <c r="M898" s="381"/>
      <c r="N898" s="381"/>
      <c r="O898" s="381"/>
      <c r="P898" s="381"/>
      <c r="Q898" s="382"/>
      <c r="R898" s="116"/>
      <c r="S898" s="117"/>
      <c r="T898" s="117"/>
      <c r="U898" s="417"/>
      <c r="V898" s="418"/>
      <c r="W898" s="418"/>
      <c r="X898" s="419"/>
    </row>
    <row r="899" spans="1:25" s="39" customFormat="1" ht="18" customHeight="1" x14ac:dyDescent="0.15">
      <c r="A899" s="51"/>
      <c r="B899" s="142"/>
      <c r="C899" s="142"/>
      <c r="D899" s="143"/>
      <c r="E899" s="13">
        <v>-5</v>
      </c>
      <c r="F899" s="381" t="s">
        <v>542</v>
      </c>
      <c r="G899" s="381"/>
      <c r="H899" s="381"/>
      <c r="I899" s="381"/>
      <c r="J899" s="381"/>
      <c r="K899" s="381"/>
      <c r="L899" s="381"/>
      <c r="M899" s="381"/>
      <c r="N899" s="381"/>
      <c r="O899" s="381"/>
      <c r="P899" s="381"/>
      <c r="Q899" s="382"/>
      <c r="R899" s="367" t="s">
        <v>28</v>
      </c>
      <c r="S899" s="368"/>
      <c r="T899" s="369"/>
      <c r="U899" s="378" t="s">
        <v>543</v>
      </c>
      <c r="V899" s="379"/>
      <c r="W899" s="379"/>
      <c r="X899" s="380"/>
      <c r="Y899" s="174"/>
    </row>
    <row r="900" spans="1:25" s="39" customFormat="1" ht="18" customHeight="1" x14ac:dyDescent="0.15">
      <c r="A900" s="51"/>
      <c r="B900" s="142"/>
      <c r="C900" s="142"/>
      <c r="D900" s="143"/>
      <c r="E900" s="147"/>
      <c r="F900" s="381"/>
      <c r="G900" s="381"/>
      <c r="H900" s="381"/>
      <c r="I900" s="381"/>
      <c r="J900" s="381"/>
      <c r="K900" s="381"/>
      <c r="L900" s="381"/>
      <c r="M900" s="381"/>
      <c r="N900" s="381"/>
      <c r="O900" s="381"/>
      <c r="P900" s="381"/>
      <c r="Q900" s="382"/>
      <c r="R900" s="116"/>
      <c r="S900" s="117"/>
      <c r="T900" s="117"/>
      <c r="U900" s="378"/>
      <c r="V900" s="379"/>
      <c r="W900" s="379"/>
      <c r="X900" s="380"/>
    </row>
    <row r="901" spans="1:25" s="39" customFormat="1" ht="18" customHeight="1" x14ac:dyDescent="0.15">
      <c r="A901" s="51"/>
      <c r="B901" s="142"/>
      <c r="C901" s="142"/>
      <c r="D901" s="143"/>
      <c r="E901" s="13">
        <v>-6</v>
      </c>
      <c r="F901" s="381" t="s">
        <v>544</v>
      </c>
      <c r="G901" s="381"/>
      <c r="H901" s="381"/>
      <c r="I901" s="381"/>
      <c r="J901" s="381"/>
      <c r="K901" s="381"/>
      <c r="L901" s="381"/>
      <c r="M901" s="381"/>
      <c r="N901" s="381"/>
      <c r="O901" s="381"/>
      <c r="P901" s="381"/>
      <c r="Q901" s="382"/>
      <c r="R901" s="367" t="s">
        <v>28</v>
      </c>
      <c r="S901" s="368"/>
      <c r="T901" s="369"/>
      <c r="U901" s="378" t="s">
        <v>545</v>
      </c>
      <c r="V901" s="379"/>
      <c r="W901" s="379"/>
      <c r="X901" s="380"/>
      <c r="Y901" s="174"/>
    </row>
    <row r="902" spans="1:25" s="39" customFormat="1" ht="18" customHeight="1" x14ac:dyDescent="0.15">
      <c r="A902" s="51"/>
      <c r="B902" s="142"/>
      <c r="C902" s="142"/>
      <c r="D902" s="143"/>
      <c r="E902" s="147"/>
      <c r="F902" s="381"/>
      <c r="G902" s="381"/>
      <c r="H902" s="381"/>
      <c r="I902" s="381"/>
      <c r="J902" s="381"/>
      <c r="K902" s="381"/>
      <c r="L902" s="381"/>
      <c r="M902" s="381"/>
      <c r="N902" s="381"/>
      <c r="O902" s="381"/>
      <c r="P902" s="381"/>
      <c r="Q902" s="382"/>
      <c r="R902" s="116"/>
      <c r="S902" s="117"/>
      <c r="T902" s="117"/>
      <c r="U902" s="378"/>
      <c r="V902" s="379"/>
      <c r="W902" s="379"/>
      <c r="X902" s="380"/>
    </row>
    <row r="903" spans="1:25" s="39" customFormat="1" ht="18" customHeight="1" x14ac:dyDescent="0.15">
      <c r="A903" s="51"/>
      <c r="B903" s="142"/>
      <c r="C903" s="142"/>
      <c r="D903" s="143"/>
      <c r="E903" s="30" t="s">
        <v>27</v>
      </c>
      <c r="F903" s="381" t="s">
        <v>547</v>
      </c>
      <c r="G903" s="381"/>
      <c r="H903" s="381"/>
      <c r="I903" s="381"/>
      <c r="J903" s="381"/>
      <c r="K903" s="381"/>
      <c r="L903" s="381"/>
      <c r="M903" s="381"/>
      <c r="N903" s="381"/>
      <c r="O903" s="381"/>
      <c r="P903" s="381"/>
      <c r="Q903" s="382"/>
      <c r="R903" s="116"/>
      <c r="S903" s="117"/>
      <c r="T903" s="117"/>
      <c r="U903" s="378" t="s">
        <v>546</v>
      </c>
      <c r="V903" s="379"/>
      <c r="W903" s="379"/>
      <c r="X903" s="380"/>
    </row>
    <row r="904" spans="1:25" s="39" customFormat="1" ht="18" customHeight="1" x14ac:dyDescent="0.15">
      <c r="A904" s="51"/>
      <c r="B904" s="142"/>
      <c r="C904" s="142"/>
      <c r="D904" s="143"/>
      <c r="E904" s="147"/>
      <c r="F904" s="381"/>
      <c r="G904" s="381"/>
      <c r="H904" s="381"/>
      <c r="I904" s="381"/>
      <c r="J904" s="381"/>
      <c r="K904" s="381"/>
      <c r="L904" s="381"/>
      <c r="M904" s="381"/>
      <c r="N904" s="381"/>
      <c r="O904" s="381"/>
      <c r="P904" s="381"/>
      <c r="Q904" s="382"/>
      <c r="R904" s="116"/>
      <c r="S904" s="117"/>
      <c r="T904" s="117"/>
      <c r="U904" s="378"/>
      <c r="V904" s="379"/>
      <c r="W904" s="379"/>
      <c r="X904" s="380"/>
    </row>
    <row r="905" spans="1:25" s="39" customFormat="1" ht="18" customHeight="1" x14ac:dyDescent="0.15">
      <c r="A905" s="51"/>
      <c r="B905" s="142"/>
      <c r="C905" s="142"/>
      <c r="D905" s="143"/>
      <c r="E905" s="147"/>
      <c r="F905" s="381"/>
      <c r="G905" s="381"/>
      <c r="H905" s="381"/>
      <c r="I905" s="381"/>
      <c r="J905" s="381"/>
      <c r="K905" s="381"/>
      <c r="L905" s="381"/>
      <c r="M905" s="381"/>
      <c r="N905" s="381"/>
      <c r="O905" s="381"/>
      <c r="P905" s="381"/>
      <c r="Q905" s="382"/>
      <c r="R905" s="116"/>
      <c r="S905" s="117"/>
      <c r="T905" s="117"/>
      <c r="U905" s="144"/>
      <c r="V905" s="145"/>
      <c r="W905" s="145"/>
      <c r="X905" s="146"/>
    </row>
    <row r="906" spans="1:25" s="39" customFormat="1" ht="18" customHeight="1" x14ac:dyDescent="0.15">
      <c r="A906" s="51"/>
      <c r="B906" s="142"/>
      <c r="C906" s="142"/>
      <c r="D906" s="143"/>
      <c r="E906" s="147"/>
      <c r="F906" s="381"/>
      <c r="G906" s="381"/>
      <c r="H906" s="381"/>
      <c r="I906" s="381"/>
      <c r="J906" s="381"/>
      <c r="K906" s="381"/>
      <c r="L906" s="381"/>
      <c r="M906" s="381"/>
      <c r="N906" s="381"/>
      <c r="O906" s="381"/>
      <c r="P906" s="381"/>
      <c r="Q906" s="382"/>
      <c r="R906" s="116"/>
      <c r="S906" s="117"/>
      <c r="T906" s="117"/>
      <c r="U906" s="144"/>
      <c r="V906" s="145"/>
      <c r="W906" s="145"/>
      <c r="X906" s="146"/>
    </row>
    <row r="907" spans="1:25" s="39" customFormat="1" ht="18" customHeight="1" x14ac:dyDescent="0.15">
      <c r="A907" s="51"/>
      <c r="B907" s="142"/>
      <c r="C907" s="142"/>
      <c r="D907" s="143"/>
      <c r="E907" s="147"/>
      <c r="F907" s="381"/>
      <c r="G907" s="381"/>
      <c r="H907" s="381"/>
      <c r="I907" s="381"/>
      <c r="J907" s="381"/>
      <c r="K907" s="381"/>
      <c r="L907" s="381"/>
      <c r="M907" s="381"/>
      <c r="N907" s="381"/>
      <c r="O907" s="381"/>
      <c r="P907" s="381"/>
      <c r="Q907" s="382"/>
      <c r="R907" s="116"/>
      <c r="S907" s="117"/>
      <c r="T907" s="117"/>
      <c r="U907" s="144"/>
      <c r="V907" s="145"/>
      <c r="W907" s="145"/>
      <c r="X907" s="146"/>
    </row>
    <row r="908" spans="1:25" s="39" customFormat="1" ht="18" customHeight="1" x14ac:dyDescent="0.15">
      <c r="A908" s="51"/>
      <c r="B908" s="142"/>
      <c r="C908" s="142"/>
      <c r="D908" s="143"/>
      <c r="E908" s="147"/>
      <c r="F908" s="381"/>
      <c r="G908" s="381"/>
      <c r="H908" s="381"/>
      <c r="I908" s="381"/>
      <c r="J908" s="381"/>
      <c r="K908" s="381"/>
      <c r="L908" s="381"/>
      <c r="M908" s="381"/>
      <c r="N908" s="381"/>
      <c r="O908" s="381"/>
      <c r="P908" s="381"/>
      <c r="Q908" s="382"/>
      <c r="R908" s="116"/>
      <c r="S908" s="117"/>
      <c r="T908" s="117"/>
      <c r="U908" s="144"/>
      <c r="V908" s="145"/>
      <c r="W908" s="145"/>
      <c r="X908" s="146"/>
    </row>
    <row r="909" spans="1:25" s="39" customFormat="1" ht="18" customHeight="1" x14ac:dyDescent="0.15">
      <c r="A909" s="51"/>
      <c r="B909" s="142"/>
      <c r="C909" s="142"/>
      <c r="D909" s="143"/>
      <c r="E909" s="147"/>
      <c r="F909" s="381"/>
      <c r="G909" s="381"/>
      <c r="H909" s="381"/>
      <c r="I909" s="381"/>
      <c r="J909" s="381"/>
      <c r="K909" s="381"/>
      <c r="L909" s="381"/>
      <c r="M909" s="381"/>
      <c r="N909" s="381"/>
      <c r="O909" s="381"/>
      <c r="P909" s="381"/>
      <c r="Q909" s="382"/>
      <c r="R909" s="116"/>
      <c r="S909" s="117"/>
      <c r="T909" s="117"/>
      <c r="U909" s="144"/>
      <c r="V909" s="145"/>
      <c r="W909" s="145"/>
      <c r="X909" s="146"/>
    </row>
    <row r="910" spans="1:25" s="39" customFormat="1" ht="18" customHeight="1" x14ac:dyDescent="0.15">
      <c r="A910" s="51"/>
      <c r="B910" s="142"/>
      <c r="C910" s="142"/>
      <c r="D910" s="143"/>
      <c r="E910" s="147"/>
      <c r="F910" s="28" t="s">
        <v>469</v>
      </c>
      <c r="G910" s="25" t="s">
        <v>548</v>
      </c>
      <c r="H910" s="134"/>
      <c r="I910" s="134"/>
      <c r="J910" s="134"/>
      <c r="K910" s="134"/>
      <c r="L910" s="134"/>
      <c r="M910" s="134"/>
      <c r="N910" s="134"/>
      <c r="O910" s="134"/>
      <c r="P910" s="134"/>
      <c r="Q910" s="135"/>
      <c r="R910" s="116"/>
      <c r="S910" s="117"/>
      <c r="T910" s="117"/>
      <c r="U910" s="144"/>
      <c r="V910" s="145"/>
      <c r="W910" s="145"/>
      <c r="X910" s="146"/>
    </row>
    <row r="911" spans="1:25" s="39" customFormat="1" ht="18" customHeight="1" x14ac:dyDescent="0.15">
      <c r="A911" s="51"/>
      <c r="B911" s="142"/>
      <c r="C911" s="142"/>
      <c r="D911" s="143"/>
      <c r="E911" s="147"/>
      <c r="F911" s="134"/>
      <c r="G911" s="381" t="s">
        <v>549</v>
      </c>
      <c r="H911" s="381"/>
      <c r="I911" s="381"/>
      <c r="J911" s="381"/>
      <c r="K911" s="381"/>
      <c r="L911" s="381"/>
      <c r="M911" s="381"/>
      <c r="N911" s="381"/>
      <c r="O911" s="381"/>
      <c r="P911" s="381"/>
      <c r="Q911" s="382"/>
      <c r="R911" s="116"/>
      <c r="S911" s="117"/>
      <c r="T911" s="117"/>
      <c r="U911" s="144"/>
      <c r="V911" s="145"/>
      <c r="W911" s="145"/>
      <c r="X911" s="146"/>
    </row>
    <row r="912" spans="1:25" s="39" customFormat="1" ht="18" customHeight="1" x14ac:dyDescent="0.15">
      <c r="A912" s="51"/>
      <c r="B912" s="142"/>
      <c r="C912" s="142"/>
      <c r="D912" s="143"/>
      <c r="E912" s="147"/>
      <c r="F912" s="134"/>
      <c r="G912" s="381"/>
      <c r="H912" s="381"/>
      <c r="I912" s="381"/>
      <c r="J912" s="381"/>
      <c r="K912" s="381"/>
      <c r="L912" s="381"/>
      <c r="M912" s="381"/>
      <c r="N912" s="381"/>
      <c r="O912" s="381"/>
      <c r="P912" s="381"/>
      <c r="Q912" s="382"/>
      <c r="R912" s="116"/>
      <c r="S912" s="117"/>
      <c r="T912" s="117"/>
      <c r="U912" s="144"/>
      <c r="V912" s="145"/>
      <c r="W912" s="145"/>
      <c r="X912" s="146"/>
    </row>
    <row r="913" spans="1:24" s="39" customFormat="1" ht="18" customHeight="1" x14ac:dyDescent="0.15">
      <c r="A913" s="51"/>
      <c r="B913" s="142"/>
      <c r="C913" s="142"/>
      <c r="D913" s="143"/>
      <c r="E913" s="147"/>
      <c r="F913" s="134"/>
      <c r="G913" s="381"/>
      <c r="H913" s="381"/>
      <c r="I913" s="381"/>
      <c r="J913" s="381"/>
      <c r="K913" s="381"/>
      <c r="L913" s="381"/>
      <c r="M913" s="381"/>
      <c r="N913" s="381"/>
      <c r="O913" s="381"/>
      <c r="P913" s="381"/>
      <c r="Q913" s="382"/>
      <c r="R913" s="116"/>
      <c r="S913" s="117"/>
      <c r="T913" s="117"/>
      <c r="U913" s="144"/>
      <c r="V913" s="145"/>
      <c r="W913" s="145"/>
      <c r="X913" s="146"/>
    </row>
    <row r="914" spans="1:24" s="39" customFormat="1" ht="18" customHeight="1" x14ac:dyDescent="0.15">
      <c r="A914" s="51"/>
      <c r="B914" s="142"/>
      <c r="C914" s="142"/>
      <c r="D914" s="143"/>
      <c r="E914" s="147"/>
      <c r="F914" s="134"/>
      <c r="G914" s="381"/>
      <c r="H914" s="381"/>
      <c r="I914" s="381"/>
      <c r="J914" s="381"/>
      <c r="K914" s="381"/>
      <c r="L914" s="381"/>
      <c r="M914" s="381"/>
      <c r="N914" s="381"/>
      <c r="O914" s="381"/>
      <c r="P914" s="381"/>
      <c r="Q914" s="382"/>
      <c r="R914" s="116"/>
      <c r="S914" s="117"/>
      <c r="T914" s="117"/>
      <c r="U914" s="144"/>
      <c r="V914" s="145"/>
      <c r="W914" s="145"/>
      <c r="X914" s="146"/>
    </row>
    <row r="915" spans="1:24" s="39" customFormat="1" ht="18" customHeight="1" x14ac:dyDescent="0.15">
      <c r="A915" s="51"/>
      <c r="B915" s="142"/>
      <c r="C915" s="142"/>
      <c r="D915" s="143"/>
      <c r="E915" s="147"/>
      <c r="F915" s="134"/>
      <c r="G915" s="381"/>
      <c r="H915" s="381"/>
      <c r="I915" s="381"/>
      <c r="J915" s="381"/>
      <c r="K915" s="381"/>
      <c r="L915" s="381"/>
      <c r="M915" s="381"/>
      <c r="N915" s="381"/>
      <c r="O915" s="381"/>
      <c r="P915" s="381"/>
      <c r="Q915" s="382"/>
      <c r="R915" s="116"/>
      <c r="S915" s="117"/>
      <c r="T915" s="117"/>
      <c r="U915" s="144"/>
      <c r="V915" s="145"/>
      <c r="W915" s="145"/>
      <c r="X915" s="146"/>
    </row>
    <row r="916" spans="1:24" s="39" customFormat="1" ht="18" customHeight="1" x14ac:dyDescent="0.15">
      <c r="A916" s="51"/>
      <c r="B916" s="142"/>
      <c r="C916" s="142"/>
      <c r="D916" s="143"/>
      <c r="E916" s="147"/>
      <c r="F916" s="134"/>
      <c r="G916" s="381"/>
      <c r="H916" s="381"/>
      <c r="I916" s="381"/>
      <c r="J916" s="381"/>
      <c r="K916" s="381"/>
      <c r="L916" s="381"/>
      <c r="M916" s="381"/>
      <c r="N916" s="381"/>
      <c r="O916" s="381"/>
      <c r="P916" s="381"/>
      <c r="Q916" s="382"/>
      <c r="R916" s="116"/>
      <c r="S916" s="117"/>
      <c r="T916" s="117"/>
      <c r="U916" s="144"/>
      <c r="V916" s="145"/>
      <c r="W916" s="145"/>
      <c r="X916" s="146"/>
    </row>
    <row r="917" spans="1:24" s="39" customFormat="1" ht="18" customHeight="1" x14ac:dyDescent="0.15">
      <c r="A917" s="51"/>
      <c r="B917" s="142"/>
      <c r="C917" s="142"/>
      <c r="D917" s="143"/>
      <c r="E917" s="147"/>
      <c r="F917" s="28" t="s">
        <v>469</v>
      </c>
      <c r="G917" s="25" t="s">
        <v>550</v>
      </c>
      <c r="H917" s="134"/>
      <c r="I917" s="134"/>
      <c r="J917" s="134"/>
      <c r="K917" s="134"/>
      <c r="L917" s="134"/>
      <c r="M917" s="134"/>
      <c r="N917" s="134"/>
      <c r="O917" s="134"/>
      <c r="P917" s="134"/>
      <c r="Q917" s="135"/>
      <c r="R917" s="116"/>
      <c r="S917" s="117"/>
      <c r="T917" s="117"/>
      <c r="U917" s="144"/>
      <c r="V917" s="145"/>
      <c r="W917" s="145"/>
      <c r="X917" s="146"/>
    </row>
    <row r="918" spans="1:24" s="39" customFormat="1" ht="18" customHeight="1" x14ac:dyDescent="0.15">
      <c r="A918" s="51"/>
      <c r="B918" s="142"/>
      <c r="C918" s="142"/>
      <c r="D918" s="143"/>
      <c r="E918" s="147"/>
      <c r="F918" s="134"/>
      <c r="G918" s="381" t="s">
        <v>551</v>
      </c>
      <c r="H918" s="381"/>
      <c r="I918" s="381"/>
      <c r="J918" s="381"/>
      <c r="K918" s="381"/>
      <c r="L918" s="381"/>
      <c r="M918" s="381"/>
      <c r="N918" s="381"/>
      <c r="O918" s="381"/>
      <c r="P918" s="381"/>
      <c r="Q918" s="382"/>
      <c r="R918" s="116"/>
      <c r="S918" s="117"/>
      <c r="T918" s="117"/>
      <c r="U918" s="144"/>
      <c r="V918" s="145"/>
      <c r="W918" s="145"/>
      <c r="X918" s="146"/>
    </row>
    <row r="919" spans="1:24" s="39" customFormat="1" ht="18" customHeight="1" x14ac:dyDescent="0.15">
      <c r="A919" s="51"/>
      <c r="B919" s="142"/>
      <c r="C919" s="142"/>
      <c r="D919" s="143"/>
      <c r="E919" s="147"/>
      <c r="F919" s="134"/>
      <c r="G919" s="381"/>
      <c r="H919" s="381"/>
      <c r="I919" s="381"/>
      <c r="J919" s="381"/>
      <c r="K919" s="381"/>
      <c r="L919" s="381"/>
      <c r="M919" s="381"/>
      <c r="N919" s="381"/>
      <c r="O919" s="381"/>
      <c r="P919" s="381"/>
      <c r="Q919" s="382"/>
      <c r="R919" s="116"/>
      <c r="S919" s="117"/>
      <c r="T919" s="117"/>
      <c r="U919" s="144"/>
      <c r="V919" s="145"/>
      <c r="W919" s="145"/>
      <c r="X919" s="146"/>
    </row>
    <row r="920" spans="1:24" s="39" customFormat="1" ht="18" customHeight="1" x14ac:dyDescent="0.15">
      <c r="A920" s="51"/>
      <c r="B920" s="142"/>
      <c r="C920" s="142"/>
      <c r="D920" s="143"/>
      <c r="E920" s="147"/>
      <c r="F920" s="134"/>
      <c r="G920" s="381"/>
      <c r="H920" s="381"/>
      <c r="I920" s="381"/>
      <c r="J920" s="381"/>
      <c r="K920" s="381"/>
      <c r="L920" s="381"/>
      <c r="M920" s="381"/>
      <c r="N920" s="381"/>
      <c r="O920" s="381"/>
      <c r="P920" s="381"/>
      <c r="Q920" s="382"/>
      <c r="R920" s="116"/>
      <c r="S920" s="117"/>
      <c r="T920" s="117"/>
      <c r="U920" s="144"/>
      <c r="V920" s="145"/>
      <c r="W920" s="145"/>
      <c r="X920" s="146"/>
    </row>
    <row r="921" spans="1:24" s="39" customFormat="1" ht="18" customHeight="1" x14ac:dyDescent="0.15">
      <c r="A921" s="51"/>
      <c r="B921" s="142"/>
      <c r="C921" s="142"/>
      <c r="D921" s="143"/>
      <c r="E921" s="147"/>
      <c r="F921" s="134"/>
      <c r="G921" s="381"/>
      <c r="H921" s="381"/>
      <c r="I921" s="381"/>
      <c r="J921" s="381"/>
      <c r="K921" s="381"/>
      <c r="L921" s="381"/>
      <c r="M921" s="381"/>
      <c r="N921" s="381"/>
      <c r="O921" s="381"/>
      <c r="P921" s="381"/>
      <c r="Q921" s="382"/>
      <c r="R921" s="116"/>
      <c r="S921" s="117"/>
      <c r="T921" s="117"/>
      <c r="U921" s="144"/>
      <c r="V921" s="145"/>
      <c r="W921" s="145"/>
      <c r="X921" s="146"/>
    </row>
    <row r="922" spans="1:24" s="39" customFormat="1" ht="18" customHeight="1" x14ac:dyDescent="0.15">
      <c r="A922" s="51"/>
      <c r="B922" s="142"/>
      <c r="C922" s="142"/>
      <c r="D922" s="143"/>
      <c r="E922" s="147"/>
      <c r="F922" s="134"/>
      <c r="G922" s="381"/>
      <c r="H922" s="381"/>
      <c r="I922" s="381"/>
      <c r="J922" s="381"/>
      <c r="K922" s="381"/>
      <c r="L922" s="381"/>
      <c r="M922" s="381"/>
      <c r="N922" s="381"/>
      <c r="O922" s="381"/>
      <c r="P922" s="381"/>
      <c r="Q922" s="382"/>
      <c r="R922" s="116"/>
      <c r="S922" s="117"/>
      <c r="T922" s="117"/>
      <c r="U922" s="144"/>
      <c r="V922" s="145"/>
      <c r="W922" s="145"/>
      <c r="X922" s="146"/>
    </row>
    <row r="923" spans="1:24" s="39" customFormat="1" ht="18" customHeight="1" x14ac:dyDescent="0.15">
      <c r="A923" s="51"/>
      <c r="B923" s="142"/>
      <c r="C923" s="142"/>
      <c r="D923" s="143"/>
      <c r="E923" s="147"/>
      <c r="F923" s="134"/>
      <c r="G923" s="381"/>
      <c r="H923" s="381"/>
      <c r="I923" s="381"/>
      <c r="J923" s="381"/>
      <c r="K923" s="381"/>
      <c r="L923" s="381"/>
      <c r="M923" s="381"/>
      <c r="N923" s="381"/>
      <c r="O923" s="381"/>
      <c r="P923" s="381"/>
      <c r="Q923" s="382"/>
      <c r="R923" s="116"/>
      <c r="S923" s="117"/>
      <c r="T923" s="117"/>
      <c r="U923" s="144"/>
      <c r="V923" s="145"/>
      <c r="W923" s="145"/>
      <c r="X923" s="146"/>
    </row>
    <row r="924" spans="1:24" s="39" customFormat="1" ht="18" customHeight="1" x14ac:dyDescent="0.15">
      <c r="A924" s="51"/>
      <c r="B924" s="142"/>
      <c r="C924" s="142"/>
      <c r="D924" s="143"/>
      <c r="E924" s="147"/>
      <c r="F924" s="28" t="s">
        <v>469</v>
      </c>
      <c r="G924" s="131" t="s">
        <v>552</v>
      </c>
      <c r="H924" s="134"/>
      <c r="I924" s="134"/>
      <c r="J924" s="134"/>
      <c r="K924" s="134"/>
      <c r="L924" s="134"/>
      <c r="M924" s="134"/>
      <c r="N924" s="134"/>
      <c r="O924" s="134"/>
      <c r="P924" s="134"/>
      <c r="Q924" s="135"/>
      <c r="R924" s="116"/>
      <c r="S924" s="117"/>
      <c r="T924" s="117"/>
      <c r="U924" s="144"/>
      <c r="V924" s="145"/>
      <c r="W924" s="145"/>
      <c r="X924" s="146"/>
    </row>
    <row r="925" spans="1:24" s="39" customFormat="1" ht="18" customHeight="1" x14ac:dyDescent="0.15">
      <c r="A925" s="51"/>
      <c r="B925" s="142"/>
      <c r="C925" s="142"/>
      <c r="D925" s="143"/>
      <c r="E925" s="147"/>
      <c r="F925" s="134"/>
      <c r="G925" s="381" t="s">
        <v>553</v>
      </c>
      <c r="H925" s="381"/>
      <c r="I925" s="381"/>
      <c r="J925" s="381"/>
      <c r="K925" s="381"/>
      <c r="L925" s="381"/>
      <c r="M925" s="381"/>
      <c r="N925" s="381"/>
      <c r="O925" s="381"/>
      <c r="P925" s="381"/>
      <c r="Q925" s="382"/>
      <c r="R925" s="116"/>
      <c r="S925" s="117"/>
      <c r="T925" s="117"/>
      <c r="U925" s="144"/>
      <c r="V925" s="145"/>
      <c r="W925" s="145"/>
      <c r="X925" s="146"/>
    </row>
    <row r="926" spans="1:24" s="39" customFormat="1" ht="18" customHeight="1" x14ac:dyDescent="0.15">
      <c r="A926" s="51"/>
      <c r="B926" s="142"/>
      <c r="C926" s="142"/>
      <c r="D926" s="143"/>
      <c r="E926" s="147"/>
      <c r="F926" s="134"/>
      <c r="G926" s="381"/>
      <c r="H926" s="381"/>
      <c r="I926" s="381"/>
      <c r="J926" s="381"/>
      <c r="K926" s="381"/>
      <c r="L926" s="381"/>
      <c r="M926" s="381"/>
      <c r="N926" s="381"/>
      <c r="O926" s="381"/>
      <c r="P926" s="381"/>
      <c r="Q926" s="382"/>
      <c r="R926" s="116"/>
      <c r="S926" s="117"/>
      <c r="T926" s="117"/>
      <c r="U926" s="144"/>
      <c r="V926" s="145"/>
      <c r="W926" s="145"/>
      <c r="X926" s="146"/>
    </row>
    <row r="927" spans="1:24" s="39" customFormat="1" ht="18" customHeight="1" x14ac:dyDescent="0.15">
      <c r="A927" s="51"/>
      <c r="B927" s="142"/>
      <c r="C927" s="142"/>
      <c r="D927" s="143"/>
      <c r="E927" s="147"/>
      <c r="F927" s="134"/>
      <c r="G927" s="381"/>
      <c r="H927" s="381"/>
      <c r="I927" s="381"/>
      <c r="J927" s="381"/>
      <c r="K927" s="381"/>
      <c r="L927" s="381"/>
      <c r="M927" s="381"/>
      <c r="N927" s="381"/>
      <c r="O927" s="381"/>
      <c r="P927" s="381"/>
      <c r="Q927" s="382"/>
      <c r="R927" s="116"/>
      <c r="S927" s="117"/>
      <c r="T927" s="117"/>
      <c r="U927" s="144"/>
      <c r="V927" s="145"/>
      <c r="W927" s="145"/>
      <c r="X927" s="146"/>
    </row>
    <row r="928" spans="1:24" s="39" customFormat="1" ht="18" customHeight="1" x14ac:dyDescent="0.15">
      <c r="A928" s="51"/>
      <c r="B928" s="142"/>
      <c r="C928" s="142"/>
      <c r="D928" s="143"/>
      <c r="E928" s="147"/>
      <c r="F928" s="134"/>
      <c r="G928" s="381"/>
      <c r="H928" s="381"/>
      <c r="I928" s="381"/>
      <c r="J928" s="381"/>
      <c r="K928" s="381"/>
      <c r="L928" s="381"/>
      <c r="M928" s="381"/>
      <c r="N928" s="381"/>
      <c r="O928" s="381"/>
      <c r="P928" s="381"/>
      <c r="Q928" s="382"/>
      <c r="R928" s="116"/>
      <c r="S928" s="117"/>
      <c r="T928" s="117"/>
      <c r="U928" s="144"/>
      <c r="V928" s="145"/>
      <c r="W928" s="145"/>
      <c r="X928" s="146"/>
    </row>
    <row r="929" spans="1:24" s="39" customFormat="1" ht="18" customHeight="1" x14ac:dyDescent="0.15">
      <c r="A929" s="51"/>
      <c r="B929" s="142"/>
      <c r="C929" s="142"/>
      <c r="D929" s="143"/>
      <c r="E929" s="147"/>
      <c r="F929" s="381" t="s">
        <v>1064</v>
      </c>
      <c r="G929" s="381"/>
      <c r="H929" s="381"/>
      <c r="I929" s="381"/>
      <c r="J929" s="381"/>
      <c r="K929" s="381"/>
      <c r="L929" s="381"/>
      <c r="M929" s="381"/>
      <c r="N929" s="381"/>
      <c r="O929" s="381"/>
      <c r="P929" s="381"/>
      <c r="Q929" s="382"/>
      <c r="R929" s="116"/>
      <c r="S929" s="117"/>
      <c r="T929" s="117"/>
      <c r="U929" s="144"/>
      <c r="V929" s="145"/>
      <c r="W929" s="145"/>
      <c r="X929" s="146"/>
    </row>
    <row r="930" spans="1:24" s="39" customFormat="1" ht="18" customHeight="1" x14ac:dyDescent="0.15">
      <c r="A930" s="51"/>
      <c r="B930" s="142"/>
      <c r="C930" s="142"/>
      <c r="D930" s="143"/>
      <c r="E930" s="147"/>
      <c r="F930" s="381"/>
      <c r="G930" s="381"/>
      <c r="H930" s="381"/>
      <c r="I930" s="381"/>
      <c r="J930" s="381"/>
      <c r="K930" s="381"/>
      <c r="L930" s="381"/>
      <c r="M930" s="381"/>
      <c r="N930" s="381"/>
      <c r="O930" s="381"/>
      <c r="P930" s="381"/>
      <c r="Q930" s="382"/>
      <c r="R930" s="116"/>
      <c r="S930" s="117"/>
      <c r="T930" s="117"/>
      <c r="U930" s="144"/>
      <c r="V930" s="145"/>
      <c r="W930" s="145"/>
      <c r="X930" s="146"/>
    </row>
    <row r="931" spans="1:24" s="39" customFormat="1" ht="18" customHeight="1" x14ac:dyDescent="0.15">
      <c r="A931" s="51"/>
      <c r="B931" s="142"/>
      <c r="C931" s="142"/>
      <c r="D931" s="143"/>
      <c r="E931" s="147"/>
      <c r="F931" s="381"/>
      <c r="G931" s="381"/>
      <c r="H931" s="381"/>
      <c r="I931" s="381"/>
      <c r="J931" s="381"/>
      <c r="K931" s="381"/>
      <c r="L931" s="381"/>
      <c r="M931" s="381"/>
      <c r="N931" s="381"/>
      <c r="O931" s="381"/>
      <c r="P931" s="381"/>
      <c r="Q931" s="382"/>
      <c r="R931" s="116"/>
      <c r="S931" s="117"/>
      <c r="T931" s="117"/>
      <c r="U931" s="144"/>
      <c r="V931" s="145"/>
      <c r="W931" s="145"/>
      <c r="X931" s="146"/>
    </row>
    <row r="932" spans="1:24" s="39" customFormat="1" ht="18" customHeight="1" x14ac:dyDescent="0.15">
      <c r="A932" s="51"/>
      <c r="B932" s="142"/>
      <c r="C932" s="142"/>
      <c r="D932" s="143"/>
      <c r="E932" s="147"/>
      <c r="F932" s="28" t="s">
        <v>455</v>
      </c>
      <c r="G932" s="25" t="s">
        <v>1065</v>
      </c>
      <c r="H932" s="134"/>
      <c r="I932" s="134"/>
      <c r="J932" s="134"/>
      <c r="K932" s="134"/>
      <c r="L932" s="134"/>
      <c r="M932" s="134"/>
      <c r="N932" s="134"/>
      <c r="O932" s="134"/>
      <c r="P932" s="134"/>
      <c r="Q932" s="135"/>
      <c r="R932" s="116"/>
      <c r="S932" s="117"/>
      <c r="T932" s="117"/>
      <c r="U932" s="144"/>
      <c r="V932" s="145"/>
      <c r="W932" s="145"/>
      <c r="X932" s="146"/>
    </row>
    <row r="933" spans="1:24" s="39" customFormat="1" ht="18" customHeight="1" x14ac:dyDescent="0.15">
      <c r="A933" s="51"/>
      <c r="B933" s="142"/>
      <c r="C933" s="142"/>
      <c r="D933" s="143"/>
      <c r="E933" s="147"/>
      <c r="F933" s="134"/>
      <c r="G933" s="381" t="s">
        <v>554</v>
      </c>
      <c r="H933" s="381"/>
      <c r="I933" s="381"/>
      <c r="J933" s="381"/>
      <c r="K933" s="381"/>
      <c r="L933" s="381"/>
      <c r="M933" s="381"/>
      <c r="N933" s="381"/>
      <c r="O933" s="381"/>
      <c r="P933" s="381"/>
      <c r="Q933" s="382"/>
      <c r="R933" s="116"/>
      <c r="S933" s="117"/>
      <c r="T933" s="117"/>
      <c r="U933" s="144"/>
      <c r="V933" s="145"/>
      <c r="W933" s="145"/>
      <c r="X933" s="146"/>
    </row>
    <row r="934" spans="1:24" s="39" customFormat="1" ht="18" customHeight="1" x14ac:dyDescent="0.15">
      <c r="A934" s="51"/>
      <c r="B934" s="142"/>
      <c r="C934" s="142"/>
      <c r="D934" s="143"/>
      <c r="E934" s="147"/>
      <c r="F934" s="134"/>
      <c r="G934" s="381"/>
      <c r="H934" s="381"/>
      <c r="I934" s="381"/>
      <c r="J934" s="381"/>
      <c r="K934" s="381"/>
      <c r="L934" s="381"/>
      <c r="M934" s="381"/>
      <c r="N934" s="381"/>
      <c r="O934" s="381"/>
      <c r="P934" s="381"/>
      <c r="Q934" s="382"/>
      <c r="R934" s="116"/>
      <c r="S934" s="117"/>
      <c r="T934" s="117"/>
      <c r="U934" s="144"/>
      <c r="V934" s="145"/>
      <c r="W934" s="145"/>
      <c r="X934" s="146"/>
    </row>
    <row r="935" spans="1:24" s="39" customFormat="1" ht="18" customHeight="1" x14ac:dyDescent="0.15">
      <c r="A935" s="51"/>
      <c r="B935" s="142"/>
      <c r="C935" s="142"/>
      <c r="D935" s="143"/>
      <c r="E935" s="147"/>
      <c r="F935" s="134"/>
      <c r="G935" s="381"/>
      <c r="H935" s="381"/>
      <c r="I935" s="381"/>
      <c r="J935" s="381"/>
      <c r="K935" s="381"/>
      <c r="L935" s="381"/>
      <c r="M935" s="381"/>
      <c r="N935" s="381"/>
      <c r="O935" s="381"/>
      <c r="P935" s="381"/>
      <c r="Q935" s="382"/>
      <c r="R935" s="116"/>
      <c r="S935" s="117"/>
      <c r="T935" s="117"/>
      <c r="U935" s="144"/>
      <c r="V935" s="145"/>
      <c r="W935" s="145"/>
      <c r="X935" s="146"/>
    </row>
    <row r="936" spans="1:24" s="39" customFormat="1" ht="18" customHeight="1" x14ac:dyDescent="0.15">
      <c r="A936" s="51"/>
      <c r="B936" s="142"/>
      <c r="C936" s="142"/>
      <c r="D936" s="143"/>
      <c r="E936" s="147"/>
      <c r="F936" s="134"/>
      <c r="G936" s="381"/>
      <c r="H936" s="381"/>
      <c r="I936" s="381"/>
      <c r="J936" s="381"/>
      <c r="K936" s="381"/>
      <c r="L936" s="381"/>
      <c r="M936" s="381"/>
      <c r="N936" s="381"/>
      <c r="O936" s="381"/>
      <c r="P936" s="381"/>
      <c r="Q936" s="382"/>
      <c r="R936" s="116"/>
      <c r="S936" s="117"/>
      <c r="T936" s="117"/>
      <c r="U936" s="144"/>
      <c r="V936" s="145"/>
      <c r="W936" s="145"/>
      <c r="X936" s="146"/>
    </row>
    <row r="937" spans="1:24" s="39" customFormat="1" ht="18" customHeight="1" x14ac:dyDescent="0.15">
      <c r="A937" s="51"/>
      <c r="B937" s="142"/>
      <c r="C937" s="142"/>
      <c r="D937" s="143"/>
      <c r="E937" s="147"/>
      <c r="F937" s="134"/>
      <c r="G937" s="381"/>
      <c r="H937" s="381"/>
      <c r="I937" s="381"/>
      <c r="J937" s="381"/>
      <c r="K937" s="381"/>
      <c r="L937" s="381"/>
      <c r="M937" s="381"/>
      <c r="N937" s="381"/>
      <c r="O937" s="381"/>
      <c r="P937" s="381"/>
      <c r="Q937" s="382"/>
      <c r="R937" s="116"/>
      <c r="S937" s="117"/>
      <c r="T937" s="117"/>
      <c r="U937" s="144"/>
      <c r="V937" s="145"/>
      <c r="W937" s="145"/>
      <c r="X937" s="146"/>
    </row>
    <row r="938" spans="1:24" s="39" customFormat="1" ht="18" customHeight="1" x14ac:dyDescent="0.15">
      <c r="A938" s="51"/>
      <c r="B938" s="142"/>
      <c r="C938" s="142"/>
      <c r="D938" s="143"/>
      <c r="E938" s="147"/>
      <c r="F938" s="134"/>
      <c r="G938" s="381"/>
      <c r="H938" s="381"/>
      <c r="I938" s="381"/>
      <c r="J938" s="381"/>
      <c r="K938" s="381"/>
      <c r="L938" s="381"/>
      <c r="M938" s="381"/>
      <c r="N938" s="381"/>
      <c r="O938" s="381"/>
      <c r="P938" s="381"/>
      <c r="Q938" s="382"/>
      <c r="R938" s="116"/>
      <c r="S938" s="117"/>
      <c r="T938" s="117"/>
      <c r="U938" s="144"/>
      <c r="V938" s="145"/>
      <c r="W938" s="145"/>
      <c r="X938" s="146"/>
    </row>
    <row r="939" spans="1:24" s="39" customFormat="1" ht="18" customHeight="1" x14ac:dyDescent="0.15">
      <c r="A939" s="51"/>
      <c r="B939" s="142"/>
      <c r="C939" s="142"/>
      <c r="D939" s="143"/>
      <c r="E939" s="147"/>
      <c r="F939" s="134"/>
      <c r="G939" s="381"/>
      <c r="H939" s="381"/>
      <c r="I939" s="381"/>
      <c r="J939" s="381"/>
      <c r="K939" s="381"/>
      <c r="L939" s="381"/>
      <c r="M939" s="381"/>
      <c r="N939" s="381"/>
      <c r="O939" s="381"/>
      <c r="P939" s="381"/>
      <c r="Q939" s="382"/>
      <c r="R939" s="116"/>
      <c r="S939" s="117"/>
      <c r="T939" s="117"/>
      <c r="U939" s="144"/>
      <c r="V939" s="145"/>
      <c r="W939" s="145"/>
      <c r="X939" s="146"/>
    </row>
    <row r="940" spans="1:24" s="39" customFormat="1" ht="18" customHeight="1" x14ac:dyDescent="0.15">
      <c r="A940" s="51"/>
      <c r="B940" s="142"/>
      <c r="C940" s="142"/>
      <c r="D940" s="143"/>
      <c r="E940" s="147"/>
      <c r="F940" s="134"/>
      <c r="G940" s="381"/>
      <c r="H940" s="381"/>
      <c r="I940" s="381"/>
      <c r="J940" s="381"/>
      <c r="K940" s="381"/>
      <c r="L940" s="381"/>
      <c r="M940" s="381"/>
      <c r="N940" s="381"/>
      <c r="O940" s="381"/>
      <c r="P940" s="381"/>
      <c r="Q940" s="382"/>
      <c r="R940" s="116"/>
      <c r="S940" s="117"/>
      <c r="T940" s="117"/>
      <c r="U940" s="144"/>
      <c r="V940" s="145"/>
      <c r="W940" s="145"/>
      <c r="X940" s="146"/>
    </row>
    <row r="941" spans="1:24" s="39" customFormat="1" ht="18" customHeight="1" x14ac:dyDescent="0.15">
      <c r="A941" s="51"/>
      <c r="B941" s="142"/>
      <c r="C941" s="142"/>
      <c r="D941" s="143"/>
      <c r="E941" s="147"/>
      <c r="F941" s="134"/>
      <c r="G941" s="381"/>
      <c r="H941" s="381"/>
      <c r="I941" s="381"/>
      <c r="J941" s="381"/>
      <c r="K941" s="381"/>
      <c r="L941" s="381"/>
      <c r="M941" s="381"/>
      <c r="N941" s="381"/>
      <c r="O941" s="381"/>
      <c r="P941" s="381"/>
      <c r="Q941" s="382"/>
      <c r="R941" s="116"/>
      <c r="S941" s="117"/>
      <c r="T941" s="117"/>
      <c r="U941" s="144"/>
      <c r="V941" s="145"/>
      <c r="W941" s="145"/>
      <c r="X941" s="146"/>
    </row>
    <row r="942" spans="1:24" s="39" customFormat="1" ht="18" customHeight="1" x14ac:dyDescent="0.15">
      <c r="A942" s="51"/>
      <c r="B942" s="142"/>
      <c r="C942" s="142"/>
      <c r="D942" s="143"/>
      <c r="E942" s="147"/>
      <c r="F942" s="134"/>
      <c r="G942" s="381"/>
      <c r="H942" s="381"/>
      <c r="I942" s="381"/>
      <c r="J942" s="381"/>
      <c r="K942" s="381"/>
      <c r="L942" s="381"/>
      <c r="M942" s="381"/>
      <c r="N942" s="381"/>
      <c r="O942" s="381"/>
      <c r="P942" s="381"/>
      <c r="Q942" s="382"/>
      <c r="R942" s="116"/>
      <c r="S942" s="117"/>
      <c r="T942" s="117"/>
      <c r="U942" s="144"/>
      <c r="V942" s="145"/>
      <c r="W942" s="145"/>
      <c r="X942" s="146"/>
    </row>
    <row r="943" spans="1:24" s="39" customFormat="1" ht="18" customHeight="1" x14ac:dyDescent="0.15">
      <c r="A943" s="51"/>
      <c r="B943" s="142"/>
      <c r="C943" s="142"/>
      <c r="D943" s="143"/>
      <c r="E943" s="147"/>
      <c r="F943" s="134"/>
      <c r="G943" s="381"/>
      <c r="H943" s="381"/>
      <c r="I943" s="381"/>
      <c r="J943" s="381"/>
      <c r="K943" s="381"/>
      <c r="L943" s="381"/>
      <c r="M943" s="381"/>
      <c r="N943" s="381"/>
      <c r="O943" s="381"/>
      <c r="P943" s="381"/>
      <c r="Q943" s="382"/>
      <c r="R943" s="116"/>
      <c r="S943" s="117"/>
      <c r="T943" s="117"/>
      <c r="U943" s="144"/>
      <c r="V943" s="145"/>
      <c r="W943" s="145"/>
      <c r="X943" s="146"/>
    </row>
    <row r="944" spans="1:24" s="39" customFormat="1" ht="18" customHeight="1" x14ac:dyDescent="0.15">
      <c r="A944" s="51"/>
      <c r="B944" s="142"/>
      <c r="C944" s="142"/>
      <c r="D944" s="143"/>
      <c r="E944" s="147"/>
      <c r="F944" s="134"/>
      <c r="G944" s="381"/>
      <c r="H944" s="381"/>
      <c r="I944" s="381"/>
      <c r="J944" s="381"/>
      <c r="K944" s="381"/>
      <c r="L944" s="381"/>
      <c r="M944" s="381"/>
      <c r="N944" s="381"/>
      <c r="O944" s="381"/>
      <c r="P944" s="381"/>
      <c r="Q944" s="382"/>
      <c r="R944" s="116"/>
      <c r="S944" s="117"/>
      <c r="T944" s="117"/>
      <c r="U944" s="144"/>
      <c r="V944" s="145"/>
      <c r="W944" s="145"/>
      <c r="X944" s="146"/>
    </row>
    <row r="945" spans="1:24" s="39" customFormat="1" ht="18" customHeight="1" x14ac:dyDescent="0.15">
      <c r="A945" s="51"/>
      <c r="B945" s="142"/>
      <c r="C945" s="142"/>
      <c r="D945" s="143"/>
      <c r="E945" s="147"/>
      <c r="F945" s="134"/>
      <c r="G945" s="381"/>
      <c r="H945" s="381"/>
      <c r="I945" s="381"/>
      <c r="J945" s="381"/>
      <c r="K945" s="381"/>
      <c r="L945" s="381"/>
      <c r="M945" s="381"/>
      <c r="N945" s="381"/>
      <c r="O945" s="381"/>
      <c r="P945" s="381"/>
      <c r="Q945" s="382"/>
      <c r="R945" s="116"/>
      <c r="S945" s="117"/>
      <c r="T945" s="117"/>
      <c r="U945" s="144"/>
      <c r="V945" s="145"/>
      <c r="W945" s="145"/>
      <c r="X945" s="146"/>
    </row>
    <row r="946" spans="1:24" s="39" customFormat="1" ht="18" customHeight="1" x14ac:dyDescent="0.15">
      <c r="A946" s="51"/>
      <c r="B946" s="142"/>
      <c r="C946" s="142"/>
      <c r="D946" s="143"/>
      <c r="E946" s="147"/>
      <c r="F946" s="134"/>
      <c r="G946" s="381"/>
      <c r="H946" s="381"/>
      <c r="I946" s="381"/>
      <c r="J946" s="381"/>
      <c r="K946" s="381"/>
      <c r="L946" s="381"/>
      <c r="M946" s="381"/>
      <c r="N946" s="381"/>
      <c r="O946" s="381"/>
      <c r="P946" s="381"/>
      <c r="Q946" s="382"/>
      <c r="R946" s="116"/>
      <c r="S946" s="117"/>
      <c r="T946" s="117"/>
      <c r="U946" s="144"/>
      <c r="V946" s="145"/>
      <c r="W946" s="145"/>
      <c r="X946" s="146"/>
    </row>
    <row r="947" spans="1:24" s="39" customFormat="1" ht="18" customHeight="1" x14ac:dyDescent="0.15">
      <c r="A947" s="51"/>
      <c r="B947" s="142"/>
      <c r="C947" s="142"/>
      <c r="D947" s="143"/>
      <c r="E947" s="147"/>
      <c r="F947" s="134"/>
      <c r="G947" s="381"/>
      <c r="H947" s="381"/>
      <c r="I947" s="381"/>
      <c r="J947" s="381"/>
      <c r="K947" s="381"/>
      <c r="L947" s="381"/>
      <c r="M947" s="381"/>
      <c r="N947" s="381"/>
      <c r="O947" s="381"/>
      <c r="P947" s="381"/>
      <c r="Q947" s="382"/>
      <c r="R947" s="116"/>
      <c r="S947" s="117"/>
      <c r="T947" s="117"/>
      <c r="U947" s="144"/>
      <c r="V947" s="145"/>
      <c r="W947" s="145"/>
      <c r="X947" s="146"/>
    </row>
    <row r="948" spans="1:24" s="39" customFormat="1" ht="18" customHeight="1" x14ac:dyDescent="0.15">
      <c r="A948" s="51"/>
      <c r="B948" s="142"/>
      <c r="C948" s="142"/>
      <c r="D948" s="143"/>
      <c r="E948" s="147"/>
      <c r="F948" s="134"/>
      <c r="G948" s="381"/>
      <c r="H948" s="381"/>
      <c r="I948" s="381"/>
      <c r="J948" s="381"/>
      <c r="K948" s="381"/>
      <c r="L948" s="381"/>
      <c r="M948" s="381"/>
      <c r="N948" s="381"/>
      <c r="O948" s="381"/>
      <c r="P948" s="381"/>
      <c r="Q948" s="382"/>
      <c r="R948" s="116"/>
      <c r="S948" s="117"/>
      <c r="T948" s="117"/>
      <c r="U948" s="144"/>
      <c r="V948" s="145"/>
      <c r="W948" s="145"/>
      <c r="X948" s="146"/>
    </row>
    <row r="949" spans="1:24" s="39" customFormat="1" ht="18" customHeight="1" x14ac:dyDescent="0.15">
      <c r="A949" s="51"/>
      <c r="B949" s="142"/>
      <c r="C949" s="142"/>
      <c r="D949" s="143"/>
      <c r="E949" s="147"/>
      <c r="F949" s="134"/>
      <c r="G949" s="381"/>
      <c r="H949" s="381"/>
      <c r="I949" s="381"/>
      <c r="J949" s="381"/>
      <c r="K949" s="381"/>
      <c r="L949" s="381"/>
      <c r="M949" s="381"/>
      <c r="N949" s="381"/>
      <c r="O949" s="381"/>
      <c r="P949" s="381"/>
      <c r="Q949" s="382"/>
      <c r="R949" s="116"/>
      <c r="S949" s="117"/>
      <c r="T949" s="117"/>
      <c r="U949" s="144"/>
      <c r="V949" s="145"/>
      <c r="W949" s="145"/>
      <c r="X949" s="146"/>
    </row>
    <row r="950" spans="1:24" s="39" customFormat="1" ht="18" customHeight="1" x14ac:dyDescent="0.15">
      <c r="A950" s="51"/>
      <c r="B950" s="142"/>
      <c r="C950" s="142"/>
      <c r="D950" s="143"/>
      <c r="E950" s="147"/>
      <c r="F950" s="134"/>
      <c r="G950" s="381"/>
      <c r="H950" s="381"/>
      <c r="I950" s="381"/>
      <c r="J950" s="381"/>
      <c r="K950" s="381"/>
      <c r="L950" s="381"/>
      <c r="M950" s="381"/>
      <c r="N950" s="381"/>
      <c r="O950" s="381"/>
      <c r="P950" s="381"/>
      <c r="Q950" s="382"/>
      <c r="R950" s="116"/>
      <c r="S950" s="117"/>
      <c r="T950" s="117"/>
      <c r="U950" s="144"/>
      <c r="V950" s="145"/>
      <c r="W950" s="145"/>
      <c r="X950" s="146"/>
    </row>
    <row r="951" spans="1:24" s="39" customFormat="1" ht="18" customHeight="1" x14ac:dyDescent="0.15">
      <c r="A951" s="51"/>
      <c r="B951" s="142"/>
      <c r="C951" s="142"/>
      <c r="D951" s="143"/>
      <c r="E951" s="147"/>
      <c r="F951" s="134"/>
      <c r="G951" s="381"/>
      <c r="H951" s="381"/>
      <c r="I951" s="381"/>
      <c r="J951" s="381"/>
      <c r="K951" s="381"/>
      <c r="L951" s="381"/>
      <c r="M951" s="381"/>
      <c r="N951" s="381"/>
      <c r="O951" s="381"/>
      <c r="P951" s="381"/>
      <c r="Q951" s="382"/>
      <c r="R951" s="116"/>
      <c r="S951" s="117"/>
      <c r="T951" s="117"/>
      <c r="U951" s="144"/>
      <c r="V951" s="145"/>
      <c r="W951" s="145"/>
      <c r="X951" s="146"/>
    </row>
    <row r="952" spans="1:24" s="39" customFormat="1" ht="18" customHeight="1" x14ac:dyDescent="0.15">
      <c r="A952" s="51"/>
      <c r="B952" s="142"/>
      <c r="C952" s="142"/>
      <c r="D952" s="143"/>
      <c r="E952" s="147"/>
      <c r="F952" s="134"/>
      <c r="G952" s="381"/>
      <c r="H952" s="381"/>
      <c r="I952" s="381"/>
      <c r="J952" s="381"/>
      <c r="K952" s="381"/>
      <c r="L952" s="381"/>
      <c r="M952" s="381"/>
      <c r="N952" s="381"/>
      <c r="O952" s="381"/>
      <c r="P952" s="381"/>
      <c r="Q952" s="382"/>
      <c r="R952" s="116"/>
      <c r="S952" s="117"/>
      <c r="T952" s="117"/>
      <c r="U952" s="144"/>
      <c r="V952" s="145"/>
      <c r="W952" s="145"/>
      <c r="X952" s="146"/>
    </row>
    <row r="953" spans="1:24" s="39" customFormat="1" ht="18" customHeight="1" x14ac:dyDescent="0.15">
      <c r="A953" s="51"/>
      <c r="B953" s="142"/>
      <c r="C953" s="142"/>
      <c r="D953" s="143"/>
      <c r="E953" s="147"/>
      <c r="F953" s="28"/>
      <c r="G953" s="28" t="s">
        <v>386</v>
      </c>
      <c r="H953" s="381" t="s">
        <v>555</v>
      </c>
      <c r="I953" s="381"/>
      <c r="J953" s="381"/>
      <c r="K953" s="381"/>
      <c r="L953" s="381"/>
      <c r="M953" s="381"/>
      <c r="N953" s="381"/>
      <c r="O953" s="381"/>
      <c r="P953" s="381"/>
      <c r="Q953" s="382"/>
      <c r="R953" s="116"/>
      <c r="S953" s="117"/>
      <c r="T953" s="117"/>
      <c r="U953" s="144"/>
      <c r="V953" s="145"/>
      <c r="W953" s="145"/>
      <c r="X953" s="146"/>
    </row>
    <row r="954" spans="1:24" s="39" customFormat="1" ht="18" customHeight="1" x14ac:dyDescent="0.15">
      <c r="A954" s="51"/>
      <c r="B954" s="142"/>
      <c r="C954" s="142"/>
      <c r="D954" s="143"/>
      <c r="E954" s="147"/>
      <c r="F954" s="134"/>
      <c r="G954" s="134"/>
      <c r="H954" s="381"/>
      <c r="I954" s="381"/>
      <c r="J954" s="381"/>
      <c r="K954" s="381"/>
      <c r="L954" s="381"/>
      <c r="M954" s="381"/>
      <c r="N954" s="381"/>
      <c r="O954" s="381"/>
      <c r="P954" s="381"/>
      <c r="Q954" s="382"/>
      <c r="R954" s="116"/>
      <c r="S954" s="117"/>
      <c r="T954" s="117"/>
      <c r="U954" s="144"/>
      <c r="V954" s="145"/>
      <c r="W954" s="145"/>
      <c r="X954" s="146"/>
    </row>
    <row r="955" spans="1:24" s="39" customFormat="1" ht="18" customHeight="1" x14ac:dyDescent="0.15">
      <c r="A955" s="51"/>
      <c r="B955" s="142"/>
      <c r="C955" s="142"/>
      <c r="D955" s="143"/>
      <c r="E955" s="147"/>
      <c r="F955" s="134"/>
      <c r="G955" s="28" t="s">
        <v>395</v>
      </c>
      <c r="H955" s="25" t="s">
        <v>556</v>
      </c>
      <c r="I955" s="134"/>
      <c r="J955" s="134"/>
      <c r="K955" s="134"/>
      <c r="L955" s="134"/>
      <c r="M955" s="134"/>
      <c r="N955" s="134"/>
      <c r="O955" s="134"/>
      <c r="P955" s="134"/>
      <c r="Q955" s="135"/>
      <c r="R955" s="116"/>
      <c r="S955" s="117"/>
      <c r="T955" s="117"/>
      <c r="U955" s="144"/>
      <c r="V955" s="145"/>
      <c r="W955" s="145"/>
      <c r="X955" s="146"/>
    </row>
    <row r="956" spans="1:24" s="39" customFormat="1" ht="18" customHeight="1" x14ac:dyDescent="0.15">
      <c r="A956" s="51"/>
      <c r="B956" s="142"/>
      <c r="C956" s="142"/>
      <c r="D956" s="143"/>
      <c r="E956" s="147"/>
      <c r="F956" s="134"/>
      <c r="G956" s="28" t="s">
        <v>431</v>
      </c>
      <c r="H956" s="25" t="s">
        <v>557</v>
      </c>
      <c r="I956" s="134"/>
      <c r="J956" s="134"/>
      <c r="K956" s="134"/>
      <c r="L956" s="134"/>
      <c r="M956" s="134"/>
      <c r="N956" s="134"/>
      <c r="O956" s="134"/>
      <c r="P956" s="134"/>
      <c r="Q956" s="135"/>
      <c r="R956" s="116"/>
      <c r="S956" s="117"/>
      <c r="T956" s="117"/>
      <c r="U956" s="144"/>
      <c r="V956" s="145"/>
      <c r="W956" s="145"/>
      <c r="X956" s="146"/>
    </row>
    <row r="957" spans="1:24" s="39" customFormat="1" ht="18" customHeight="1" x14ac:dyDescent="0.15">
      <c r="A957" s="51"/>
      <c r="B957" s="142"/>
      <c r="C957" s="142"/>
      <c r="D957" s="143"/>
      <c r="E957" s="147"/>
      <c r="F957" s="134"/>
      <c r="G957" s="28" t="s">
        <v>558</v>
      </c>
      <c r="H957" s="381" t="s">
        <v>559</v>
      </c>
      <c r="I957" s="381"/>
      <c r="J957" s="381"/>
      <c r="K957" s="381"/>
      <c r="L957" s="381"/>
      <c r="M957" s="381"/>
      <c r="N957" s="381"/>
      <c r="O957" s="381"/>
      <c r="P957" s="381"/>
      <c r="Q957" s="382"/>
      <c r="R957" s="116"/>
      <c r="S957" s="117"/>
      <c r="T957" s="117"/>
      <c r="U957" s="144"/>
      <c r="V957" s="145"/>
      <c r="W957" s="145"/>
      <c r="X957" s="146"/>
    </row>
    <row r="958" spans="1:24" s="39" customFormat="1" ht="18" customHeight="1" x14ac:dyDescent="0.15">
      <c r="A958" s="51"/>
      <c r="B958" s="142"/>
      <c r="C958" s="142"/>
      <c r="D958" s="143"/>
      <c r="E958" s="147"/>
      <c r="F958" s="134"/>
      <c r="G958" s="134"/>
      <c r="H958" s="381"/>
      <c r="I958" s="381"/>
      <c r="J958" s="381"/>
      <c r="K958" s="381"/>
      <c r="L958" s="381"/>
      <c r="M958" s="381"/>
      <c r="N958" s="381"/>
      <c r="O958" s="381"/>
      <c r="P958" s="381"/>
      <c r="Q958" s="382"/>
      <c r="R958" s="116"/>
      <c r="S958" s="117"/>
      <c r="T958" s="117"/>
      <c r="U958" s="144"/>
      <c r="V958" s="145"/>
      <c r="W958" s="145"/>
      <c r="X958" s="146"/>
    </row>
    <row r="959" spans="1:24" s="39" customFormat="1" ht="18" customHeight="1" x14ac:dyDescent="0.15">
      <c r="A959" s="51"/>
      <c r="B959" s="142"/>
      <c r="C959" s="142"/>
      <c r="D959" s="143"/>
      <c r="E959" s="147"/>
      <c r="F959" s="134"/>
      <c r="G959" s="28" t="s">
        <v>560</v>
      </c>
      <c r="H959" s="381" t="s">
        <v>561</v>
      </c>
      <c r="I959" s="381"/>
      <c r="J959" s="381"/>
      <c r="K959" s="381"/>
      <c r="L959" s="381"/>
      <c r="M959" s="381"/>
      <c r="N959" s="381"/>
      <c r="O959" s="381"/>
      <c r="P959" s="381"/>
      <c r="Q959" s="382"/>
      <c r="R959" s="116"/>
      <c r="S959" s="117"/>
      <c r="T959" s="117"/>
      <c r="U959" s="144"/>
      <c r="V959" s="145"/>
      <c r="W959" s="145"/>
      <c r="X959" s="146"/>
    </row>
    <row r="960" spans="1:24" s="39" customFormat="1" ht="18" customHeight="1" x14ac:dyDescent="0.15">
      <c r="A960" s="51"/>
      <c r="B960" s="142"/>
      <c r="C960" s="142"/>
      <c r="D960" s="143"/>
      <c r="E960" s="147"/>
      <c r="F960" s="134"/>
      <c r="G960" s="134"/>
      <c r="H960" s="381"/>
      <c r="I960" s="381"/>
      <c r="J960" s="381"/>
      <c r="K960" s="381"/>
      <c r="L960" s="381"/>
      <c r="M960" s="381"/>
      <c r="N960" s="381"/>
      <c r="O960" s="381"/>
      <c r="P960" s="381"/>
      <c r="Q960" s="382"/>
      <c r="R960" s="116"/>
      <c r="S960" s="117"/>
      <c r="T960" s="117"/>
      <c r="U960" s="144"/>
      <c r="V960" s="145"/>
      <c r="W960" s="145"/>
      <c r="X960" s="146"/>
    </row>
    <row r="961" spans="1:24" s="39" customFormat="1" ht="18" customHeight="1" x14ac:dyDescent="0.15">
      <c r="A961" s="51"/>
      <c r="B961" s="142"/>
      <c r="C961" s="142"/>
      <c r="D961" s="143"/>
      <c r="E961" s="147"/>
      <c r="F961" s="134"/>
      <c r="G961" s="134"/>
      <c r="H961" s="381"/>
      <c r="I961" s="381"/>
      <c r="J961" s="381"/>
      <c r="K961" s="381"/>
      <c r="L961" s="381"/>
      <c r="M961" s="381"/>
      <c r="N961" s="381"/>
      <c r="O961" s="381"/>
      <c r="P961" s="381"/>
      <c r="Q961" s="382"/>
      <c r="R961" s="116"/>
      <c r="S961" s="117"/>
      <c r="T961" s="117"/>
      <c r="U961" s="144"/>
      <c r="V961" s="145"/>
      <c r="W961" s="145"/>
      <c r="X961" s="146"/>
    </row>
    <row r="962" spans="1:24" s="39" customFormat="1" ht="18" customHeight="1" x14ac:dyDescent="0.15">
      <c r="A962" s="51"/>
      <c r="B962" s="142"/>
      <c r="C962" s="142"/>
      <c r="D962" s="143"/>
      <c r="E962" s="147"/>
      <c r="F962" s="134"/>
      <c r="G962" s="28" t="s">
        <v>562</v>
      </c>
      <c r="H962" s="381" t="s">
        <v>563</v>
      </c>
      <c r="I962" s="381"/>
      <c r="J962" s="381"/>
      <c r="K962" s="381"/>
      <c r="L962" s="381"/>
      <c r="M962" s="381"/>
      <c r="N962" s="381"/>
      <c r="O962" s="381"/>
      <c r="P962" s="381"/>
      <c r="Q962" s="382"/>
      <c r="R962" s="116"/>
      <c r="S962" s="117"/>
      <c r="T962" s="117"/>
      <c r="U962" s="144"/>
      <c r="V962" s="145"/>
      <c r="W962" s="145"/>
      <c r="X962" s="146"/>
    </row>
    <row r="963" spans="1:24" s="39" customFormat="1" ht="18" customHeight="1" x14ac:dyDescent="0.15">
      <c r="A963" s="51"/>
      <c r="B963" s="142"/>
      <c r="C963" s="142"/>
      <c r="D963" s="143"/>
      <c r="E963" s="147"/>
      <c r="F963" s="134"/>
      <c r="G963" s="134"/>
      <c r="H963" s="381"/>
      <c r="I963" s="381"/>
      <c r="J963" s="381"/>
      <c r="K963" s="381"/>
      <c r="L963" s="381"/>
      <c r="M963" s="381"/>
      <c r="N963" s="381"/>
      <c r="O963" s="381"/>
      <c r="P963" s="381"/>
      <c r="Q963" s="382"/>
      <c r="R963" s="116"/>
      <c r="S963" s="117"/>
      <c r="T963" s="117"/>
      <c r="U963" s="144"/>
      <c r="V963" s="145"/>
      <c r="W963" s="145"/>
      <c r="X963" s="146"/>
    </row>
    <row r="964" spans="1:24" s="39" customFormat="1" ht="18" customHeight="1" x14ac:dyDescent="0.15">
      <c r="A964" s="51"/>
      <c r="B964" s="142"/>
      <c r="C964" s="142"/>
      <c r="D964" s="143"/>
      <c r="E964" s="147"/>
      <c r="F964" s="134"/>
      <c r="G964" s="28" t="s">
        <v>564</v>
      </c>
      <c r="H964" s="381" t="s">
        <v>565</v>
      </c>
      <c r="I964" s="381"/>
      <c r="J964" s="381"/>
      <c r="K964" s="381"/>
      <c r="L964" s="381"/>
      <c r="M964" s="381"/>
      <c r="N964" s="381"/>
      <c r="O964" s="381"/>
      <c r="P964" s="381"/>
      <c r="Q964" s="382"/>
      <c r="R964" s="116"/>
      <c r="S964" s="117"/>
      <c r="T964" s="117"/>
      <c r="U964" s="144"/>
      <c r="V964" s="145"/>
      <c r="W964" s="145"/>
      <c r="X964" s="146"/>
    </row>
    <row r="965" spans="1:24" s="39" customFormat="1" ht="18" customHeight="1" x14ac:dyDescent="0.15">
      <c r="A965" s="51"/>
      <c r="B965" s="142"/>
      <c r="C965" s="142"/>
      <c r="D965" s="143"/>
      <c r="E965" s="147"/>
      <c r="F965" s="134"/>
      <c r="G965" s="134"/>
      <c r="H965" s="381"/>
      <c r="I965" s="381"/>
      <c r="J965" s="381"/>
      <c r="K965" s="381"/>
      <c r="L965" s="381"/>
      <c r="M965" s="381"/>
      <c r="N965" s="381"/>
      <c r="O965" s="381"/>
      <c r="P965" s="381"/>
      <c r="Q965" s="382"/>
      <c r="R965" s="116"/>
      <c r="S965" s="117"/>
      <c r="T965" s="117"/>
      <c r="U965" s="144"/>
      <c r="V965" s="145"/>
      <c r="W965" s="145"/>
      <c r="X965" s="146"/>
    </row>
    <row r="966" spans="1:24" s="39" customFormat="1" ht="18" customHeight="1" x14ac:dyDescent="0.15">
      <c r="A966" s="51"/>
      <c r="B966" s="142"/>
      <c r="C966" s="142"/>
      <c r="D966" s="143"/>
      <c r="E966" s="147"/>
      <c r="F966" s="28" t="s">
        <v>457</v>
      </c>
      <c r="G966" s="25" t="s">
        <v>1066</v>
      </c>
      <c r="H966" s="134"/>
      <c r="I966" s="134"/>
      <c r="J966" s="134"/>
      <c r="K966" s="134"/>
      <c r="L966" s="134"/>
      <c r="M966" s="134"/>
      <c r="N966" s="134"/>
      <c r="O966" s="134"/>
      <c r="P966" s="134"/>
      <c r="Q966" s="135"/>
      <c r="R966" s="116"/>
      <c r="S966" s="117"/>
      <c r="T966" s="117"/>
      <c r="U966" s="144"/>
      <c r="V966" s="145"/>
      <c r="W966" s="145"/>
      <c r="X966" s="146"/>
    </row>
    <row r="967" spans="1:24" s="39" customFormat="1" ht="18" customHeight="1" x14ac:dyDescent="0.15">
      <c r="A967" s="51"/>
      <c r="B967" s="142"/>
      <c r="C967" s="142"/>
      <c r="D967" s="143"/>
      <c r="E967" s="147"/>
      <c r="F967" s="134"/>
      <c r="G967" s="381" t="s">
        <v>566</v>
      </c>
      <c r="H967" s="381"/>
      <c r="I967" s="381"/>
      <c r="J967" s="381"/>
      <c r="K967" s="381"/>
      <c r="L967" s="381"/>
      <c r="M967" s="381"/>
      <c r="N967" s="381"/>
      <c r="O967" s="381"/>
      <c r="P967" s="381"/>
      <c r="Q967" s="382"/>
      <c r="R967" s="116"/>
      <c r="S967" s="117"/>
      <c r="T967" s="117"/>
      <c r="U967" s="144"/>
      <c r="V967" s="145"/>
      <c r="W967" s="145"/>
      <c r="X967" s="146"/>
    </row>
    <row r="968" spans="1:24" s="39" customFormat="1" ht="18" customHeight="1" x14ac:dyDescent="0.15">
      <c r="A968" s="51"/>
      <c r="B968" s="142"/>
      <c r="C968" s="142"/>
      <c r="D968" s="143"/>
      <c r="E968" s="147"/>
      <c r="F968" s="134"/>
      <c r="G968" s="381"/>
      <c r="H968" s="381"/>
      <c r="I968" s="381"/>
      <c r="J968" s="381"/>
      <c r="K968" s="381"/>
      <c r="L968" s="381"/>
      <c r="M968" s="381"/>
      <c r="N968" s="381"/>
      <c r="O968" s="381"/>
      <c r="P968" s="381"/>
      <c r="Q968" s="382"/>
      <c r="R968" s="116"/>
      <c r="S968" s="117"/>
      <c r="T968" s="117"/>
      <c r="U968" s="144"/>
      <c r="V968" s="145"/>
      <c r="W968" s="145"/>
      <c r="X968" s="146"/>
    </row>
    <row r="969" spans="1:24" s="39" customFormat="1" ht="18" customHeight="1" x14ac:dyDescent="0.15">
      <c r="A969" s="51"/>
      <c r="B969" s="142"/>
      <c r="C969" s="142"/>
      <c r="D969" s="143"/>
      <c r="E969" s="147"/>
      <c r="F969" s="134"/>
      <c r="G969" s="28" t="s">
        <v>386</v>
      </c>
      <c r="H969" s="25" t="s">
        <v>567</v>
      </c>
      <c r="I969" s="134"/>
      <c r="J969" s="134"/>
      <c r="K969" s="134"/>
      <c r="L969" s="134"/>
      <c r="M969" s="134"/>
      <c r="N969" s="134"/>
      <c r="O969" s="134"/>
      <c r="P969" s="134"/>
      <c r="Q969" s="135"/>
      <c r="R969" s="116"/>
      <c r="S969" s="117"/>
      <c r="T969" s="117"/>
      <c r="U969" s="144"/>
      <c r="V969" s="145"/>
      <c r="W969" s="145"/>
      <c r="X969" s="146"/>
    </row>
    <row r="970" spans="1:24" s="39" customFormat="1" ht="18" customHeight="1" x14ac:dyDescent="0.15">
      <c r="A970" s="51"/>
      <c r="B970" s="142"/>
      <c r="C970" s="142"/>
      <c r="D970" s="143"/>
      <c r="E970" s="147"/>
      <c r="F970" s="134"/>
      <c r="G970" s="28" t="s">
        <v>395</v>
      </c>
      <c r="H970" s="381" t="s">
        <v>568</v>
      </c>
      <c r="I970" s="381"/>
      <c r="J970" s="381"/>
      <c r="K970" s="381"/>
      <c r="L970" s="381"/>
      <c r="M970" s="381"/>
      <c r="N970" s="381"/>
      <c r="O970" s="381"/>
      <c r="P970" s="381"/>
      <c r="Q970" s="382"/>
      <c r="R970" s="116"/>
      <c r="S970" s="117"/>
      <c r="T970" s="117"/>
      <c r="U970" s="144"/>
      <c r="V970" s="145"/>
      <c r="W970" s="145"/>
      <c r="X970" s="146"/>
    </row>
    <row r="971" spans="1:24" s="39" customFormat="1" ht="18" customHeight="1" x14ac:dyDescent="0.15">
      <c r="A971" s="51"/>
      <c r="B971" s="142"/>
      <c r="C971" s="142"/>
      <c r="D971" s="143"/>
      <c r="E971" s="147"/>
      <c r="F971" s="134"/>
      <c r="G971" s="134"/>
      <c r="H971" s="381"/>
      <c r="I971" s="381"/>
      <c r="J971" s="381"/>
      <c r="K971" s="381"/>
      <c r="L971" s="381"/>
      <c r="M971" s="381"/>
      <c r="N971" s="381"/>
      <c r="O971" s="381"/>
      <c r="P971" s="381"/>
      <c r="Q971" s="382"/>
      <c r="R971" s="116"/>
      <c r="S971" s="117"/>
      <c r="T971" s="117"/>
      <c r="U971" s="144"/>
      <c r="V971" s="145"/>
      <c r="W971" s="145"/>
      <c r="X971" s="146"/>
    </row>
    <row r="972" spans="1:24" s="39" customFormat="1" ht="18" customHeight="1" x14ac:dyDescent="0.15">
      <c r="A972" s="51"/>
      <c r="B972" s="142"/>
      <c r="C972" s="142"/>
      <c r="D972" s="143"/>
      <c r="E972" s="147"/>
      <c r="F972" s="134"/>
      <c r="G972" s="28" t="s">
        <v>431</v>
      </c>
      <c r="H972" s="381" t="s">
        <v>569</v>
      </c>
      <c r="I972" s="381"/>
      <c r="J972" s="381"/>
      <c r="K972" s="381"/>
      <c r="L972" s="381"/>
      <c r="M972" s="381"/>
      <c r="N972" s="381"/>
      <c r="O972" s="381"/>
      <c r="P972" s="381"/>
      <c r="Q972" s="382"/>
      <c r="R972" s="116"/>
      <c r="S972" s="117"/>
      <c r="T972" s="117"/>
      <c r="U972" s="144"/>
      <c r="V972" s="145"/>
      <c r="W972" s="145"/>
      <c r="X972" s="146"/>
    </row>
    <row r="973" spans="1:24" s="39" customFormat="1" ht="18" customHeight="1" x14ac:dyDescent="0.15">
      <c r="A973" s="51"/>
      <c r="B973" s="142"/>
      <c r="C973" s="142"/>
      <c r="D973" s="143"/>
      <c r="E973" s="147"/>
      <c r="F973" s="134"/>
      <c r="G973" s="28" t="s">
        <v>558</v>
      </c>
      <c r="H973" s="131" t="s">
        <v>570</v>
      </c>
      <c r="I973" s="142"/>
      <c r="J973" s="142"/>
      <c r="K973" s="142"/>
      <c r="L973" s="142"/>
      <c r="M973" s="142"/>
      <c r="N973" s="142"/>
      <c r="O973" s="142"/>
      <c r="P973" s="142"/>
      <c r="Q973" s="143"/>
      <c r="R973" s="116"/>
      <c r="S973" s="117"/>
      <c r="T973" s="117"/>
      <c r="U973" s="144"/>
      <c r="V973" s="145"/>
      <c r="W973" s="145"/>
      <c r="X973" s="146"/>
    </row>
    <row r="974" spans="1:24" s="39" customFormat="1" ht="18" customHeight="1" x14ac:dyDescent="0.15">
      <c r="A974" s="51"/>
      <c r="B974" s="142"/>
      <c r="C974" s="142"/>
      <c r="D974" s="143"/>
      <c r="E974" s="147"/>
      <c r="F974" s="134"/>
      <c r="G974" s="28" t="s">
        <v>560</v>
      </c>
      <c r="H974" s="381" t="s">
        <v>571</v>
      </c>
      <c r="I974" s="381"/>
      <c r="J974" s="381"/>
      <c r="K974" s="381"/>
      <c r="L974" s="381"/>
      <c r="M974" s="381"/>
      <c r="N974" s="381"/>
      <c r="O974" s="381"/>
      <c r="P974" s="381"/>
      <c r="Q974" s="382"/>
      <c r="R974" s="116"/>
      <c r="S974" s="117"/>
      <c r="T974" s="117"/>
      <c r="U974" s="144"/>
      <c r="V974" s="145"/>
      <c r="W974" s="145"/>
      <c r="X974" s="146"/>
    </row>
    <row r="975" spans="1:24" s="39" customFormat="1" ht="18" customHeight="1" x14ac:dyDescent="0.15">
      <c r="A975" s="51"/>
      <c r="B975" s="142"/>
      <c r="C975" s="142"/>
      <c r="D975" s="143"/>
      <c r="E975" s="147"/>
      <c r="F975" s="134"/>
      <c r="G975" s="134"/>
      <c r="H975" s="381"/>
      <c r="I975" s="381"/>
      <c r="J975" s="381"/>
      <c r="K975" s="381"/>
      <c r="L975" s="381"/>
      <c r="M975" s="381"/>
      <c r="N975" s="381"/>
      <c r="O975" s="381"/>
      <c r="P975" s="381"/>
      <c r="Q975" s="382"/>
      <c r="R975" s="116"/>
      <c r="S975" s="117"/>
      <c r="T975" s="117"/>
      <c r="U975" s="144"/>
      <c r="V975" s="145"/>
      <c r="W975" s="145"/>
      <c r="X975" s="146"/>
    </row>
    <row r="976" spans="1:24" s="39" customFormat="1" ht="18" customHeight="1" x14ac:dyDescent="0.15">
      <c r="A976" s="51"/>
      <c r="B976" s="142"/>
      <c r="C976" s="142"/>
      <c r="D976" s="143"/>
      <c r="E976" s="147"/>
      <c r="F976" s="134"/>
      <c r="G976" s="28" t="s">
        <v>562</v>
      </c>
      <c r="H976" s="25" t="s">
        <v>572</v>
      </c>
      <c r="I976" s="134"/>
      <c r="J976" s="134"/>
      <c r="K976" s="134"/>
      <c r="L976" s="134"/>
      <c r="M976" s="134"/>
      <c r="N976" s="134"/>
      <c r="O976" s="134"/>
      <c r="P976" s="134"/>
      <c r="Q976" s="135"/>
      <c r="R976" s="116"/>
      <c r="S976" s="117"/>
      <c r="T976" s="117"/>
      <c r="U976" s="144"/>
      <c r="V976" s="145"/>
      <c r="W976" s="145"/>
      <c r="X976" s="146"/>
    </row>
    <row r="977" spans="1:24" s="39" customFormat="1" ht="18" customHeight="1" x14ac:dyDescent="0.15">
      <c r="A977" s="51"/>
      <c r="B977" s="142"/>
      <c r="C977" s="142"/>
      <c r="D977" s="143"/>
      <c r="E977" s="147"/>
      <c r="F977" s="134"/>
      <c r="G977" s="28" t="s">
        <v>564</v>
      </c>
      <c r="H977" s="25" t="s">
        <v>573</v>
      </c>
      <c r="I977" s="134"/>
      <c r="J977" s="134"/>
      <c r="K977" s="134"/>
      <c r="L977" s="134"/>
      <c r="M977" s="134"/>
      <c r="N977" s="134"/>
      <c r="O977" s="134"/>
      <c r="P977" s="134"/>
      <c r="Q977" s="135"/>
      <c r="R977" s="116"/>
      <c r="S977" s="117"/>
      <c r="T977" s="117"/>
      <c r="U977" s="144"/>
      <c r="V977" s="145"/>
      <c r="W977" s="145"/>
      <c r="X977" s="146"/>
    </row>
    <row r="978" spans="1:24" s="39" customFormat="1" ht="18" customHeight="1" x14ac:dyDescent="0.15">
      <c r="A978" s="51"/>
      <c r="B978" s="142"/>
      <c r="C978" s="142"/>
      <c r="D978" s="143"/>
      <c r="E978" s="147"/>
      <c r="F978" s="134"/>
      <c r="G978" s="28" t="s">
        <v>574</v>
      </c>
      <c r="H978" s="25" t="s">
        <v>575</v>
      </c>
      <c r="I978" s="134"/>
      <c r="J978" s="134"/>
      <c r="K978" s="134"/>
      <c r="L978" s="134"/>
      <c r="M978" s="134"/>
      <c r="N978" s="134"/>
      <c r="O978" s="134"/>
      <c r="P978" s="134"/>
      <c r="Q978" s="135"/>
      <c r="R978" s="116"/>
      <c r="S978" s="117"/>
      <c r="T978" s="117"/>
      <c r="U978" s="144"/>
      <c r="V978" s="145"/>
      <c r="W978" s="145"/>
      <c r="X978" s="146"/>
    </row>
    <row r="979" spans="1:24" s="39" customFormat="1" ht="18" customHeight="1" x14ac:dyDescent="0.15">
      <c r="A979" s="51"/>
      <c r="B979" s="142"/>
      <c r="C979" s="142"/>
      <c r="D979" s="143"/>
      <c r="E979" s="147"/>
      <c r="F979" s="134"/>
      <c r="G979" s="28" t="s">
        <v>576</v>
      </c>
      <c r="H979" s="131" t="s">
        <v>577</v>
      </c>
      <c r="I979" s="134"/>
      <c r="J979" s="134"/>
      <c r="K979" s="134"/>
      <c r="L979" s="134"/>
      <c r="M979" s="134"/>
      <c r="N979" s="134"/>
      <c r="O979" s="134"/>
      <c r="P979" s="134"/>
      <c r="Q979" s="135"/>
      <c r="R979" s="116"/>
      <c r="S979" s="117"/>
      <c r="T979" s="117"/>
      <c r="U979" s="144"/>
      <c r="V979" s="145"/>
      <c r="W979" s="145"/>
      <c r="X979" s="146"/>
    </row>
    <row r="980" spans="1:24" s="39" customFormat="1" ht="18" customHeight="1" x14ac:dyDescent="0.15">
      <c r="A980" s="51"/>
      <c r="B980" s="142"/>
      <c r="C980" s="142"/>
      <c r="D980" s="143"/>
      <c r="E980" s="147"/>
      <c r="F980" s="28" t="s">
        <v>459</v>
      </c>
      <c r="G980" s="131" t="s">
        <v>1067</v>
      </c>
      <c r="H980" s="134"/>
      <c r="I980" s="134"/>
      <c r="J980" s="134"/>
      <c r="K980" s="134"/>
      <c r="L980" s="134"/>
      <c r="M980" s="134"/>
      <c r="N980" s="134"/>
      <c r="O980" s="134"/>
      <c r="P980" s="134"/>
      <c r="Q980" s="135"/>
      <c r="R980" s="116"/>
      <c r="S980" s="117"/>
      <c r="T980" s="117"/>
      <c r="U980" s="144"/>
      <c r="V980" s="145"/>
      <c r="W980" s="145"/>
      <c r="X980" s="146"/>
    </row>
    <row r="981" spans="1:24" s="39" customFormat="1" ht="18" customHeight="1" x14ac:dyDescent="0.15">
      <c r="A981" s="51"/>
      <c r="B981" s="142"/>
      <c r="C981" s="142"/>
      <c r="D981" s="143"/>
      <c r="E981" s="147"/>
      <c r="F981" s="134"/>
      <c r="G981" s="381" t="s">
        <v>578</v>
      </c>
      <c r="H981" s="381"/>
      <c r="I981" s="381"/>
      <c r="J981" s="381"/>
      <c r="K981" s="381"/>
      <c r="L981" s="381"/>
      <c r="M981" s="381"/>
      <c r="N981" s="381"/>
      <c r="O981" s="381"/>
      <c r="P981" s="381"/>
      <c r="Q981" s="382"/>
      <c r="R981" s="116"/>
      <c r="S981" s="117"/>
      <c r="T981" s="117"/>
      <c r="U981" s="144"/>
      <c r="V981" s="145"/>
      <c r="W981" s="145"/>
      <c r="X981" s="146"/>
    </row>
    <row r="982" spans="1:24" s="39" customFormat="1" ht="18" customHeight="1" x14ac:dyDescent="0.15">
      <c r="A982" s="51"/>
      <c r="B982" s="142"/>
      <c r="C982" s="142"/>
      <c r="D982" s="143"/>
      <c r="E982" s="147"/>
      <c r="F982" s="134"/>
      <c r="G982" s="381"/>
      <c r="H982" s="381"/>
      <c r="I982" s="381"/>
      <c r="J982" s="381"/>
      <c r="K982" s="381"/>
      <c r="L982" s="381"/>
      <c r="M982" s="381"/>
      <c r="N982" s="381"/>
      <c r="O982" s="381"/>
      <c r="P982" s="381"/>
      <c r="Q982" s="382"/>
      <c r="R982" s="116"/>
      <c r="S982" s="117"/>
      <c r="T982" s="117"/>
      <c r="U982" s="144"/>
      <c r="V982" s="145"/>
      <c r="W982" s="145"/>
      <c r="X982" s="146"/>
    </row>
    <row r="983" spans="1:24" s="39" customFormat="1" ht="18" customHeight="1" x14ac:dyDescent="0.15">
      <c r="A983" s="51"/>
      <c r="B983" s="142"/>
      <c r="C983" s="142"/>
      <c r="D983" s="143"/>
      <c r="E983" s="147"/>
      <c r="F983" s="134"/>
      <c r="G983" s="381"/>
      <c r="H983" s="381"/>
      <c r="I983" s="381"/>
      <c r="J983" s="381"/>
      <c r="K983" s="381"/>
      <c r="L983" s="381"/>
      <c r="M983" s="381"/>
      <c r="N983" s="381"/>
      <c r="O983" s="381"/>
      <c r="P983" s="381"/>
      <c r="Q983" s="382"/>
      <c r="R983" s="116"/>
      <c r="S983" s="117"/>
      <c r="T983" s="117"/>
      <c r="U983" s="144"/>
      <c r="V983" s="145"/>
      <c r="W983" s="145"/>
      <c r="X983" s="146"/>
    </row>
    <row r="984" spans="1:24" s="39" customFormat="1" ht="18" customHeight="1" x14ac:dyDescent="0.15">
      <c r="A984" s="51"/>
      <c r="B984" s="142"/>
      <c r="C984" s="142"/>
      <c r="D984" s="143"/>
      <c r="E984" s="147"/>
      <c r="F984" s="134"/>
      <c r="G984" s="381"/>
      <c r="H984" s="381"/>
      <c r="I984" s="381"/>
      <c r="J984" s="381"/>
      <c r="K984" s="381"/>
      <c r="L984" s="381"/>
      <c r="M984" s="381"/>
      <c r="N984" s="381"/>
      <c r="O984" s="381"/>
      <c r="P984" s="381"/>
      <c r="Q984" s="382"/>
      <c r="R984" s="116"/>
      <c r="S984" s="117"/>
      <c r="T984" s="117"/>
      <c r="U984" s="144"/>
      <c r="V984" s="145"/>
      <c r="W984" s="145"/>
      <c r="X984" s="146"/>
    </row>
    <row r="985" spans="1:24" s="39" customFormat="1" ht="18" customHeight="1" x14ac:dyDescent="0.15">
      <c r="A985" s="51"/>
      <c r="B985" s="142"/>
      <c r="C985" s="142"/>
      <c r="D985" s="143"/>
      <c r="E985" s="147"/>
      <c r="F985" s="134"/>
      <c r="G985" s="381"/>
      <c r="H985" s="381"/>
      <c r="I985" s="381"/>
      <c r="J985" s="381"/>
      <c r="K985" s="381"/>
      <c r="L985" s="381"/>
      <c r="M985" s="381"/>
      <c r="N985" s="381"/>
      <c r="O985" s="381"/>
      <c r="P985" s="381"/>
      <c r="Q985" s="382"/>
      <c r="R985" s="116"/>
      <c r="S985" s="117"/>
      <c r="T985" s="117"/>
      <c r="U985" s="144"/>
      <c r="V985" s="145"/>
      <c r="W985" s="145"/>
      <c r="X985" s="146"/>
    </row>
    <row r="986" spans="1:24" s="39" customFormat="1" ht="18" customHeight="1" x14ac:dyDescent="0.15">
      <c r="A986" s="51"/>
      <c r="B986" s="142"/>
      <c r="C986" s="142"/>
      <c r="D986" s="143"/>
      <c r="E986" s="147"/>
      <c r="F986" s="134"/>
      <c r="G986" s="381"/>
      <c r="H986" s="381"/>
      <c r="I986" s="381"/>
      <c r="J986" s="381"/>
      <c r="K986" s="381"/>
      <c r="L986" s="381"/>
      <c r="M986" s="381"/>
      <c r="N986" s="381"/>
      <c r="O986" s="381"/>
      <c r="P986" s="381"/>
      <c r="Q986" s="382"/>
      <c r="R986" s="116"/>
      <c r="S986" s="117"/>
      <c r="T986" s="117"/>
      <c r="U986" s="144"/>
      <c r="V986" s="145"/>
      <c r="W986" s="145"/>
      <c r="X986" s="146"/>
    </row>
    <row r="987" spans="1:24" s="39" customFormat="1" ht="18" customHeight="1" x14ac:dyDescent="0.15">
      <c r="A987" s="51"/>
      <c r="B987" s="142"/>
      <c r="C987" s="142"/>
      <c r="D987" s="143"/>
      <c r="E987" s="147"/>
      <c r="F987" s="134"/>
      <c r="G987" s="381"/>
      <c r="H987" s="381"/>
      <c r="I987" s="381"/>
      <c r="J987" s="381"/>
      <c r="K987" s="381"/>
      <c r="L987" s="381"/>
      <c r="M987" s="381"/>
      <c r="N987" s="381"/>
      <c r="O987" s="381"/>
      <c r="P987" s="381"/>
      <c r="Q987" s="382"/>
      <c r="R987" s="116"/>
      <c r="S987" s="117"/>
      <c r="T987" s="117"/>
      <c r="U987" s="144"/>
      <c r="V987" s="145"/>
      <c r="W987" s="145"/>
      <c r="X987" s="146"/>
    </row>
    <row r="988" spans="1:24" s="39" customFormat="1" ht="18" customHeight="1" x14ac:dyDescent="0.15">
      <c r="A988" s="51"/>
      <c r="B988" s="142"/>
      <c r="C988" s="142"/>
      <c r="D988" s="143"/>
      <c r="E988" s="147"/>
      <c r="F988" s="134"/>
      <c r="G988" s="381"/>
      <c r="H988" s="381"/>
      <c r="I988" s="381"/>
      <c r="J988" s="381"/>
      <c r="K988" s="381"/>
      <c r="L988" s="381"/>
      <c r="M988" s="381"/>
      <c r="N988" s="381"/>
      <c r="O988" s="381"/>
      <c r="P988" s="381"/>
      <c r="Q988" s="382"/>
      <c r="R988" s="116"/>
      <c r="S988" s="117"/>
      <c r="T988" s="117"/>
      <c r="U988" s="144"/>
      <c r="V988" s="145"/>
      <c r="W988" s="145"/>
      <c r="X988" s="146"/>
    </row>
    <row r="989" spans="1:24" s="39" customFormat="1" ht="18" customHeight="1" x14ac:dyDescent="0.15">
      <c r="A989" s="51"/>
      <c r="B989" s="142"/>
      <c r="C989" s="142"/>
      <c r="D989" s="143"/>
      <c r="E989" s="147"/>
      <c r="F989" s="134"/>
      <c r="G989" s="381"/>
      <c r="H989" s="381"/>
      <c r="I989" s="381"/>
      <c r="J989" s="381"/>
      <c r="K989" s="381"/>
      <c r="L989" s="381"/>
      <c r="M989" s="381"/>
      <c r="N989" s="381"/>
      <c r="O989" s="381"/>
      <c r="P989" s="381"/>
      <c r="Q989" s="382"/>
      <c r="R989" s="116"/>
      <c r="S989" s="117"/>
      <c r="T989" s="117"/>
      <c r="U989" s="144"/>
      <c r="V989" s="145"/>
      <c r="W989" s="145"/>
      <c r="X989" s="146"/>
    </row>
    <row r="990" spans="1:24" s="39" customFormat="1" ht="18" customHeight="1" x14ac:dyDescent="0.15">
      <c r="A990" s="51"/>
      <c r="B990" s="142"/>
      <c r="C990" s="142"/>
      <c r="D990" s="143"/>
      <c r="E990" s="147"/>
      <c r="F990" s="134"/>
      <c r="G990" s="381"/>
      <c r="H990" s="381"/>
      <c r="I990" s="381"/>
      <c r="J990" s="381"/>
      <c r="K990" s="381"/>
      <c r="L990" s="381"/>
      <c r="M990" s="381"/>
      <c r="N990" s="381"/>
      <c r="O990" s="381"/>
      <c r="P990" s="381"/>
      <c r="Q990" s="382"/>
      <c r="R990" s="116"/>
      <c r="S990" s="117"/>
      <c r="T990" s="117"/>
      <c r="U990" s="144"/>
      <c r="V990" s="145"/>
      <c r="W990" s="145"/>
      <c r="X990" s="146"/>
    </row>
    <row r="991" spans="1:24" s="39" customFormat="1" ht="18" customHeight="1" x14ac:dyDescent="0.15">
      <c r="A991" s="51"/>
      <c r="B991" s="142"/>
      <c r="C991" s="142"/>
      <c r="D991" s="143"/>
      <c r="E991" s="147"/>
      <c r="F991" s="28" t="s">
        <v>461</v>
      </c>
      <c r="G991" s="381" t="s">
        <v>1068</v>
      </c>
      <c r="H991" s="381"/>
      <c r="I991" s="381"/>
      <c r="J991" s="381"/>
      <c r="K991" s="381"/>
      <c r="L991" s="381"/>
      <c r="M991" s="381"/>
      <c r="N991" s="381"/>
      <c r="O991" s="381"/>
      <c r="P991" s="381"/>
      <c r="Q991" s="382"/>
      <c r="R991" s="116"/>
      <c r="S991" s="117"/>
      <c r="T991" s="117"/>
      <c r="U991" s="144"/>
      <c r="V991" s="145"/>
      <c r="W991" s="145"/>
      <c r="X991" s="146"/>
    </row>
    <row r="992" spans="1:24" s="39" customFormat="1" ht="18" customHeight="1" x14ac:dyDescent="0.15">
      <c r="A992" s="51"/>
      <c r="B992" s="142"/>
      <c r="C992" s="142"/>
      <c r="D992" s="143"/>
      <c r="E992" s="147"/>
      <c r="F992" s="134"/>
      <c r="G992" s="402" t="s">
        <v>1069</v>
      </c>
      <c r="H992" s="402"/>
      <c r="I992" s="402"/>
      <c r="J992" s="402"/>
      <c r="K992" s="402"/>
      <c r="L992" s="402"/>
      <c r="M992" s="402"/>
      <c r="N992" s="402"/>
      <c r="O992" s="402"/>
      <c r="P992" s="402"/>
      <c r="Q992" s="403"/>
      <c r="R992" s="116"/>
      <c r="S992" s="117"/>
      <c r="T992" s="117"/>
      <c r="U992" s="144"/>
      <c r="V992" s="145"/>
      <c r="W992" s="145"/>
      <c r="X992" s="146"/>
    </row>
    <row r="993" spans="1:25" s="39" customFormat="1" ht="18" customHeight="1" x14ac:dyDescent="0.15">
      <c r="A993" s="51"/>
      <c r="B993" s="142"/>
      <c r="C993" s="142"/>
      <c r="D993" s="143"/>
      <c r="E993" s="147"/>
      <c r="F993" s="134"/>
      <c r="G993" s="402"/>
      <c r="H993" s="402"/>
      <c r="I993" s="402"/>
      <c r="J993" s="402"/>
      <c r="K993" s="402"/>
      <c r="L993" s="402"/>
      <c r="M993" s="402"/>
      <c r="N993" s="402"/>
      <c r="O993" s="402"/>
      <c r="P993" s="402"/>
      <c r="Q993" s="403"/>
      <c r="R993" s="116"/>
      <c r="S993" s="117"/>
      <c r="T993" s="117"/>
      <c r="U993" s="144"/>
      <c r="V993" s="145"/>
      <c r="W993" s="145"/>
      <c r="X993" s="146"/>
    </row>
    <row r="994" spans="1:25" s="39" customFormat="1" ht="18" customHeight="1" x14ac:dyDescent="0.15">
      <c r="A994" s="51"/>
      <c r="B994" s="142"/>
      <c r="C994" s="142"/>
      <c r="D994" s="143"/>
      <c r="E994" s="147"/>
      <c r="F994" s="134"/>
      <c r="G994" s="402"/>
      <c r="H994" s="402"/>
      <c r="I994" s="402"/>
      <c r="J994" s="402"/>
      <c r="K994" s="402"/>
      <c r="L994" s="402"/>
      <c r="M994" s="402"/>
      <c r="N994" s="402"/>
      <c r="O994" s="402"/>
      <c r="P994" s="402"/>
      <c r="Q994" s="403"/>
      <c r="R994" s="116"/>
      <c r="S994" s="117"/>
      <c r="T994" s="117"/>
      <c r="U994" s="144"/>
      <c r="V994" s="145"/>
      <c r="W994" s="145"/>
      <c r="X994" s="146"/>
    </row>
    <row r="995" spans="1:25" s="39" customFormat="1" ht="18" customHeight="1" x14ac:dyDescent="0.15">
      <c r="A995" s="51"/>
      <c r="B995" s="142"/>
      <c r="C995" s="142"/>
      <c r="D995" s="143"/>
      <c r="E995" s="147"/>
      <c r="F995" s="134"/>
      <c r="G995" s="402"/>
      <c r="H995" s="402"/>
      <c r="I995" s="402"/>
      <c r="J995" s="402"/>
      <c r="K995" s="402"/>
      <c r="L995" s="402"/>
      <c r="M995" s="402"/>
      <c r="N995" s="402"/>
      <c r="O995" s="402"/>
      <c r="P995" s="402"/>
      <c r="Q995" s="403"/>
      <c r="R995" s="116"/>
      <c r="S995" s="117"/>
      <c r="T995" s="117"/>
      <c r="U995" s="144"/>
      <c r="V995" s="145"/>
      <c r="W995" s="145"/>
      <c r="X995" s="146"/>
    </row>
    <row r="996" spans="1:25" s="182" customFormat="1" ht="18" customHeight="1" x14ac:dyDescent="0.15">
      <c r="A996" s="51"/>
      <c r="B996" s="188"/>
      <c r="C996" s="188"/>
      <c r="D996" s="189"/>
      <c r="E996" s="193"/>
      <c r="F996" s="184"/>
      <c r="G996" s="404"/>
      <c r="H996" s="404"/>
      <c r="I996" s="404"/>
      <c r="J996" s="404"/>
      <c r="K996" s="404"/>
      <c r="L996" s="404"/>
      <c r="M996" s="404"/>
      <c r="N996" s="404"/>
      <c r="O996" s="404"/>
      <c r="P996" s="404"/>
      <c r="Q996" s="405"/>
      <c r="R996" s="116"/>
      <c r="S996" s="117"/>
      <c r="T996" s="117"/>
      <c r="U996" s="190"/>
      <c r="V996" s="191"/>
      <c r="W996" s="191"/>
      <c r="X996" s="192"/>
    </row>
    <row r="997" spans="1:25" s="182" customFormat="1" ht="18" customHeight="1" x14ac:dyDescent="0.15">
      <c r="A997" s="51"/>
      <c r="B997" s="188"/>
      <c r="C997" s="188"/>
      <c r="D997" s="189"/>
      <c r="E997" s="193"/>
      <c r="F997" s="184"/>
      <c r="G997" s="404"/>
      <c r="H997" s="404"/>
      <c r="I997" s="404"/>
      <c r="J997" s="404"/>
      <c r="K997" s="404"/>
      <c r="L997" s="404"/>
      <c r="M997" s="404"/>
      <c r="N997" s="404"/>
      <c r="O997" s="404"/>
      <c r="P997" s="404"/>
      <c r="Q997" s="405"/>
      <c r="R997" s="116"/>
      <c r="S997" s="117"/>
      <c r="T997" s="117"/>
      <c r="U997" s="190"/>
      <c r="V997" s="191"/>
      <c r="W997" s="191"/>
      <c r="X997" s="192"/>
    </row>
    <row r="998" spans="1:25" s="182" customFormat="1" ht="18" customHeight="1" x14ac:dyDescent="0.15">
      <c r="A998" s="51"/>
      <c r="B998" s="188"/>
      <c r="C998" s="188"/>
      <c r="D998" s="189"/>
      <c r="E998" s="193"/>
      <c r="F998" s="184"/>
      <c r="G998" s="404"/>
      <c r="H998" s="404"/>
      <c r="I998" s="404"/>
      <c r="J998" s="404"/>
      <c r="K998" s="404"/>
      <c r="L998" s="404"/>
      <c r="M998" s="404"/>
      <c r="N998" s="404"/>
      <c r="O998" s="404"/>
      <c r="P998" s="404"/>
      <c r="Q998" s="405"/>
      <c r="R998" s="116"/>
      <c r="S998" s="117"/>
      <c r="T998" s="117"/>
      <c r="U998" s="190"/>
      <c r="V998" s="191"/>
      <c r="W998" s="191"/>
      <c r="X998" s="192"/>
    </row>
    <row r="999" spans="1:25" s="182" customFormat="1" ht="18" customHeight="1" x14ac:dyDescent="0.15">
      <c r="A999" s="51"/>
      <c r="B999" s="188"/>
      <c r="C999" s="188"/>
      <c r="D999" s="189"/>
      <c r="E999" s="193"/>
      <c r="F999" s="184"/>
      <c r="G999" s="404"/>
      <c r="H999" s="404"/>
      <c r="I999" s="404"/>
      <c r="J999" s="404"/>
      <c r="K999" s="404"/>
      <c r="L999" s="404"/>
      <c r="M999" s="404"/>
      <c r="N999" s="404"/>
      <c r="O999" s="404"/>
      <c r="P999" s="404"/>
      <c r="Q999" s="405"/>
      <c r="R999" s="116"/>
      <c r="S999" s="117"/>
      <c r="T999" s="117"/>
      <c r="U999" s="190"/>
      <c r="V999" s="191"/>
      <c r="W999" s="191"/>
      <c r="X999" s="192"/>
    </row>
    <row r="1000" spans="1:25" s="182" customFormat="1" ht="23.25" customHeight="1" x14ac:dyDescent="0.15">
      <c r="A1000" s="51"/>
      <c r="B1000" s="188"/>
      <c r="C1000" s="188"/>
      <c r="D1000" s="189"/>
      <c r="E1000" s="193"/>
      <c r="F1000" s="184"/>
      <c r="G1000" s="404"/>
      <c r="H1000" s="404"/>
      <c r="I1000" s="404"/>
      <c r="J1000" s="404"/>
      <c r="K1000" s="404"/>
      <c r="L1000" s="404"/>
      <c r="M1000" s="404"/>
      <c r="N1000" s="404"/>
      <c r="O1000" s="404"/>
      <c r="P1000" s="404"/>
      <c r="Q1000" s="405"/>
      <c r="R1000" s="116"/>
      <c r="S1000" s="117"/>
      <c r="T1000" s="117"/>
      <c r="U1000" s="190"/>
      <c r="V1000" s="191"/>
      <c r="W1000" s="191"/>
      <c r="X1000" s="192"/>
    </row>
    <row r="1001" spans="1:25" s="39" customFormat="1" ht="18" customHeight="1" x14ac:dyDescent="0.15">
      <c r="A1001" s="51"/>
      <c r="B1001" s="142"/>
      <c r="C1001" s="142"/>
      <c r="D1001" s="143"/>
      <c r="E1001" s="147"/>
      <c r="F1001" s="28"/>
      <c r="G1001" s="483" t="s">
        <v>984</v>
      </c>
      <c r="H1001" s="404"/>
      <c r="I1001" s="404"/>
      <c r="J1001" s="404"/>
      <c r="K1001" s="404"/>
      <c r="L1001" s="404"/>
      <c r="M1001" s="404"/>
      <c r="N1001" s="404"/>
      <c r="O1001" s="404"/>
      <c r="P1001" s="404"/>
      <c r="Q1001" s="405"/>
      <c r="R1001" s="116"/>
      <c r="S1001" s="117"/>
      <c r="T1001" s="117"/>
      <c r="U1001" s="144"/>
      <c r="V1001" s="145"/>
      <c r="W1001" s="145"/>
      <c r="X1001" s="146"/>
    </row>
    <row r="1002" spans="1:25" s="182" customFormat="1" ht="18" customHeight="1" x14ac:dyDescent="0.15">
      <c r="A1002" s="51"/>
      <c r="B1002" s="188"/>
      <c r="C1002" s="188"/>
      <c r="D1002" s="189"/>
      <c r="E1002" s="193"/>
      <c r="F1002" s="184"/>
      <c r="G1002" s="404"/>
      <c r="H1002" s="404"/>
      <c r="I1002" s="404"/>
      <c r="J1002" s="404"/>
      <c r="K1002" s="404"/>
      <c r="L1002" s="404"/>
      <c r="M1002" s="404"/>
      <c r="N1002" s="404"/>
      <c r="O1002" s="404"/>
      <c r="P1002" s="404"/>
      <c r="Q1002" s="405"/>
      <c r="R1002" s="116"/>
      <c r="S1002" s="117"/>
      <c r="T1002" s="117"/>
      <c r="U1002" s="190"/>
      <c r="V1002" s="191"/>
      <c r="W1002" s="191"/>
      <c r="X1002" s="192"/>
    </row>
    <row r="1003" spans="1:25" s="182" customFormat="1" ht="18" customHeight="1" x14ac:dyDescent="0.15">
      <c r="A1003" s="51"/>
      <c r="B1003" s="188"/>
      <c r="C1003" s="188"/>
      <c r="D1003" s="189"/>
      <c r="E1003" s="193"/>
      <c r="F1003" s="184"/>
      <c r="G1003" s="404"/>
      <c r="H1003" s="404"/>
      <c r="I1003" s="404"/>
      <c r="J1003" s="404"/>
      <c r="K1003" s="404"/>
      <c r="L1003" s="404"/>
      <c r="M1003" s="404"/>
      <c r="N1003" s="404"/>
      <c r="O1003" s="404"/>
      <c r="P1003" s="404"/>
      <c r="Q1003" s="405"/>
      <c r="R1003" s="116"/>
      <c r="S1003" s="117"/>
      <c r="T1003" s="117"/>
      <c r="U1003" s="190"/>
      <c r="V1003" s="191"/>
      <c r="W1003" s="191"/>
      <c r="X1003" s="192"/>
    </row>
    <row r="1004" spans="1:25" s="182" customFormat="1" ht="21.75" customHeight="1" x14ac:dyDescent="0.15">
      <c r="A1004" s="51"/>
      <c r="B1004" s="188"/>
      <c r="C1004" s="188"/>
      <c r="D1004" s="189"/>
      <c r="E1004" s="193"/>
      <c r="F1004" s="184"/>
      <c r="G1004" s="404"/>
      <c r="H1004" s="404"/>
      <c r="I1004" s="404"/>
      <c r="J1004" s="404"/>
      <c r="K1004" s="404"/>
      <c r="L1004" s="404"/>
      <c r="M1004" s="404"/>
      <c r="N1004" s="404"/>
      <c r="O1004" s="404"/>
      <c r="P1004" s="404"/>
      <c r="Q1004" s="405"/>
      <c r="R1004" s="116"/>
      <c r="S1004" s="117"/>
      <c r="T1004" s="117"/>
      <c r="U1004" s="190"/>
      <c r="V1004" s="191"/>
      <c r="W1004" s="191"/>
      <c r="X1004" s="192"/>
    </row>
    <row r="1005" spans="1:25" s="39" customFormat="1" ht="18" customHeight="1" x14ac:dyDescent="0.15">
      <c r="A1005" s="51">
        <v>36</v>
      </c>
      <c r="B1005" s="25" t="s">
        <v>579</v>
      </c>
      <c r="C1005" s="142"/>
      <c r="D1005" s="143"/>
      <c r="E1005" s="386" t="s">
        <v>763</v>
      </c>
      <c r="F1005" s="387"/>
      <c r="G1005" s="387"/>
      <c r="H1005" s="387"/>
      <c r="I1005" s="387"/>
      <c r="J1005" s="387"/>
      <c r="K1005" s="387"/>
      <c r="L1005" s="387"/>
      <c r="M1005" s="387"/>
      <c r="N1005" s="387"/>
      <c r="O1005" s="387"/>
      <c r="P1005" s="387"/>
      <c r="Q1005" s="388"/>
      <c r="R1005" s="367" t="s">
        <v>28</v>
      </c>
      <c r="S1005" s="368"/>
      <c r="T1005" s="369"/>
      <c r="U1005" s="378" t="s">
        <v>580</v>
      </c>
      <c r="V1005" s="379"/>
      <c r="W1005" s="379"/>
      <c r="X1005" s="380"/>
      <c r="Y1005" s="174"/>
    </row>
    <row r="1006" spans="1:25" s="39" customFormat="1" ht="18" customHeight="1" x14ac:dyDescent="0.15">
      <c r="A1006" s="51"/>
      <c r="B1006" s="142"/>
      <c r="C1006" s="142"/>
      <c r="D1006" s="143"/>
      <c r="E1006" s="386"/>
      <c r="F1006" s="387"/>
      <c r="G1006" s="387"/>
      <c r="H1006" s="387"/>
      <c r="I1006" s="387"/>
      <c r="J1006" s="387"/>
      <c r="K1006" s="387"/>
      <c r="L1006" s="387"/>
      <c r="M1006" s="387"/>
      <c r="N1006" s="387"/>
      <c r="O1006" s="387"/>
      <c r="P1006" s="387"/>
      <c r="Q1006" s="388"/>
      <c r="R1006" s="116"/>
      <c r="S1006" s="117"/>
      <c r="T1006" s="117"/>
      <c r="U1006" s="378"/>
      <c r="V1006" s="379"/>
      <c r="W1006" s="379"/>
      <c r="X1006" s="380"/>
    </row>
    <row r="1007" spans="1:25" s="39" customFormat="1" ht="18" customHeight="1" x14ac:dyDescent="0.15">
      <c r="A1007" s="51"/>
      <c r="B1007" s="142"/>
      <c r="C1007" s="142"/>
      <c r="D1007" s="143"/>
      <c r="E1007" s="30" t="s">
        <v>27</v>
      </c>
      <c r="F1007" s="381" t="s">
        <v>582</v>
      </c>
      <c r="G1007" s="381"/>
      <c r="H1007" s="381"/>
      <c r="I1007" s="381"/>
      <c r="J1007" s="381"/>
      <c r="K1007" s="381"/>
      <c r="L1007" s="381"/>
      <c r="M1007" s="381"/>
      <c r="N1007" s="381"/>
      <c r="O1007" s="381"/>
      <c r="P1007" s="381"/>
      <c r="Q1007" s="382"/>
      <c r="R1007" s="116"/>
      <c r="S1007" s="117"/>
      <c r="T1007" s="117"/>
      <c r="U1007" s="378"/>
      <c r="V1007" s="379"/>
      <c r="W1007" s="379"/>
      <c r="X1007" s="380"/>
    </row>
    <row r="1008" spans="1:25" s="39" customFormat="1" ht="18" customHeight="1" x14ac:dyDescent="0.15">
      <c r="A1008" s="51"/>
      <c r="B1008" s="142"/>
      <c r="C1008" s="142"/>
      <c r="D1008" s="143"/>
      <c r="E1008" s="147"/>
      <c r="F1008" s="381"/>
      <c r="G1008" s="381"/>
      <c r="H1008" s="381"/>
      <c r="I1008" s="381"/>
      <c r="J1008" s="381"/>
      <c r="K1008" s="381"/>
      <c r="L1008" s="381"/>
      <c r="M1008" s="381"/>
      <c r="N1008" s="381"/>
      <c r="O1008" s="381"/>
      <c r="P1008" s="381"/>
      <c r="Q1008" s="382"/>
      <c r="R1008" s="116"/>
      <c r="S1008" s="117"/>
      <c r="T1008" s="117"/>
      <c r="U1008" s="378" t="s">
        <v>581</v>
      </c>
      <c r="V1008" s="379"/>
      <c r="W1008" s="379"/>
      <c r="X1008" s="380"/>
    </row>
    <row r="1009" spans="1:25" s="39" customFormat="1" ht="18" customHeight="1" x14ac:dyDescent="0.15">
      <c r="A1009" s="51"/>
      <c r="B1009" s="142"/>
      <c r="C1009" s="142"/>
      <c r="D1009" s="143"/>
      <c r="E1009" s="147"/>
      <c r="F1009" s="381"/>
      <c r="G1009" s="381"/>
      <c r="H1009" s="381"/>
      <c r="I1009" s="381"/>
      <c r="J1009" s="381"/>
      <c r="K1009" s="381"/>
      <c r="L1009" s="381"/>
      <c r="M1009" s="381"/>
      <c r="N1009" s="381"/>
      <c r="O1009" s="381"/>
      <c r="P1009" s="381"/>
      <c r="Q1009" s="382"/>
      <c r="R1009" s="116"/>
      <c r="S1009" s="117"/>
      <c r="T1009" s="117"/>
      <c r="U1009" s="378"/>
      <c r="V1009" s="379"/>
      <c r="W1009" s="379"/>
      <c r="X1009" s="380"/>
    </row>
    <row r="1010" spans="1:25" s="39" customFormat="1" ht="18" customHeight="1" x14ac:dyDescent="0.15">
      <c r="A1010" s="51"/>
      <c r="B1010" s="142"/>
      <c r="C1010" s="142"/>
      <c r="D1010" s="143"/>
      <c r="E1010" s="147"/>
      <c r="F1010" s="134"/>
      <c r="G1010" s="134"/>
      <c r="H1010" s="134"/>
      <c r="I1010" s="134"/>
      <c r="J1010" s="134"/>
      <c r="K1010" s="134"/>
      <c r="L1010" s="134"/>
      <c r="M1010" s="134"/>
      <c r="N1010" s="134"/>
      <c r="O1010" s="134"/>
      <c r="P1010" s="134"/>
      <c r="Q1010" s="135"/>
      <c r="R1010" s="116"/>
      <c r="S1010" s="117"/>
      <c r="T1010" s="117"/>
      <c r="U1010" s="144"/>
      <c r="V1010" s="145"/>
      <c r="W1010" s="145"/>
      <c r="X1010" s="146"/>
    </row>
    <row r="1011" spans="1:25" s="39" customFormat="1" ht="18" customHeight="1" x14ac:dyDescent="0.15">
      <c r="A1011" s="51">
        <v>37</v>
      </c>
      <c r="B1011" s="25" t="s">
        <v>583</v>
      </c>
      <c r="C1011" s="142"/>
      <c r="D1011" s="143"/>
      <c r="E1011" s="13">
        <v>-1</v>
      </c>
      <c r="F1011" s="381" t="s">
        <v>584</v>
      </c>
      <c r="G1011" s="381"/>
      <c r="H1011" s="381"/>
      <c r="I1011" s="381"/>
      <c r="J1011" s="381"/>
      <c r="K1011" s="381"/>
      <c r="L1011" s="381"/>
      <c r="M1011" s="381"/>
      <c r="N1011" s="381"/>
      <c r="O1011" s="381"/>
      <c r="P1011" s="381"/>
      <c r="Q1011" s="382"/>
      <c r="R1011" s="367" t="s">
        <v>28</v>
      </c>
      <c r="S1011" s="368"/>
      <c r="T1011" s="369"/>
      <c r="U1011" s="378" t="s">
        <v>585</v>
      </c>
      <c r="V1011" s="379"/>
      <c r="W1011" s="379"/>
      <c r="X1011" s="380"/>
      <c r="Y1011" s="174"/>
    </row>
    <row r="1012" spans="1:25" s="39" customFormat="1" ht="18" customHeight="1" x14ac:dyDescent="0.15">
      <c r="A1012" s="51"/>
      <c r="B1012" s="142"/>
      <c r="C1012" s="142"/>
      <c r="D1012" s="143"/>
      <c r="E1012" s="147"/>
      <c r="F1012" s="381"/>
      <c r="G1012" s="381"/>
      <c r="H1012" s="381"/>
      <c r="I1012" s="381"/>
      <c r="J1012" s="381"/>
      <c r="K1012" s="381"/>
      <c r="L1012" s="381"/>
      <c r="M1012" s="381"/>
      <c r="N1012" s="381"/>
      <c r="O1012" s="381"/>
      <c r="P1012" s="381"/>
      <c r="Q1012" s="382"/>
      <c r="R1012" s="116"/>
      <c r="S1012" s="117"/>
      <c r="T1012" s="117"/>
      <c r="U1012" s="378"/>
      <c r="V1012" s="379"/>
      <c r="W1012" s="379"/>
      <c r="X1012" s="380"/>
    </row>
    <row r="1013" spans="1:25" s="39" customFormat="1" ht="18" customHeight="1" x14ac:dyDescent="0.15">
      <c r="A1013" s="51"/>
      <c r="B1013" s="142"/>
      <c r="C1013" s="142"/>
      <c r="D1013" s="143"/>
      <c r="E1013" s="147"/>
      <c r="F1013" s="134"/>
      <c r="G1013" s="134"/>
      <c r="H1013" s="134"/>
      <c r="I1013" s="134"/>
      <c r="J1013" s="134"/>
      <c r="K1013" s="134"/>
      <c r="L1013" s="134"/>
      <c r="M1013" s="134"/>
      <c r="N1013" s="134"/>
      <c r="O1013" s="134"/>
      <c r="P1013" s="134"/>
      <c r="Q1013" s="135"/>
      <c r="R1013" s="116"/>
      <c r="S1013" s="117"/>
      <c r="T1013" s="117"/>
      <c r="U1013" s="378"/>
      <c r="V1013" s="379"/>
      <c r="W1013" s="379"/>
      <c r="X1013" s="380"/>
    </row>
    <row r="1014" spans="1:25" s="39" customFormat="1" ht="18" customHeight="1" x14ac:dyDescent="0.15">
      <c r="A1014" s="51"/>
      <c r="B1014" s="142"/>
      <c r="C1014" s="142"/>
      <c r="D1014" s="143"/>
      <c r="E1014" s="13">
        <v>-2</v>
      </c>
      <c r="F1014" s="381" t="s">
        <v>586</v>
      </c>
      <c r="G1014" s="381"/>
      <c r="H1014" s="381"/>
      <c r="I1014" s="381"/>
      <c r="J1014" s="381"/>
      <c r="K1014" s="381"/>
      <c r="L1014" s="381"/>
      <c r="M1014" s="381"/>
      <c r="N1014" s="381"/>
      <c r="O1014" s="381"/>
      <c r="P1014" s="381"/>
      <c r="Q1014" s="382"/>
      <c r="R1014" s="367" t="s">
        <v>28</v>
      </c>
      <c r="S1014" s="368"/>
      <c r="T1014" s="369"/>
      <c r="U1014" s="378" t="s">
        <v>585</v>
      </c>
      <c r="V1014" s="480"/>
      <c r="W1014" s="480"/>
      <c r="X1014" s="481"/>
      <c r="Y1014" s="174"/>
    </row>
    <row r="1015" spans="1:25" s="39" customFormat="1" ht="18" customHeight="1" x14ac:dyDescent="0.15">
      <c r="A1015" s="51"/>
      <c r="B1015" s="142"/>
      <c r="C1015" s="142"/>
      <c r="D1015" s="143"/>
      <c r="E1015" s="147"/>
      <c r="F1015" s="381"/>
      <c r="G1015" s="381"/>
      <c r="H1015" s="381"/>
      <c r="I1015" s="381"/>
      <c r="J1015" s="381"/>
      <c r="K1015" s="381"/>
      <c r="L1015" s="381"/>
      <c r="M1015" s="381"/>
      <c r="N1015" s="381"/>
      <c r="O1015" s="381"/>
      <c r="P1015" s="381"/>
      <c r="Q1015" s="382"/>
      <c r="R1015" s="116"/>
      <c r="S1015" s="117"/>
      <c r="T1015" s="117"/>
      <c r="U1015" s="482"/>
      <c r="V1015" s="480"/>
      <c r="W1015" s="480"/>
      <c r="X1015" s="481"/>
    </row>
    <row r="1016" spans="1:25" s="249" customFormat="1" ht="18" customHeight="1" x14ac:dyDescent="0.15">
      <c r="A1016" s="51"/>
      <c r="B1016" s="242"/>
      <c r="C1016" s="242"/>
      <c r="D1016" s="243"/>
      <c r="E1016" s="247"/>
      <c r="F1016" s="28" t="s">
        <v>37</v>
      </c>
      <c r="G1016" s="248" t="s">
        <v>587</v>
      </c>
      <c r="H1016" s="237"/>
      <c r="I1016" s="237"/>
      <c r="J1016" s="237"/>
      <c r="K1016" s="237"/>
      <c r="L1016" s="237"/>
      <c r="M1016" s="237"/>
      <c r="N1016" s="237"/>
      <c r="O1016" s="237"/>
      <c r="P1016" s="237"/>
      <c r="Q1016" s="238"/>
      <c r="R1016" s="116"/>
      <c r="S1016" s="117"/>
      <c r="T1016" s="117"/>
      <c r="U1016" s="239"/>
      <c r="V1016" s="240"/>
      <c r="W1016" s="240"/>
      <c r="X1016" s="241"/>
    </row>
    <row r="1017" spans="1:25" s="249" customFormat="1" ht="18" customHeight="1" x14ac:dyDescent="0.15">
      <c r="A1017" s="51"/>
      <c r="B1017" s="242"/>
      <c r="C1017" s="242"/>
      <c r="D1017" s="243"/>
      <c r="E1017" s="247"/>
      <c r="F1017" s="28" t="s">
        <v>38</v>
      </c>
      <c r="G1017" s="248" t="s">
        <v>588</v>
      </c>
      <c r="H1017" s="237"/>
      <c r="I1017" s="237"/>
      <c r="J1017" s="237"/>
      <c r="K1017" s="237"/>
      <c r="L1017" s="237"/>
      <c r="M1017" s="237"/>
      <c r="N1017" s="237"/>
      <c r="O1017" s="237"/>
      <c r="P1017" s="237"/>
      <c r="Q1017" s="238"/>
      <c r="R1017" s="116"/>
      <c r="S1017" s="117"/>
      <c r="T1017" s="117"/>
      <c r="U1017" s="378" t="s">
        <v>960</v>
      </c>
      <c r="V1017" s="379"/>
      <c r="W1017" s="379"/>
      <c r="X1017" s="380"/>
    </row>
    <row r="1018" spans="1:25" s="39" customFormat="1" ht="18" customHeight="1" x14ac:dyDescent="0.15">
      <c r="A1018" s="51"/>
      <c r="B1018" s="142"/>
      <c r="C1018" s="142"/>
      <c r="D1018" s="143"/>
      <c r="E1018" s="147"/>
      <c r="F1018" s="262" t="s">
        <v>39</v>
      </c>
      <c r="G1018" s="394" t="s">
        <v>985</v>
      </c>
      <c r="H1018" s="394"/>
      <c r="I1018" s="394"/>
      <c r="J1018" s="394"/>
      <c r="K1018" s="394"/>
      <c r="L1018" s="394"/>
      <c r="M1018" s="394"/>
      <c r="N1018" s="394"/>
      <c r="O1018" s="394"/>
      <c r="P1018" s="394"/>
      <c r="Q1018" s="436"/>
      <c r="R1018" s="116"/>
      <c r="S1018" s="117"/>
      <c r="T1018" s="117"/>
      <c r="U1018" s="378"/>
      <c r="V1018" s="379"/>
      <c r="W1018" s="379"/>
      <c r="X1018" s="380"/>
    </row>
    <row r="1019" spans="1:25" s="249" customFormat="1" ht="18" customHeight="1" x14ac:dyDescent="0.15">
      <c r="A1019" s="51"/>
      <c r="B1019" s="242"/>
      <c r="C1019" s="242"/>
      <c r="D1019" s="243"/>
      <c r="E1019" s="247"/>
      <c r="F1019" s="28"/>
      <c r="G1019" s="498"/>
      <c r="H1019" s="498"/>
      <c r="I1019" s="498"/>
      <c r="J1019" s="498"/>
      <c r="K1019" s="498"/>
      <c r="L1019" s="498"/>
      <c r="M1019" s="498"/>
      <c r="N1019" s="498"/>
      <c r="O1019" s="498"/>
      <c r="P1019" s="498"/>
      <c r="Q1019" s="499"/>
      <c r="R1019" s="116"/>
      <c r="S1019" s="117"/>
      <c r="T1019" s="117"/>
      <c r="U1019" s="239"/>
      <c r="V1019" s="240"/>
      <c r="W1019" s="240"/>
      <c r="X1019" s="241"/>
    </row>
    <row r="1020" spans="1:25" s="39" customFormat="1" ht="18" customHeight="1" x14ac:dyDescent="0.15">
      <c r="A1020" s="51"/>
      <c r="B1020" s="142"/>
      <c r="C1020" s="142"/>
      <c r="D1020" s="143"/>
      <c r="E1020" s="147"/>
      <c r="F1020" s="28"/>
      <c r="G1020" s="498"/>
      <c r="H1020" s="498"/>
      <c r="I1020" s="498"/>
      <c r="J1020" s="498"/>
      <c r="K1020" s="498"/>
      <c r="L1020" s="498"/>
      <c r="M1020" s="498"/>
      <c r="N1020" s="498"/>
      <c r="O1020" s="498"/>
      <c r="P1020" s="498"/>
      <c r="Q1020" s="499"/>
      <c r="R1020" s="116"/>
      <c r="S1020" s="117"/>
      <c r="T1020" s="117"/>
      <c r="U1020" s="40"/>
      <c r="V1020" s="263"/>
      <c r="W1020" s="263"/>
      <c r="X1020" s="264"/>
    </row>
    <row r="1021" spans="1:25" s="39" customFormat="1" ht="18" customHeight="1" x14ac:dyDescent="0.15">
      <c r="A1021" s="51"/>
      <c r="B1021" s="142"/>
      <c r="C1021" s="142"/>
      <c r="D1021" s="143"/>
      <c r="E1021" s="147"/>
      <c r="F1021" s="262" t="s">
        <v>40</v>
      </c>
      <c r="G1021" s="381" t="s">
        <v>1070</v>
      </c>
      <c r="H1021" s="381"/>
      <c r="I1021" s="381"/>
      <c r="J1021" s="381"/>
      <c r="K1021" s="381"/>
      <c r="L1021" s="381"/>
      <c r="M1021" s="381"/>
      <c r="N1021" s="381"/>
      <c r="O1021" s="381"/>
      <c r="P1021" s="381"/>
      <c r="Q1021" s="382"/>
      <c r="R1021" s="116"/>
      <c r="S1021" s="117"/>
      <c r="T1021" s="117"/>
      <c r="U1021" s="40"/>
      <c r="V1021" s="263"/>
      <c r="W1021" s="263"/>
      <c r="X1021" s="264"/>
    </row>
    <row r="1022" spans="1:25" s="249" customFormat="1" ht="18" customHeight="1" x14ac:dyDescent="0.15">
      <c r="A1022" s="51"/>
      <c r="B1022" s="242"/>
      <c r="C1022" s="242"/>
      <c r="D1022" s="243"/>
      <c r="E1022" s="247"/>
      <c r="F1022" s="262"/>
      <c r="G1022" s="480"/>
      <c r="H1022" s="480"/>
      <c r="I1022" s="480"/>
      <c r="J1022" s="480"/>
      <c r="K1022" s="480"/>
      <c r="L1022" s="480"/>
      <c r="M1022" s="480"/>
      <c r="N1022" s="480"/>
      <c r="O1022" s="480"/>
      <c r="P1022" s="480"/>
      <c r="Q1022" s="481"/>
      <c r="R1022" s="116"/>
      <c r="S1022" s="117"/>
      <c r="T1022" s="117"/>
      <c r="U1022" s="239"/>
      <c r="V1022" s="240"/>
      <c r="W1022" s="240"/>
      <c r="X1022" s="241"/>
    </row>
    <row r="1023" spans="1:25" s="249" customFormat="1" ht="18" customHeight="1" x14ac:dyDescent="0.15">
      <c r="A1023" s="51"/>
      <c r="B1023" s="242"/>
      <c r="C1023" s="242"/>
      <c r="D1023" s="243"/>
      <c r="E1023" s="247"/>
      <c r="F1023" s="262" t="s">
        <v>41</v>
      </c>
      <c r="G1023" s="381" t="s">
        <v>1071</v>
      </c>
      <c r="H1023" s="381"/>
      <c r="I1023" s="381"/>
      <c r="J1023" s="381"/>
      <c r="K1023" s="381"/>
      <c r="L1023" s="381"/>
      <c r="M1023" s="381"/>
      <c r="N1023" s="381"/>
      <c r="O1023" s="381"/>
      <c r="P1023" s="381"/>
      <c r="Q1023" s="382"/>
      <c r="R1023" s="116"/>
      <c r="S1023" s="117"/>
      <c r="T1023" s="117"/>
      <c r="U1023" s="239"/>
      <c r="V1023" s="240"/>
      <c r="W1023" s="240"/>
      <c r="X1023" s="241"/>
    </row>
    <row r="1024" spans="1:25" s="249" customFormat="1" ht="18" customHeight="1" x14ac:dyDescent="0.15">
      <c r="A1024" s="51"/>
      <c r="B1024" s="242"/>
      <c r="C1024" s="242"/>
      <c r="D1024" s="243"/>
      <c r="E1024" s="247"/>
      <c r="F1024" s="262"/>
      <c r="G1024" s="381"/>
      <c r="H1024" s="381"/>
      <c r="I1024" s="381"/>
      <c r="J1024" s="381"/>
      <c r="K1024" s="381"/>
      <c r="L1024" s="381"/>
      <c r="M1024" s="381"/>
      <c r="N1024" s="381"/>
      <c r="O1024" s="381"/>
      <c r="P1024" s="381"/>
      <c r="Q1024" s="382"/>
      <c r="R1024" s="116"/>
      <c r="S1024" s="117"/>
      <c r="T1024" s="117"/>
      <c r="U1024" s="239"/>
      <c r="V1024" s="240"/>
      <c r="W1024" s="240"/>
      <c r="X1024" s="241"/>
    </row>
    <row r="1025" spans="1:24" s="249" customFormat="1" ht="18" customHeight="1" x14ac:dyDescent="0.15">
      <c r="A1025" s="51"/>
      <c r="B1025" s="242"/>
      <c r="C1025" s="242"/>
      <c r="D1025" s="243"/>
      <c r="E1025" s="247"/>
      <c r="F1025" s="262" t="s">
        <v>1072</v>
      </c>
      <c r="G1025" s="381" t="s">
        <v>1073</v>
      </c>
      <c r="H1025" s="381"/>
      <c r="I1025" s="381"/>
      <c r="J1025" s="381"/>
      <c r="K1025" s="381"/>
      <c r="L1025" s="381"/>
      <c r="M1025" s="381"/>
      <c r="N1025" s="381"/>
      <c r="O1025" s="381"/>
      <c r="P1025" s="381"/>
      <c r="Q1025" s="382"/>
      <c r="R1025" s="116"/>
      <c r="S1025" s="117"/>
      <c r="T1025" s="117"/>
      <c r="U1025" s="239"/>
      <c r="V1025" s="240"/>
      <c r="W1025" s="240"/>
      <c r="X1025" s="241"/>
    </row>
    <row r="1026" spans="1:24" s="249" customFormat="1" ht="18" customHeight="1" x14ac:dyDescent="0.15">
      <c r="A1026" s="51"/>
      <c r="B1026" s="242"/>
      <c r="C1026" s="242"/>
      <c r="D1026" s="243"/>
      <c r="E1026" s="247"/>
      <c r="F1026" s="262"/>
      <c r="G1026" s="381"/>
      <c r="H1026" s="381"/>
      <c r="I1026" s="381"/>
      <c r="J1026" s="381"/>
      <c r="K1026" s="381"/>
      <c r="L1026" s="381"/>
      <c r="M1026" s="381"/>
      <c r="N1026" s="381"/>
      <c r="O1026" s="381"/>
      <c r="P1026" s="381"/>
      <c r="Q1026" s="382"/>
      <c r="R1026" s="116"/>
      <c r="S1026" s="117"/>
      <c r="T1026" s="117"/>
      <c r="U1026" s="239"/>
      <c r="V1026" s="240"/>
      <c r="W1026" s="240"/>
      <c r="X1026" s="241"/>
    </row>
    <row r="1027" spans="1:24" s="39" customFormat="1" ht="18" customHeight="1" x14ac:dyDescent="0.15">
      <c r="A1027" s="51"/>
      <c r="B1027" s="142"/>
      <c r="C1027" s="142"/>
      <c r="D1027" s="143"/>
      <c r="E1027" s="147"/>
      <c r="F1027" s="262" t="s">
        <v>351</v>
      </c>
      <c r="G1027" s="381" t="s">
        <v>1074</v>
      </c>
      <c r="H1027" s="480"/>
      <c r="I1027" s="480"/>
      <c r="J1027" s="480"/>
      <c r="K1027" s="480"/>
      <c r="L1027" s="480"/>
      <c r="M1027" s="480"/>
      <c r="N1027" s="480"/>
      <c r="O1027" s="480"/>
      <c r="P1027" s="480"/>
      <c r="Q1027" s="481"/>
      <c r="R1027" s="116"/>
      <c r="S1027" s="117"/>
      <c r="T1027" s="117"/>
      <c r="U1027" s="144"/>
      <c r="V1027" s="145"/>
      <c r="W1027" s="145"/>
      <c r="X1027" s="146"/>
    </row>
    <row r="1028" spans="1:24" s="249" customFormat="1" ht="18" customHeight="1" x14ac:dyDescent="0.15">
      <c r="A1028" s="51"/>
      <c r="B1028" s="242"/>
      <c r="C1028" s="242"/>
      <c r="D1028" s="243"/>
      <c r="E1028" s="247"/>
      <c r="F1028" s="262"/>
      <c r="G1028" s="480"/>
      <c r="H1028" s="480"/>
      <c r="I1028" s="480"/>
      <c r="J1028" s="480"/>
      <c r="K1028" s="480"/>
      <c r="L1028" s="480"/>
      <c r="M1028" s="480"/>
      <c r="N1028" s="480"/>
      <c r="O1028" s="480"/>
      <c r="P1028" s="480"/>
      <c r="Q1028" s="481"/>
      <c r="R1028" s="116"/>
      <c r="S1028" s="117"/>
      <c r="T1028" s="117"/>
      <c r="U1028" s="244"/>
      <c r="V1028" s="245"/>
      <c r="W1028" s="245"/>
      <c r="X1028" s="246"/>
    </row>
    <row r="1029" spans="1:24" s="39" customFormat="1" ht="18" customHeight="1" x14ac:dyDescent="0.15">
      <c r="A1029" s="51"/>
      <c r="B1029" s="142"/>
      <c r="C1029" s="142"/>
      <c r="D1029" s="143"/>
      <c r="E1029" s="147"/>
      <c r="F1029" s="262" t="s">
        <v>352</v>
      </c>
      <c r="G1029" s="131" t="s">
        <v>1075</v>
      </c>
      <c r="H1029" s="134"/>
      <c r="I1029" s="134"/>
      <c r="J1029" s="134"/>
      <c r="K1029" s="134"/>
      <c r="L1029" s="134"/>
      <c r="M1029" s="134"/>
      <c r="N1029" s="134"/>
      <c r="O1029" s="134"/>
      <c r="P1029" s="134"/>
      <c r="Q1029" s="135"/>
      <c r="R1029" s="116"/>
      <c r="S1029" s="117"/>
      <c r="T1029" s="117"/>
      <c r="U1029" s="144"/>
      <c r="V1029" s="145"/>
      <c r="W1029" s="145"/>
      <c r="X1029" s="146"/>
    </row>
    <row r="1030" spans="1:24" s="249" customFormat="1" ht="18" customHeight="1" x14ac:dyDescent="0.15">
      <c r="A1030" s="51"/>
      <c r="B1030" s="242"/>
      <c r="C1030" s="242"/>
      <c r="D1030" s="243"/>
      <c r="E1030" s="247"/>
      <c r="F1030" s="262"/>
      <c r="G1030" s="248"/>
      <c r="H1030" s="237"/>
      <c r="I1030" s="237"/>
      <c r="J1030" s="237"/>
      <c r="K1030" s="237"/>
      <c r="L1030" s="237"/>
      <c r="M1030" s="237"/>
      <c r="N1030" s="237"/>
      <c r="O1030" s="237"/>
      <c r="P1030" s="237"/>
      <c r="Q1030" s="238"/>
      <c r="R1030" s="116"/>
      <c r="S1030" s="117"/>
      <c r="T1030" s="117"/>
      <c r="U1030" s="244"/>
      <c r="V1030" s="245"/>
      <c r="W1030" s="245"/>
      <c r="X1030" s="246"/>
    </row>
    <row r="1031" spans="1:24" s="39" customFormat="1" ht="18" customHeight="1" x14ac:dyDescent="0.15">
      <c r="A1031" s="51"/>
      <c r="B1031" s="142"/>
      <c r="C1031" s="142"/>
      <c r="D1031" s="143"/>
      <c r="E1031" s="30" t="s">
        <v>414</v>
      </c>
      <c r="F1031" s="381" t="s">
        <v>589</v>
      </c>
      <c r="G1031" s="381"/>
      <c r="H1031" s="381"/>
      <c r="I1031" s="381"/>
      <c r="J1031" s="381"/>
      <c r="K1031" s="381"/>
      <c r="L1031" s="381"/>
      <c r="M1031" s="381"/>
      <c r="N1031" s="381"/>
      <c r="O1031" s="381"/>
      <c r="P1031" s="381"/>
      <c r="Q1031" s="382"/>
      <c r="R1031" s="116"/>
      <c r="S1031" s="117"/>
      <c r="T1031" s="117"/>
      <c r="U1031" s="144"/>
      <c r="V1031" s="145"/>
      <c r="W1031" s="145"/>
      <c r="X1031" s="146"/>
    </row>
    <row r="1032" spans="1:24" s="39" customFormat="1" ht="18" customHeight="1" x14ac:dyDescent="0.15">
      <c r="A1032" s="51"/>
      <c r="B1032" s="142"/>
      <c r="C1032" s="142"/>
      <c r="D1032" s="143"/>
      <c r="E1032" s="147"/>
      <c r="F1032" s="381"/>
      <c r="G1032" s="381"/>
      <c r="H1032" s="381"/>
      <c r="I1032" s="381"/>
      <c r="J1032" s="381"/>
      <c r="K1032" s="381"/>
      <c r="L1032" s="381"/>
      <c r="M1032" s="381"/>
      <c r="N1032" s="381"/>
      <c r="O1032" s="381"/>
      <c r="P1032" s="381"/>
      <c r="Q1032" s="382"/>
      <c r="R1032" s="116"/>
      <c r="S1032" s="117"/>
      <c r="T1032" s="117"/>
      <c r="U1032" s="144"/>
      <c r="V1032" s="145"/>
      <c r="W1032" s="145"/>
      <c r="X1032" s="146"/>
    </row>
    <row r="1033" spans="1:24" s="39" customFormat="1" ht="18" customHeight="1" x14ac:dyDescent="0.15">
      <c r="A1033" s="51"/>
      <c r="B1033" s="142"/>
      <c r="C1033" s="142"/>
      <c r="D1033" s="143"/>
      <c r="E1033" s="147"/>
      <c r="F1033" s="381"/>
      <c r="G1033" s="381"/>
      <c r="H1033" s="381"/>
      <c r="I1033" s="381"/>
      <c r="J1033" s="381"/>
      <c r="K1033" s="381"/>
      <c r="L1033" s="381"/>
      <c r="M1033" s="381"/>
      <c r="N1033" s="381"/>
      <c r="O1033" s="381"/>
      <c r="P1033" s="381"/>
      <c r="Q1033" s="382"/>
      <c r="R1033" s="116"/>
      <c r="S1033" s="117"/>
      <c r="T1033" s="117"/>
      <c r="U1033" s="144"/>
      <c r="V1033" s="145"/>
      <c r="W1033" s="145"/>
      <c r="X1033" s="146"/>
    </row>
    <row r="1034" spans="1:24" s="39" customFormat="1" ht="18" customHeight="1" x14ac:dyDescent="0.15">
      <c r="A1034" s="51"/>
      <c r="B1034" s="142"/>
      <c r="C1034" s="142"/>
      <c r="D1034" s="143"/>
      <c r="E1034" s="147"/>
      <c r="F1034" s="381"/>
      <c r="G1034" s="381"/>
      <c r="H1034" s="381"/>
      <c r="I1034" s="381"/>
      <c r="J1034" s="381"/>
      <c r="K1034" s="381"/>
      <c r="L1034" s="381"/>
      <c r="M1034" s="381"/>
      <c r="N1034" s="381"/>
      <c r="O1034" s="381"/>
      <c r="P1034" s="381"/>
      <c r="Q1034" s="382"/>
      <c r="R1034" s="116"/>
      <c r="S1034" s="117"/>
      <c r="T1034" s="117"/>
      <c r="U1034" s="144"/>
      <c r="V1034" s="145"/>
      <c r="W1034" s="145"/>
      <c r="X1034" s="146"/>
    </row>
    <row r="1035" spans="1:24" s="39" customFormat="1" ht="18" customHeight="1" x14ac:dyDescent="0.15">
      <c r="A1035" s="51"/>
      <c r="B1035" s="142"/>
      <c r="C1035" s="142"/>
      <c r="D1035" s="143"/>
      <c r="E1035" s="147"/>
      <c r="F1035" s="134"/>
      <c r="G1035" s="134"/>
      <c r="H1035" s="134"/>
      <c r="I1035" s="134"/>
      <c r="J1035" s="134"/>
      <c r="K1035" s="134"/>
      <c r="L1035" s="134"/>
      <c r="M1035" s="134"/>
      <c r="N1035" s="134"/>
      <c r="O1035" s="134"/>
      <c r="P1035" s="134"/>
      <c r="Q1035" s="135"/>
      <c r="R1035" s="116"/>
      <c r="S1035" s="117"/>
      <c r="T1035" s="117"/>
      <c r="U1035" s="144"/>
      <c r="V1035" s="145"/>
      <c r="W1035" s="145"/>
      <c r="X1035" s="146"/>
    </row>
    <row r="1036" spans="1:24" s="39" customFormat="1" ht="18" customHeight="1" x14ac:dyDescent="0.15">
      <c r="A1036" s="51">
        <v>38</v>
      </c>
      <c r="B1036" s="131" t="s">
        <v>590</v>
      </c>
      <c r="C1036" s="142"/>
      <c r="D1036" s="143"/>
      <c r="E1036" s="13">
        <v>-1</v>
      </c>
      <c r="F1036" s="381" t="s">
        <v>591</v>
      </c>
      <c r="G1036" s="381"/>
      <c r="H1036" s="381"/>
      <c r="I1036" s="381"/>
      <c r="J1036" s="381"/>
      <c r="K1036" s="381"/>
      <c r="L1036" s="381"/>
      <c r="M1036" s="381"/>
      <c r="N1036" s="381"/>
      <c r="O1036" s="381"/>
      <c r="P1036" s="381"/>
      <c r="Q1036" s="382"/>
      <c r="R1036" s="367" t="s">
        <v>28</v>
      </c>
      <c r="S1036" s="368"/>
      <c r="T1036" s="369"/>
      <c r="U1036" s="378" t="s">
        <v>592</v>
      </c>
      <c r="V1036" s="379"/>
      <c r="W1036" s="379"/>
      <c r="X1036" s="380"/>
    </row>
    <row r="1037" spans="1:24" s="39" customFormat="1" ht="18" customHeight="1" x14ac:dyDescent="0.15">
      <c r="A1037" s="51"/>
      <c r="B1037" s="142"/>
      <c r="C1037" s="142"/>
      <c r="D1037" s="143"/>
      <c r="E1037" s="147"/>
      <c r="F1037" s="381"/>
      <c r="G1037" s="381"/>
      <c r="H1037" s="381"/>
      <c r="I1037" s="381"/>
      <c r="J1037" s="381"/>
      <c r="K1037" s="381"/>
      <c r="L1037" s="381"/>
      <c r="M1037" s="381"/>
      <c r="N1037" s="381"/>
      <c r="O1037" s="381"/>
      <c r="P1037" s="381"/>
      <c r="Q1037" s="382"/>
      <c r="R1037" s="116"/>
      <c r="S1037" s="117"/>
      <c r="T1037" s="117"/>
      <c r="U1037" s="378"/>
      <c r="V1037" s="379"/>
      <c r="W1037" s="379"/>
      <c r="X1037" s="380"/>
    </row>
    <row r="1038" spans="1:24" s="39" customFormat="1" ht="18" customHeight="1" x14ac:dyDescent="0.15">
      <c r="A1038" s="51"/>
      <c r="B1038" s="142"/>
      <c r="C1038" s="142"/>
      <c r="D1038" s="143"/>
      <c r="E1038" s="30" t="s">
        <v>414</v>
      </c>
      <c r="F1038" s="381" t="s">
        <v>594</v>
      </c>
      <c r="G1038" s="381"/>
      <c r="H1038" s="381"/>
      <c r="I1038" s="381"/>
      <c r="J1038" s="381"/>
      <c r="K1038" s="381"/>
      <c r="L1038" s="381"/>
      <c r="M1038" s="381"/>
      <c r="N1038" s="381"/>
      <c r="O1038" s="381"/>
      <c r="P1038" s="381"/>
      <c r="Q1038" s="382"/>
      <c r="R1038" s="116"/>
      <c r="S1038" s="117"/>
      <c r="T1038" s="117"/>
      <c r="U1038" s="40" t="s">
        <v>593</v>
      </c>
      <c r="V1038" s="145"/>
      <c r="W1038" s="145"/>
      <c r="X1038" s="146"/>
    </row>
    <row r="1039" spans="1:24" s="39" customFormat="1" ht="18" customHeight="1" x14ac:dyDescent="0.15">
      <c r="A1039" s="51"/>
      <c r="B1039" s="142"/>
      <c r="C1039" s="142"/>
      <c r="D1039" s="143"/>
      <c r="E1039" s="147"/>
      <c r="F1039" s="381"/>
      <c r="G1039" s="381"/>
      <c r="H1039" s="381"/>
      <c r="I1039" s="381"/>
      <c r="J1039" s="381"/>
      <c r="K1039" s="381"/>
      <c r="L1039" s="381"/>
      <c r="M1039" s="381"/>
      <c r="N1039" s="381"/>
      <c r="O1039" s="381"/>
      <c r="P1039" s="381"/>
      <c r="Q1039" s="382"/>
      <c r="R1039" s="116"/>
      <c r="S1039" s="117"/>
      <c r="T1039" s="117"/>
      <c r="U1039" s="144"/>
      <c r="V1039" s="145"/>
      <c r="W1039" s="145"/>
      <c r="X1039" s="146"/>
    </row>
    <row r="1040" spans="1:24" s="39" customFormat="1" ht="18" customHeight="1" x14ac:dyDescent="0.15">
      <c r="A1040" s="51"/>
      <c r="B1040" s="142"/>
      <c r="C1040" s="142"/>
      <c r="D1040" s="143"/>
      <c r="E1040" s="147"/>
      <c r="F1040" s="381"/>
      <c r="G1040" s="381"/>
      <c r="H1040" s="381"/>
      <c r="I1040" s="381"/>
      <c r="J1040" s="381"/>
      <c r="K1040" s="381"/>
      <c r="L1040" s="381"/>
      <c r="M1040" s="381"/>
      <c r="N1040" s="381"/>
      <c r="O1040" s="381"/>
      <c r="P1040" s="381"/>
      <c r="Q1040" s="382"/>
      <c r="R1040" s="116"/>
      <c r="S1040" s="117"/>
      <c r="T1040" s="117"/>
      <c r="U1040" s="144"/>
      <c r="V1040" s="145"/>
      <c r="W1040" s="145"/>
      <c r="X1040" s="146"/>
    </row>
    <row r="1041" spans="1:24" s="39" customFormat="1" ht="18" customHeight="1" x14ac:dyDescent="0.15">
      <c r="A1041" s="51"/>
      <c r="B1041" s="142"/>
      <c r="C1041" s="142"/>
      <c r="D1041" s="143"/>
      <c r="E1041" s="147"/>
      <c r="F1041" s="381"/>
      <c r="G1041" s="381"/>
      <c r="H1041" s="381"/>
      <c r="I1041" s="381"/>
      <c r="J1041" s="381"/>
      <c r="K1041" s="381"/>
      <c r="L1041" s="381"/>
      <c r="M1041" s="381"/>
      <c r="N1041" s="381"/>
      <c r="O1041" s="381"/>
      <c r="P1041" s="381"/>
      <c r="Q1041" s="382"/>
      <c r="R1041" s="116"/>
      <c r="S1041" s="117"/>
      <c r="T1041" s="117"/>
      <c r="U1041" s="144"/>
      <c r="V1041" s="145"/>
      <c r="W1041" s="145"/>
      <c r="X1041" s="146"/>
    </row>
    <row r="1042" spans="1:24" s="39" customFormat="1" ht="18" customHeight="1" x14ac:dyDescent="0.15">
      <c r="A1042" s="51"/>
      <c r="B1042" s="142"/>
      <c r="C1042" s="142"/>
      <c r="D1042" s="143"/>
      <c r="E1042" s="147"/>
      <c r="F1042" s="381"/>
      <c r="G1042" s="381"/>
      <c r="H1042" s="381"/>
      <c r="I1042" s="381"/>
      <c r="J1042" s="381"/>
      <c r="K1042" s="381"/>
      <c r="L1042" s="381"/>
      <c r="M1042" s="381"/>
      <c r="N1042" s="381"/>
      <c r="O1042" s="381"/>
      <c r="P1042" s="381"/>
      <c r="Q1042" s="382"/>
      <c r="R1042" s="116"/>
      <c r="S1042" s="117"/>
      <c r="T1042" s="117"/>
      <c r="U1042" s="144"/>
      <c r="V1042" s="145"/>
      <c r="W1042" s="145"/>
      <c r="X1042" s="146"/>
    </row>
    <row r="1043" spans="1:24" s="39" customFormat="1" ht="18" customHeight="1" x14ac:dyDescent="0.15">
      <c r="A1043" s="51"/>
      <c r="B1043" s="142"/>
      <c r="C1043" s="142"/>
      <c r="D1043" s="143"/>
      <c r="E1043" s="147"/>
      <c r="F1043" s="381"/>
      <c r="G1043" s="381"/>
      <c r="H1043" s="381"/>
      <c r="I1043" s="381"/>
      <c r="J1043" s="381"/>
      <c r="K1043" s="381"/>
      <c r="L1043" s="381"/>
      <c r="M1043" s="381"/>
      <c r="N1043" s="381"/>
      <c r="O1043" s="381"/>
      <c r="P1043" s="381"/>
      <c r="Q1043" s="382"/>
      <c r="R1043" s="116"/>
      <c r="S1043" s="117"/>
      <c r="T1043" s="117"/>
      <c r="U1043" s="144"/>
      <c r="V1043" s="145"/>
      <c r="W1043" s="145"/>
      <c r="X1043" s="146"/>
    </row>
    <row r="1044" spans="1:24" s="39" customFormat="1" ht="18" customHeight="1" x14ac:dyDescent="0.15">
      <c r="A1044" s="51"/>
      <c r="B1044" s="142"/>
      <c r="C1044" s="142"/>
      <c r="D1044" s="143"/>
      <c r="E1044" s="147"/>
      <c r="F1044" s="381"/>
      <c r="G1044" s="381"/>
      <c r="H1044" s="381"/>
      <c r="I1044" s="381"/>
      <c r="J1044" s="381"/>
      <c r="K1044" s="381"/>
      <c r="L1044" s="381"/>
      <c r="M1044" s="381"/>
      <c r="N1044" s="381"/>
      <c r="O1044" s="381"/>
      <c r="P1044" s="381"/>
      <c r="Q1044" s="382"/>
      <c r="R1044" s="116"/>
      <c r="S1044" s="117"/>
      <c r="T1044" s="117"/>
      <c r="U1044" s="144"/>
      <c r="V1044" s="145"/>
      <c r="W1044" s="145"/>
      <c r="X1044" s="146"/>
    </row>
    <row r="1045" spans="1:24" s="39" customFormat="1" ht="18" customHeight="1" x14ac:dyDescent="0.15">
      <c r="A1045" s="51"/>
      <c r="B1045" s="142"/>
      <c r="C1045" s="142"/>
      <c r="D1045" s="143"/>
      <c r="E1045" s="147"/>
      <c r="F1045" s="381"/>
      <c r="G1045" s="381"/>
      <c r="H1045" s="381"/>
      <c r="I1045" s="381"/>
      <c r="J1045" s="381"/>
      <c r="K1045" s="381"/>
      <c r="L1045" s="381"/>
      <c r="M1045" s="381"/>
      <c r="N1045" s="381"/>
      <c r="O1045" s="381"/>
      <c r="P1045" s="381"/>
      <c r="Q1045" s="382"/>
      <c r="R1045" s="116"/>
      <c r="S1045" s="117"/>
      <c r="T1045" s="117"/>
      <c r="U1045" s="144"/>
      <c r="V1045" s="145"/>
      <c r="W1045" s="145"/>
      <c r="X1045" s="146"/>
    </row>
    <row r="1046" spans="1:24" s="39" customFormat="1" ht="18" customHeight="1" x14ac:dyDescent="0.15">
      <c r="A1046" s="207"/>
      <c r="B1046" s="205"/>
      <c r="C1046" s="205"/>
      <c r="D1046" s="206"/>
      <c r="E1046" s="208">
        <v>-2</v>
      </c>
      <c r="F1046" s="402" t="s">
        <v>595</v>
      </c>
      <c r="G1046" s="402"/>
      <c r="H1046" s="402"/>
      <c r="I1046" s="402"/>
      <c r="J1046" s="402"/>
      <c r="K1046" s="402"/>
      <c r="L1046" s="402"/>
      <c r="M1046" s="402"/>
      <c r="N1046" s="402"/>
      <c r="O1046" s="402"/>
      <c r="P1046" s="402"/>
      <c r="Q1046" s="403"/>
      <c r="R1046" s="484" t="s">
        <v>28</v>
      </c>
      <c r="S1046" s="485"/>
      <c r="T1046" s="486"/>
      <c r="U1046" s="420" t="s">
        <v>596</v>
      </c>
      <c r="V1046" s="421"/>
      <c r="W1046" s="421"/>
      <c r="X1046" s="422"/>
    </row>
    <row r="1047" spans="1:24" s="39" customFormat="1" ht="18" customHeight="1" x14ac:dyDescent="0.15">
      <c r="A1047" s="207"/>
      <c r="B1047" s="205"/>
      <c r="C1047" s="205"/>
      <c r="D1047" s="206"/>
      <c r="E1047" s="209"/>
      <c r="F1047" s="402"/>
      <c r="G1047" s="402"/>
      <c r="H1047" s="402"/>
      <c r="I1047" s="402"/>
      <c r="J1047" s="402"/>
      <c r="K1047" s="402"/>
      <c r="L1047" s="402"/>
      <c r="M1047" s="402"/>
      <c r="N1047" s="402"/>
      <c r="O1047" s="402"/>
      <c r="P1047" s="402"/>
      <c r="Q1047" s="403"/>
      <c r="R1047" s="210"/>
      <c r="S1047" s="211"/>
      <c r="T1047" s="211"/>
      <c r="U1047" s="420"/>
      <c r="V1047" s="421"/>
      <c r="W1047" s="421"/>
      <c r="X1047" s="422"/>
    </row>
    <row r="1048" spans="1:24" s="39" customFormat="1" ht="18" customHeight="1" x14ac:dyDescent="0.15">
      <c r="A1048" s="207"/>
      <c r="B1048" s="205"/>
      <c r="C1048" s="205"/>
      <c r="D1048" s="206"/>
      <c r="E1048" s="212" t="s">
        <v>414</v>
      </c>
      <c r="F1048" s="402" t="s">
        <v>597</v>
      </c>
      <c r="G1048" s="402"/>
      <c r="H1048" s="402"/>
      <c r="I1048" s="402"/>
      <c r="J1048" s="402"/>
      <c r="K1048" s="402"/>
      <c r="L1048" s="402"/>
      <c r="M1048" s="402"/>
      <c r="N1048" s="402"/>
      <c r="O1048" s="402"/>
      <c r="P1048" s="402"/>
      <c r="Q1048" s="403"/>
      <c r="R1048" s="210"/>
      <c r="S1048" s="211"/>
      <c r="T1048" s="211"/>
      <c r="U1048" s="213"/>
      <c r="V1048" s="214"/>
      <c r="W1048" s="214"/>
      <c r="X1048" s="215"/>
    </row>
    <row r="1049" spans="1:24" s="39" customFormat="1" ht="18" customHeight="1" x14ac:dyDescent="0.15">
      <c r="A1049" s="207"/>
      <c r="B1049" s="205"/>
      <c r="C1049" s="205"/>
      <c r="D1049" s="206"/>
      <c r="E1049" s="209"/>
      <c r="F1049" s="402"/>
      <c r="G1049" s="402"/>
      <c r="H1049" s="402"/>
      <c r="I1049" s="402"/>
      <c r="J1049" s="402"/>
      <c r="K1049" s="402"/>
      <c r="L1049" s="402"/>
      <c r="M1049" s="402"/>
      <c r="N1049" s="402"/>
      <c r="O1049" s="402"/>
      <c r="P1049" s="402"/>
      <c r="Q1049" s="403"/>
      <c r="R1049" s="210"/>
      <c r="S1049" s="211"/>
      <c r="T1049" s="211"/>
      <c r="U1049" s="213"/>
      <c r="V1049" s="214"/>
      <c r="W1049" s="214"/>
      <c r="X1049" s="215"/>
    </row>
    <row r="1050" spans="1:24" s="39" customFormat="1" ht="18" customHeight="1" x14ac:dyDescent="0.15">
      <c r="A1050" s="207"/>
      <c r="B1050" s="205"/>
      <c r="C1050" s="205"/>
      <c r="D1050" s="206"/>
      <c r="E1050" s="209"/>
      <c r="F1050" s="402"/>
      <c r="G1050" s="402"/>
      <c r="H1050" s="402"/>
      <c r="I1050" s="402"/>
      <c r="J1050" s="402"/>
      <c r="K1050" s="402"/>
      <c r="L1050" s="402"/>
      <c r="M1050" s="402"/>
      <c r="N1050" s="402"/>
      <c r="O1050" s="402"/>
      <c r="P1050" s="402"/>
      <c r="Q1050" s="403"/>
      <c r="R1050" s="210"/>
      <c r="S1050" s="211"/>
      <c r="T1050" s="211"/>
      <c r="U1050" s="213"/>
      <c r="V1050" s="214"/>
      <c r="W1050" s="214"/>
      <c r="X1050" s="215"/>
    </row>
    <row r="1051" spans="1:24" s="39" customFormat="1" ht="18" customHeight="1" x14ac:dyDescent="0.15">
      <c r="A1051" s="207"/>
      <c r="B1051" s="205"/>
      <c r="C1051" s="205"/>
      <c r="D1051" s="206"/>
      <c r="E1051" s="209"/>
      <c r="F1051" s="402"/>
      <c r="G1051" s="402"/>
      <c r="H1051" s="402"/>
      <c r="I1051" s="402"/>
      <c r="J1051" s="402"/>
      <c r="K1051" s="402"/>
      <c r="L1051" s="402"/>
      <c r="M1051" s="402"/>
      <c r="N1051" s="402"/>
      <c r="O1051" s="402"/>
      <c r="P1051" s="402"/>
      <c r="Q1051" s="403"/>
      <c r="R1051" s="210"/>
      <c r="S1051" s="211"/>
      <c r="T1051" s="211"/>
      <c r="U1051" s="213"/>
      <c r="V1051" s="214"/>
      <c r="W1051" s="214"/>
      <c r="X1051" s="215"/>
    </row>
    <row r="1052" spans="1:24" s="39" customFormat="1" ht="18" customHeight="1" x14ac:dyDescent="0.15">
      <c r="A1052" s="207"/>
      <c r="B1052" s="205"/>
      <c r="C1052" s="205"/>
      <c r="D1052" s="206"/>
      <c r="E1052" s="209"/>
      <c r="F1052" s="402"/>
      <c r="G1052" s="402"/>
      <c r="H1052" s="402"/>
      <c r="I1052" s="402"/>
      <c r="J1052" s="402"/>
      <c r="K1052" s="402"/>
      <c r="L1052" s="402"/>
      <c r="M1052" s="402"/>
      <c r="N1052" s="402"/>
      <c r="O1052" s="402"/>
      <c r="P1052" s="402"/>
      <c r="Q1052" s="403"/>
      <c r="R1052" s="210"/>
      <c r="S1052" s="211"/>
      <c r="T1052" s="211"/>
      <c r="U1052" s="213"/>
      <c r="V1052" s="214"/>
      <c r="W1052" s="214"/>
      <c r="X1052" s="215"/>
    </row>
    <row r="1053" spans="1:24" s="39" customFormat="1" ht="18" customHeight="1" x14ac:dyDescent="0.15">
      <c r="A1053" s="51"/>
      <c r="B1053" s="142"/>
      <c r="C1053" s="142"/>
      <c r="D1053" s="143"/>
      <c r="E1053" s="147"/>
      <c r="F1053" s="142"/>
      <c r="G1053" s="142"/>
      <c r="H1053" s="142"/>
      <c r="I1053" s="142"/>
      <c r="J1053" s="142"/>
      <c r="K1053" s="142"/>
      <c r="L1053" s="142"/>
      <c r="M1053" s="142"/>
      <c r="N1053" s="142"/>
      <c r="O1053" s="142"/>
      <c r="P1053" s="142"/>
      <c r="Q1053" s="143"/>
      <c r="R1053" s="116"/>
      <c r="S1053" s="117"/>
      <c r="T1053" s="117"/>
      <c r="U1053" s="144"/>
      <c r="V1053" s="145"/>
      <c r="W1053" s="145"/>
      <c r="X1053" s="146"/>
    </row>
    <row r="1054" spans="1:24" s="5" customFormat="1" ht="18" customHeight="1" x14ac:dyDescent="0.15">
      <c r="A1054" s="406" t="s">
        <v>598</v>
      </c>
      <c r="B1054" s="407"/>
      <c r="C1054" s="407"/>
      <c r="D1054" s="407"/>
      <c r="E1054" s="407"/>
      <c r="F1054" s="407"/>
      <c r="G1054" s="407"/>
      <c r="H1054" s="407"/>
      <c r="I1054" s="407"/>
      <c r="J1054" s="407"/>
      <c r="K1054" s="407"/>
      <c r="L1054" s="407"/>
      <c r="M1054" s="407"/>
      <c r="N1054" s="407"/>
      <c r="O1054" s="407"/>
      <c r="P1054" s="407"/>
      <c r="Q1054" s="407"/>
      <c r="R1054" s="407"/>
      <c r="S1054" s="407"/>
      <c r="T1054" s="407"/>
      <c r="U1054" s="407"/>
      <c r="V1054" s="407"/>
      <c r="W1054" s="407"/>
      <c r="X1054" s="408"/>
    </row>
    <row r="1055" spans="1:24" s="39" customFormat="1" ht="18" customHeight="1" x14ac:dyDescent="0.15">
      <c r="A1055" s="130" t="s">
        <v>766</v>
      </c>
      <c r="B1055" s="25"/>
      <c r="C1055" s="142"/>
      <c r="D1055" s="135"/>
      <c r="E1055" s="383" t="s">
        <v>964</v>
      </c>
      <c r="F1055" s="384"/>
      <c r="G1055" s="384"/>
      <c r="H1055" s="384"/>
      <c r="I1055" s="384"/>
      <c r="J1055" s="384"/>
      <c r="K1055" s="384"/>
      <c r="L1055" s="384"/>
      <c r="M1055" s="384"/>
      <c r="N1055" s="384"/>
      <c r="O1055" s="384"/>
      <c r="P1055" s="384"/>
      <c r="Q1055" s="385"/>
      <c r="R1055" s="367" t="s">
        <v>28</v>
      </c>
      <c r="S1055" s="368"/>
      <c r="T1055" s="369"/>
      <c r="U1055" s="425" t="s">
        <v>599</v>
      </c>
      <c r="V1055" s="426"/>
      <c r="W1055" s="426"/>
      <c r="X1055" s="427"/>
    </row>
    <row r="1056" spans="1:24" s="39" customFormat="1" ht="18" customHeight="1" x14ac:dyDescent="0.15">
      <c r="A1056" s="51"/>
      <c r="B1056" s="142"/>
      <c r="C1056" s="142"/>
      <c r="D1056" s="143"/>
      <c r="E1056" s="386"/>
      <c r="F1056" s="387"/>
      <c r="G1056" s="387"/>
      <c r="H1056" s="387"/>
      <c r="I1056" s="387"/>
      <c r="J1056" s="387"/>
      <c r="K1056" s="387"/>
      <c r="L1056" s="387"/>
      <c r="M1056" s="387"/>
      <c r="N1056" s="387"/>
      <c r="O1056" s="387"/>
      <c r="P1056" s="387"/>
      <c r="Q1056" s="388"/>
      <c r="R1056" s="116"/>
      <c r="S1056" s="117"/>
      <c r="T1056" s="117"/>
      <c r="U1056" s="378"/>
      <c r="V1056" s="379"/>
      <c r="W1056" s="379"/>
      <c r="X1056" s="380"/>
    </row>
    <row r="1057" spans="1:25" s="39" customFormat="1" ht="18" customHeight="1" x14ac:dyDescent="0.15">
      <c r="A1057" s="51"/>
      <c r="B1057" s="142"/>
      <c r="C1057" s="142"/>
      <c r="D1057" s="143"/>
      <c r="E1057" s="386"/>
      <c r="F1057" s="387"/>
      <c r="G1057" s="387"/>
      <c r="H1057" s="387"/>
      <c r="I1057" s="387"/>
      <c r="J1057" s="387"/>
      <c r="K1057" s="387"/>
      <c r="L1057" s="387"/>
      <c r="M1057" s="387"/>
      <c r="N1057" s="387"/>
      <c r="O1057" s="387"/>
      <c r="P1057" s="387"/>
      <c r="Q1057" s="388"/>
      <c r="R1057" s="116"/>
      <c r="S1057" s="117"/>
      <c r="T1057" s="117"/>
      <c r="U1057" s="144"/>
      <c r="V1057" s="145"/>
      <c r="W1057" s="145"/>
      <c r="X1057" s="146"/>
    </row>
    <row r="1058" spans="1:25" s="39" customFormat="1" ht="18" customHeight="1" x14ac:dyDescent="0.15">
      <c r="A1058" s="51"/>
      <c r="B1058" s="142"/>
      <c r="C1058" s="142"/>
      <c r="D1058" s="143"/>
      <c r="E1058" s="386"/>
      <c r="F1058" s="387"/>
      <c r="G1058" s="387"/>
      <c r="H1058" s="387"/>
      <c r="I1058" s="387"/>
      <c r="J1058" s="387"/>
      <c r="K1058" s="387"/>
      <c r="L1058" s="387"/>
      <c r="M1058" s="387"/>
      <c r="N1058" s="387"/>
      <c r="O1058" s="387"/>
      <c r="P1058" s="387"/>
      <c r="Q1058" s="388"/>
      <c r="R1058" s="116"/>
      <c r="S1058" s="117"/>
      <c r="T1058" s="117"/>
      <c r="U1058" s="144"/>
      <c r="V1058" s="145"/>
      <c r="W1058" s="145"/>
      <c r="X1058" s="146"/>
    </row>
    <row r="1059" spans="1:25" s="39" customFormat="1" ht="18" customHeight="1" x14ac:dyDescent="0.15">
      <c r="A1059" s="51"/>
      <c r="B1059" s="142"/>
      <c r="C1059" s="142"/>
      <c r="D1059" s="143"/>
      <c r="E1059" s="147"/>
      <c r="F1059" s="142"/>
      <c r="G1059" s="142"/>
      <c r="H1059" s="142"/>
      <c r="I1059" s="142"/>
      <c r="J1059" s="142"/>
      <c r="K1059" s="142"/>
      <c r="L1059" s="142"/>
      <c r="M1059" s="142"/>
      <c r="N1059" s="142"/>
      <c r="O1059" s="142"/>
      <c r="P1059" s="142"/>
      <c r="Q1059" s="143"/>
      <c r="R1059" s="116"/>
      <c r="S1059" s="117"/>
      <c r="T1059" s="117"/>
      <c r="U1059" s="144"/>
      <c r="V1059" s="145"/>
      <c r="W1059" s="145"/>
      <c r="X1059" s="146"/>
    </row>
    <row r="1060" spans="1:25" s="39" customFormat="1" ht="18" customHeight="1" x14ac:dyDescent="0.15">
      <c r="A1060" s="406" t="s">
        <v>600</v>
      </c>
      <c r="B1060" s="407"/>
      <c r="C1060" s="407"/>
      <c r="D1060" s="407"/>
      <c r="E1060" s="407"/>
      <c r="F1060" s="407"/>
      <c r="G1060" s="407"/>
      <c r="H1060" s="407"/>
      <c r="I1060" s="407"/>
      <c r="J1060" s="407"/>
      <c r="K1060" s="407"/>
      <c r="L1060" s="407"/>
      <c r="M1060" s="407"/>
      <c r="N1060" s="407"/>
      <c r="O1060" s="407"/>
      <c r="P1060" s="407"/>
      <c r="Q1060" s="407"/>
      <c r="R1060" s="407"/>
      <c r="S1060" s="407"/>
      <c r="T1060" s="407"/>
      <c r="U1060" s="407"/>
      <c r="V1060" s="407"/>
      <c r="W1060" s="407"/>
      <c r="X1060" s="408"/>
    </row>
    <row r="1061" spans="1:25" s="39" customFormat="1" ht="18" customHeight="1" x14ac:dyDescent="0.15">
      <c r="A1061" s="130" t="s">
        <v>767</v>
      </c>
      <c r="B1061" s="131"/>
      <c r="C1061" s="142"/>
      <c r="D1061" s="143"/>
      <c r="E1061" s="383" t="s">
        <v>764</v>
      </c>
      <c r="F1061" s="384"/>
      <c r="G1061" s="384"/>
      <c r="H1061" s="384"/>
      <c r="I1061" s="384"/>
      <c r="J1061" s="384"/>
      <c r="K1061" s="384"/>
      <c r="L1061" s="384"/>
      <c r="M1061" s="384"/>
      <c r="N1061" s="384"/>
      <c r="O1061" s="384"/>
      <c r="P1061" s="384"/>
      <c r="Q1061" s="385"/>
      <c r="R1061" s="367" t="s">
        <v>28</v>
      </c>
      <c r="S1061" s="368"/>
      <c r="T1061" s="369"/>
      <c r="U1061" s="425" t="s">
        <v>601</v>
      </c>
      <c r="V1061" s="426"/>
      <c r="W1061" s="426"/>
      <c r="X1061" s="427"/>
    </row>
    <row r="1062" spans="1:25" s="39" customFormat="1" ht="18" customHeight="1" x14ac:dyDescent="0.15">
      <c r="A1062" s="51"/>
      <c r="B1062" s="142"/>
      <c r="C1062" s="142"/>
      <c r="D1062" s="143"/>
      <c r="E1062" s="386"/>
      <c r="F1062" s="387"/>
      <c r="G1062" s="387"/>
      <c r="H1062" s="387"/>
      <c r="I1062" s="387"/>
      <c r="J1062" s="387"/>
      <c r="K1062" s="387"/>
      <c r="L1062" s="387"/>
      <c r="M1062" s="387"/>
      <c r="N1062" s="387"/>
      <c r="O1062" s="387"/>
      <c r="P1062" s="387"/>
      <c r="Q1062" s="388"/>
      <c r="R1062" s="116"/>
      <c r="S1062" s="117"/>
      <c r="T1062" s="117"/>
      <c r="U1062" s="378"/>
      <c r="V1062" s="379"/>
      <c r="W1062" s="379"/>
      <c r="X1062" s="380"/>
    </row>
    <row r="1063" spans="1:25" s="39" customFormat="1" ht="18" customHeight="1" x14ac:dyDescent="0.15">
      <c r="A1063" s="51"/>
      <c r="B1063" s="142"/>
      <c r="C1063" s="142"/>
      <c r="D1063" s="143"/>
      <c r="E1063" s="386"/>
      <c r="F1063" s="387"/>
      <c r="G1063" s="387"/>
      <c r="H1063" s="387"/>
      <c r="I1063" s="387"/>
      <c r="J1063" s="387"/>
      <c r="K1063" s="387"/>
      <c r="L1063" s="387"/>
      <c r="M1063" s="387"/>
      <c r="N1063" s="387"/>
      <c r="O1063" s="387"/>
      <c r="P1063" s="387"/>
      <c r="Q1063" s="388"/>
      <c r="R1063" s="116"/>
      <c r="S1063" s="117"/>
      <c r="T1063" s="117"/>
      <c r="U1063" s="378"/>
      <c r="V1063" s="379"/>
      <c r="W1063" s="379"/>
      <c r="X1063" s="380"/>
    </row>
    <row r="1064" spans="1:25" s="39" customFormat="1" ht="18" customHeight="1" x14ac:dyDescent="0.15">
      <c r="A1064" s="51"/>
      <c r="B1064" s="142"/>
      <c r="C1064" s="142"/>
      <c r="D1064" s="143"/>
      <c r="E1064" s="386"/>
      <c r="F1064" s="387"/>
      <c r="G1064" s="387"/>
      <c r="H1064" s="387"/>
      <c r="I1064" s="387"/>
      <c r="J1064" s="387"/>
      <c r="K1064" s="387"/>
      <c r="L1064" s="387"/>
      <c r="M1064" s="387"/>
      <c r="N1064" s="387"/>
      <c r="O1064" s="387"/>
      <c r="P1064" s="387"/>
      <c r="Q1064" s="388"/>
      <c r="R1064" s="116"/>
      <c r="S1064" s="117"/>
      <c r="T1064" s="117"/>
      <c r="U1064" s="144"/>
      <c r="V1064" s="145"/>
      <c r="W1064" s="145"/>
      <c r="X1064" s="146"/>
    </row>
    <row r="1065" spans="1:25" s="39" customFormat="1" ht="18" customHeight="1" x14ac:dyDescent="0.15">
      <c r="A1065" s="51"/>
      <c r="B1065" s="142"/>
      <c r="C1065" s="142"/>
      <c r="D1065" s="143"/>
      <c r="E1065" s="147"/>
      <c r="F1065" s="134"/>
      <c r="G1065" s="134"/>
      <c r="H1065" s="134"/>
      <c r="I1065" s="134"/>
      <c r="J1065" s="134"/>
      <c r="K1065" s="134"/>
      <c r="L1065" s="134"/>
      <c r="M1065" s="134"/>
      <c r="N1065" s="134"/>
      <c r="O1065" s="134"/>
      <c r="P1065" s="134"/>
      <c r="Q1065" s="135"/>
      <c r="R1065" s="116"/>
      <c r="S1065" s="117"/>
      <c r="T1065" s="117"/>
      <c r="U1065" s="144"/>
      <c r="V1065" s="145"/>
      <c r="W1065" s="145"/>
      <c r="X1065" s="146"/>
    </row>
    <row r="1066" spans="1:25" s="39" customFormat="1" ht="18" customHeight="1" x14ac:dyDescent="0.15">
      <c r="A1066" s="406" t="s">
        <v>602</v>
      </c>
      <c r="B1066" s="407"/>
      <c r="C1066" s="407"/>
      <c r="D1066" s="407"/>
      <c r="E1066" s="407"/>
      <c r="F1066" s="407"/>
      <c r="G1066" s="407"/>
      <c r="H1066" s="407"/>
      <c r="I1066" s="407"/>
      <c r="J1066" s="407"/>
      <c r="K1066" s="407"/>
      <c r="L1066" s="407"/>
      <c r="M1066" s="407"/>
      <c r="N1066" s="407"/>
      <c r="O1066" s="407"/>
      <c r="P1066" s="407"/>
      <c r="Q1066" s="407"/>
      <c r="R1066" s="407"/>
      <c r="S1066" s="407"/>
      <c r="T1066" s="407"/>
      <c r="U1066" s="407"/>
      <c r="V1066" s="407"/>
      <c r="W1066" s="407"/>
      <c r="X1066" s="408"/>
    </row>
    <row r="1067" spans="1:25" s="39" customFormat="1" ht="18" customHeight="1" x14ac:dyDescent="0.15">
      <c r="A1067" s="51">
        <v>1</v>
      </c>
      <c r="B1067" s="25" t="s">
        <v>603</v>
      </c>
      <c r="C1067" s="142"/>
      <c r="D1067" s="143"/>
      <c r="E1067" s="13">
        <v>-1</v>
      </c>
      <c r="F1067" s="428" t="s">
        <v>604</v>
      </c>
      <c r="G1067" s="428"/>
      <c r="H1067" s="428"/>
      <c r="I1067" s="428"/>
      <c r="J1067" s="428"/>
      <c r="K1067" s="428"/>
      <c r="L1067" s="428"/>
      <c r="M1067" s="428"/>
      <c r="N1067" s="428"/>
      <c r="O1067" s="428"/>
      <c r="P1067" s="428"/>
      <c r="Q1067" s="429"/>
      <c r="R1067" s="367" t="s">
        <v>28</v>
      </c>
      <c r="S1067" s="368"/>
      <c r="T1067" s="369"/>
      <c r="U1067" s="425" t="s">
        <v>605</v>
      </c>
      <c r="V1067" s="426"/>
      <c r="W1067" s="426"/>
      <c r="X1067" s="427"/>
    </row>
    <row r="1068" spans="1:25" s="39" customFormat="1" ht="18" customHeight="1" x14ac:dyDescent="0.15">
      <c r="A1068" s="51"/>
      <c r="B1068" s="142"/>
      <c r="C1068" s="142"/>
      <c r="D1068" s="143"/>
      <c r="E1068" s="147"/>
      <c r="F1068" s="381"/>
      <c r="G1068" s="381"/>
      <c r="H1068" s="381"/>
      <c r="I1068" s="381"/>
      <c r="J1068" s="381"/>
      <c r="K1068" s="381"/>
      <c r="L1068" s="381"/>
      <c r="M1068" s="381"/>
      <c r="N1068" s="381"/>
      <c r="O1068" s="381"/>
      <c r="P1068" s="381"/>
      <c r="Q1068" s="382"/>
      <c r="R1068" s="116"/>
      <c r="S1068" s="117"/>
      <c r="T1068" s="117"/>
      <c r="U1068" s="378"/>
      <c r="V1068" s="379"/>
      <c r="W1068" s="379"/>
      <c r="X1068" s="380"/>
    </row>
    <row r="1069" spans="1:25" s="39" customFormat="1" ht="18" customHeight="1" x14ac:dyDescent="0.15">
      <c r="A1069" s="51"/>
      <c r="B1069" s="142"/>
      <c r="C1069" s="142"/>
      <c r="D1069" s="143"/>
      <c r="E1069" s="147"/>
      <c r="F1069" s="381"/>
      <c r="G1069" s="381"/>
      <c r="H1069" s="381"/>
      <c r="I1069" s="381"/>
      <c r="J1069" s="381"/>
      <c r="K1069" s="381"/>
      <c r="L1069" s="381"/>
      <c r="M1069" s="381"/>
      <c r="N1069" s="381"/>
      <c r="O1069" s="381"/>
      <c r="P1069" s="381"/>
      <c r="Q1069" s="382"/>
      <c r="R1069" s="116"/>
      <c r="S1069" s="117"/>
      <c r="T1069" s="117"/>
      <c r="U1069" s="378"/>
      <c r="V1069" s="379"/>
      <c r="W1069" s="379"/>
      <c r="X1069" s="380"/>
    </row>
    <row r="1070" spans="1:25" s="39" customFormat="1" ht="18" customHeight="1" x14ac:dyDescent="0.15">
      <c r="A1070" s="51"/>
      <c r="B1070" s="142"/>
      <c r="C1070" s="142"/>
      <c r="D1070" s="143"/>
      <c r="E1070" s="147"/>
      <c r="F1070" s="381"/>
      <c r="G1070" s="381"/>
      <c r="H1070" s="381"/>
      <c r="I1070" s="381"/>
      <c r="J1070" s="381"/>
      <c r="K1070" s="381"/>
      <c r="L1070" s="381"/>
      <c r="M1070" s="381"/>
      <c r="N1070" s="381"/>
      <c r="O1070" s="381"/>
      <c r="P1070" s="381"/>
      <c r="Q1070" s="382"/>
      <c r="R1070" s="116"/>
      <c r="S1070" s="117"/>
      <c r="T1070" s="117"/>
      <c r="U1070" s="144"/>
      <c r="V1070" s="145"/>
      <c r="W1070" s="145"/>
      <c r="X1070" s="146"/>
    </row>
    <row r="1071" spans="1:25" s="39" customFormat="1" ht="18" customHeight="1" x14ac:dyDescent="0.15">
      <c r="A1071" s="51"/>
      <c r="B1071" s="142"/>
      <c r="C1071" s="142"/>
      <c r="D1071" s="143"/>
      <c r="E1071" s="147"/>
      <c r="F1071" s="381"/>
      <c r="G1071" s="381"/>
      <c r="H1071" s="381"/>
      <c r="I1071" s="381"/>
      <c r="J1071" s="381"/>
      <c r="K1071" s="381"/>
      <c r="L1071" s="381"/>
      <c r="M1071" s="381"/>
      <c r="N1071" s="381"/>
      <c r="O1071" s="381"/>
      <c r="P1071" s="381"/>
      <c r="Q1071" s="382"/>
      <c r="R1071" s="116"/>
      <c r="S1071" s="117"/>
      <c r="T1071" s="117"/>
      <c r="U1071" s="144"/>
      <c r="V1071" s="145"/>
      <c r="W1071" s="145"/>
      <c r="X1071" s="146"/>
    </row>
    <row r="1072" spans="1:25" s="39" customFormat="1" ht="18" customHeight="1" x14ac:dyDescent="0.15">
      <c r="A1072" s="51"/>
      <c r="B1072" s="142"/>
      <c r="C1072" s="142"/>
      <c r="D1072" s="143"/>
      <c r="E1072" s="208">
        <v>-2</v>
      </c>
      <c r="F1072" s="402" t="s">
        <v>606</v>
      </c>
      <c r="G1072" s="402"/>
      <c r="H1072" s="402"/>
      <c r="I1072" s="402"/>
      <c r="J1072" s="402"/>
      <c r="K1072" s="402"/>
      <c r="L1072" s="402"/>
      <c r="M1072" s="402"/>
      <c r="N1072" s="402"/>
      <c r="O1072" s="402"/>
      <c r="P1072" s="402"/>
      <c r="Q1072" s="403"/>
      <c r="R1072" s="367" t="s">
        <v>28</v>
      </c>
      <c r="S1072" s="368"/>
      <c r="T1072" s="369"/>
      <c r="U1072" s="378" t="s">
        <v>1076</v>
      </c>
      <c r="V1072" s="379"/>
      <c r="W1072" s="379"/>
      <c r="X1072" s="380"/>
      <c r="Y1072" s="174"/>
    </row>
    <row r="1073" spans="1:25" s="39" customFormat="1" ht="18" customHeight="1" x14ac:dyDescent="0.15">
      <c r="A1073" s="51"/>
      <c r="B1073" s="142"/>
      <c r="C1073" s="142"/>
      <c r="D1073" s="143"/>
      <c r="E1073" s="209"/>
      <c r="F1073" s="402"/>
      <c r="G1073" s="402"/>
      <c r="H1073" s="402"/>
      <c r="I1073" s="402"/>
      <c r="J1073" s="402"/>
      <c r="K1073" s="402"/>
      <c r="L1073" s="402"/>
      <c r="M1073" s="402"/>
      <c r="N1073" s="402"/>
      <c r="O1073" s="402"/>
      <c r="P1073" s="402"/>
      <c r="Q1073" s="403"/>
      <c r="R1073" s="116"/>
      <c r="S1073" s="117"/>
      <c r="T1073" s="117"/>
      <c r="U1073" s="378"/>
      <c r="V1073" s="379"/>
      <c r="W1073" s="379"/>
      <c r="X1073" s="380"/>
    </row>
    <row r="1074" spans="1:25" s="39" customFormat="1" ht="18" customHeight="1" x14ac:dyDescent="0.15">
      <c r="A1074" s="51"/>
      <c r="B1074" s="142"/>
      <c r="C1074" s="142"/>
      <c r="D1074" s="143"/>
      <c r="E1074" s="212" t="s">
        <v>414</v>
      </c>
      <c r="F1074" s="402" t="s">
        <v>607</v>
      </c>
      <c r="G1074" s="402"/>
      <c r="H1074" s="402"/>
      <c r="I1074" s="402"/>
      <c r="J1074" s="402"/>
      <c r="K1074" s="402"/>
      <c r="L1074" s="402"/>
      <c r="M1074" s="402"/>
      <c r="N1074" s="402"/>
      <c r="O1074" s="402"/>
      <c r="P1074" s="402"/>
      <c r="Q1074" s="403"/>
      <c r="R1074" s="116"/>
      <c r="S1074" s="117"/>
      <c r="T1074" s="117"/>
      <c r="U1074" s="378"/>
      <c r="V1074" s="379"/>
      <c r="W1074" s="379"/>
      <c r="X1074" s="380"/>
    </row>
    <row r="1075" spans="1:25" s="39" customFormat="1" ht="18" customHeight="1" x14ac:dyDescent="0.15">
      <c r="A1075" s="51"/>
      <c r="B1075" s="142"/>
      <c r="C1075" s="142"/>
      <c r="D1075" s="143"/>
      <c r="E1075" s="209"/>
      <c r="F1075" s="402"/>
      <c r="G1075" s="402"/>
      <c r="H1075" s="402"/>
      <c r="I1075" s="402"/>
      <c r="J1075" s="402"/>
      <c r="K1075" s="402"/>
      <c r="L1075" s="402"/>
      <c r="M1075" s="402"/>
      <c r="N1075" s="402"/>
      <c r="O1075" s="402"/>
      <c r="P1075" s="402"/>
      <c r="Q1075" s="403"/>
      <c r="R1075" s="116"/>
      <c r="S1075" s="117"/>
      <c r="T1075" s="117"/>
      <c r="U1075" s="378" t="s">
        <v>608</v>
      </c>
      <c r="V1075" s="379"/>
      <c r="W1075" s="379"/>
      <c r="X1075" s="380"/>
    </row>
    <row r="1076" spans="1:25" s="39" customFormat="1" ht="18" customHeight="1" x14ac:dyDescent="0.15">
      <c r="A1076" s="51"/>
      <c r="B1076" s="142"/>
      <c r="C1076" s="142"/>
      <c r="D1076" s="143"/>
      <c r="E1076" s="209"/>
      <c r="F1076" s="402"/>
      <c r="G1076" s="402"/>
      <c r="H1076" s="402"/>
      <c r="I1076" s="402"/>
      <c r="J1076" s="402"/>
      <c r="K1076" s="402"/>
      <c r="L1076" s="402"/>
      <c r="M1076" s="402"/>
      <c r="N1076" s="402"/>
      <c r="O1076" s="402"/>
      <c r="P1076" s="402"/>
      <c r="Q1076" s="403"/>
      <c r="R1076" s="116"/>
      <c r="S1076" s="117"/>
      <c r="T1076" s="117"/>
      <c r="U1076" s="378"/>
      <c r="V1076" s="379"/>
      <c r="W1076" s="379"/>
      <c r="X1076" s="380"/>
    </row>
    <row r="1077" spans="1:25" s="39" customFormat="1" ht="18" customHeight="1" x14ac:dyDescent="0.15">
      <c r="A1077" s="51"/>
      <c r="B1077" s="142"/>
      <c r="C1077" s="142"/>
      <c r="D1077" s="143"/>
      <c r="E1077" s="208">
        <v>-3</v>
      </c>
      <c r="F1077" s="402" t="s">
        <v>609</v>
      </c>
      <c r="G1077" s="402"/>
      <c r="H1077" s="402"/>
      <c r="I1077" s="402"/>
      <c r="J1077" s="402"/>
      <c r="K1077" s="402"/>
      <c r="L1077" s="402"/>
      <c r="M1077" s="402"/>
      <c r="N1077" s="402"/>
      <c r="O1077" s="402"/>
      <c r="P1077" s="402"/>
      <c r="Q1077" s="403"/>
      <c r="R1077" s="367" t="s">
        <v>28</v>
      </c>
      <c r="S1077" s="368"/>
      <c r="T1077" s="369"/>
      <c r="U1077" s="378" t="s">
        <v>1077</v>
      </c>
      <c r="V1077" s="379"/>
      <c r="W1077" s="379"/>
      <c r="X1077" s="380"/>
      <c r="Y1077" s="174"/>
    </row>
    <row r="1078" spans="1:25" s="39" customFormat="1" ht="18" customHeight="1" x14ac:dyDescent="0.15">
      <c r="A1078" s="51"/>
      <c r="B1078" s="142"/>
      <c r="C1078" s="142"/>
      <c r="D1078" s="143"/>
      <c r="E1078" s="209"/>
      <c r="F1078" s="402"/>
      <c r="G1078" s="402"/>
      <c r="H1078" s="402"/>
      <c r="I1078" s="402"/>
      <c r="J1078" s="402"/>
      <c r="K1078" s="402"/>
      <c r="L1078" s="402"/>
      <c r="M1078" s="402"/>
      <c r="N1078" s="402"/>
      <c r="O1078" s="402"/>
      <c r="P1078" s="402"/>
      <c r="Q1078" s="403"/>
      <c r="R1078" s="116"/>
      <c r="S1078" s="117"/>
      <c r="T1078" s="117"/>
      <c r="U1078" s="378"/>
      <c r="V1078" s="379"/>
      <c r="W1078" s="379"/>
      <c r="X1078" s="380"/>
    </row>
    <row r="1079" spans="1:25" s="39" customFormat="1" ht="18" customHeight="1" x14ac:dyDescent="0.15">
      <c r="A1079" s="51"/>
      <c r="B1079" s="142"/>
      <c r="C1079" s="142"/>
      <c r="D1079" s="143"/>
      <c r="E1079" s="209"/>
      <c r="F1079" s="402"/>
      <c r="G1079" s="402"/>
      <c r="H1079" s="402"/>
      <c r="I1079" s="402"/>
      <c r="J1079" s="402"/>
      <c r="K1079" s="402"/>
      <c r="L1079" s="402"/>
      <c r="M1079" s="402"/>
      <c r="N1079" s="402"/>
      <c r="O1079" s="402"/>
      <c r="P1079" s="402"/>
      <c r="Q1079" s="403"/>
      <c r="R1079" s="116"/>
      <c r="S1079" s="117"/>
      <c r="T1079" s="117"/>
      <c r="U1079" s="378"/>
      <c r="V1079" s="379"/>
      <c r="W1079" s="379"/>
      <c r="X1079" s="380"/>
    </row>
    <row r="1080" spans="1:25" s="39" customFormat="1" ht="18" customHeight="1" x14ac:dyDescent="0.15">
      <c r="A1080" s="51"/>
      <c r="B1080" s="142"/>
      <c r="C1080" s="142"/>
      <c r="D1080" s="143"/>
      <c r="E1080" s="209"/>
      <c r="F1080" s="402"/>
      <c r="G1080" s="402"/>
      <c r="H1080" s="402"/>
      <c r="I1080" s="402"/>
      <c r="J1080" s="402"/>
      <c r="K1080" s="402"/>
      <c r="L1080" s="402"/>
      <c r="M1080" s="402"/>
      <c r="N1080" s="402"/>
      <c r="O1080" s="402"/>
      <c r="P1080" s="402"/>
      <c r="Q1080" s="403"/>
      <c r="R1080" s="116"/>
      <c r="S1080" s="117"/>
      <c r="T1080" s="117"/>
      <c r="U1080" s="144"/>
      <c r="V1080" s="145"/>
      <c r="W1080" s="145"/>
      <c r="X1080" s="146"/>
    </row>
    <row r="1081" spans="1:25" s="39" customFormat="1" ht="18" customHeight="1" x14ac:dyDescent="0.15">
      <c r="A1081" s="51"/>
      <c r="B1081" s="142"/>
      <c r="C1081" s="142"/>
      <c r="D1081" s="143"/>
      <c r="E1081" s="212" t="s">
        <v>414</v>
      </c>
      <c r="F1081" s="402" t="s">
        <v>610</v>
      </c>
      <c r="G1081" s="402"/>
      <c r="H1081" s="402"/>
      <c r="I1081" s="402"/>
      <c r="J1081" s="402"/>
      <c r="K1081" s="402"/>
      <c r="L1081" s="402"/>
      <c r="M1081" s="402"/>
      <c r="N1081" s="402"/>
      <c r="O1081" s="402"/>
      <c r="P1081" s="402"/>
      <c r="Q1081" s="403"/>
      <c r="R1081" s="116"/>
      <c r="S1081" s="117"/>
      <c r="T1081" s="117"/>
      <c r="U1081" s="420" t="s">
        <v>611</v>
      </c>
      <c r="V1081" s="421"/>
      <c r="W1081" s="421"/>
      <c r="X1081" s="422"/>
    </row>
    <row r="1082" spans="1:25" s="39" customFormat="1" ht="18" customHeight="1" x14ac:dyDescent="0.15">
      <c r="A1082" s="51"/>
      <c r="B1082" s="142"/>
      <c r="C1082" s="142"/>
      <c r="D1082" s="143"/>
      <c r="E1082" s="209"/>
      <c r="F1082" s="402"/>
      <c r="G1082" s="402"/>
      <c r="H1082" s="402"/>
      <c r="I1082" s="402"/>
      <c r="J1082" s="402"/>
      <c r="K1082" s="402"/>
      <c r="L1082" s="402"/>
      <c r="M1082" s="402"/>
      <c r="N1082" s="402"/>
      <c r="O1082" s="402"/>
      <c r="P1082" s="402"/>
      <c r="Q1082" s="403"/>
      <c r="R1082" s="116"/>
      <c r="S1082" s="117"/>
      <c r="T1082" s="117"/>
      <c r="U1082" s="420"/>
      <c r="V1082" s="421"/>
      <c r="W1082" s="421"/>
      <c r="X1082" s="422"/>
    </row>
    <row r="1083" spans="1:25" s="39" customFormat="1" ht="18" customHeight="1" x14ac:dyDescent="0.15">
      <c r="A1083" s="51"/>
      <c r="B1083" s="142"/>
      <c r="C1083" s="142"/>
      <c r="D1083" s="143"/>
      <c r="E1083" s="209"/>
      <c r="F1083" s="402"/>
      <c r="G1083" s="402"/>
      <c r="H1083" s="402"/>
      <c r="I1083" s="402"/>
      <c r="J1083" s="402"/>
      <c r="K1083" s="402"/>
      <c r="L1083" s="402"/>
      <c r="M1083" s="402"/>
      <c r="N1083" s="402"/>
      <c r="O1083" s="402"/>
      <c r="P1083" s="402"/>
      <c r="Q1083" s="403"/>
      <c r="R1083" s="116"/>
      <c r="S1083" s="117"/>
      <c r="T1083" s="117"/>
      <c r="U1083" s="144"/>
      <c r="V1083" s="145"/>
      <c r="W1083" s="145"/>
      <c r="X1083" s="146"/>
    </row>
    <row r="1084" spans="1:25" s="39" customFormat="1" ht="18" customHeight="1" x14ac:dyDescent="0.15">
      <c r="A1084" s="51"/>
      <c r="B1084" s="142"/>
      <c r="C1084" s="142"/>
      <c r="D1084" s="143"/>
      <c r="E1084" s="209"/>
      <c r="F1084" s="402"/>
      <c r="G1084" s="402"/>
      <c r="H1084" s="402"/>
      <c r="I1084" s="402"/>
      <c r="J1084" s="402"/>
      <c r="K1084" s="402"/>
      <c r="L1084" s="402"/>
      <c r="M1084" s="402"/>
      <c r="N1084" s="402"/>
      <c r="O1084" s="402"/>
      <c r="P1084" s="402"/>
      <c r="Q1084" s="403"/>
      <c r="R1084" s="116"/>
      <c r="S1084" s="117"/>
      <c r="T1084" s="117"/>
      <c r="U1084" s="144"/>
      <c r="V1084" s="145"/>
      <c r="W1084" s="145"/>
      <c r="X1084" s="146"/>
    </row>
    <row r="1085" spans="1:25" s="39" customFormat="1" ht="18" customHeight="1" x14ac:dyDescent="0.15">
      <c r="A1085" s="51"/>
      <c r="B1085" s="142"/>
      <c r="C1085" s="142"/>
      <c r="D1085" s="143"/>
      <c r="E1085" s="208">
        <v>-4</v>
      </c>
      <c r="F1085" s="402" t="s">
        <v>612</v>
      </c>
      <c r="G1085" s="402"/>
      <c r="H1085" s="402"/>
      <c r="I1085" s="402"/>
      <c r="J1085" s="402"/>
      <c r="K1085" s="402"/>
      <c r="L1085" s="402"/>
      <c r="M1085" s="402"/>
      <c r="N1085" s="402"/>
      <c r="O1085" s="402"/>
      <c r="P1085" s="402"/>
      <c r="Q1085" s="403"/>
      <c r="R1085" s="367" t="s">
        <v>28</v>
      </c>
      <c r="S1085" s="368"/>
      <c r="T1085" s="369"/>
      <c r="U1085" s="378" t="s">
        <v>1078</v>
      </c>
      <c r="V1085" s="379"/>
      <c r="W1085" s="379"/>
      <c r="X1085" s="380"/>
      <c r="Y1085" s="174"/>
    </row>
    <row r="1086" spans="1:25" s="39" customFormat="1" ht="18" customHeight="1" x14ac:dyDescent="0.15">
      <c r="A1086" s="51"/>
      <c r="B1086" s="142"/>
      <c r="C1086" s="142"/>
      <c r="D1086" s="143"/>
      <c r="E1086" s="209"/>
      <c r="F1086" s="402"/>
      <c r="G1086" s="402"/>
      <c r="H1086" s="402"/>
      <c r="I1086" s="402"/>
      <c r="J1086" s="402"/>
      <c r="K1086" s="402"/>
      <c r="L1086" s="402"/>
      <c r="M1086" s="402"/>
      <c r="N1086" s="402"/>
      <c r="O1086" s="402"/>
      <c r="P1086" s="402"/>
      <c r="Q1086" s="403"/>
      <c r="R1086" s="116"/>
      <c r="S1086" s="117"/>
      <c r="T1086" s="117"/>
      <c r="U1086" s="378"/>
      <c r="V1086" s="379"/>
      <c r="W1086" s="379"/>
      <c r="X1086" s="380"/>
    </row>
    <row r="1087" spans="1:25" s="39" customFormat="1" ht="18" customHeight="1" x14ac:dyDescent="0.15">
      <c r="A1087" s="51"/>
      <c r="B1087" s="142"/>
      <c r="C1087" s="142"/>
      <c r="D1087" s="143"/>
      <c r="E1087" s="212" t="s">
        <v>414</v>
      </c>
      <c r="F1087" s="402" t="s">
        <v>613</v>
      </c>
      <c r="G1087" s="402"/>
      <c r="H1087" s="402"/>
      <c r="I1087" s="402"/>
      <c r="J1087" s="402"/>
      <c r="K1087" s="402"/>
      <c r="L1087" s="402"/>
      <c r="M1087" s="402"/>
      <c r="N1087" s="402"/>
      <c r="O1087" s="402"/>
      <c r="P1087" s="402"/>
      <c r="Q1087" s="403"/>
      <c r="R1087" s="116"/>
      <c r="S1087" s="117"/>
      <c r="T1087" s="117"/>
      <c r="U1087" s="378"/>
      <c r="V1087" s="379"/>
      <c r="W1087" s="379"/>
      <c r="X1087" s="380"/>
    </row>
    <row r="1088" spans="1:25" s="39" customFormat="1" ht="18" customHeight="1" x14ac:dyDescent="0.15">
      <c r="A1088" s="51"/>
      <c r="B1088" s="142"/>
      <c r="C1088" s="142"/>
      <c r="D1088" s="143"/>
      <c r="E1088" s="209"/>
      <c r="F1088" s="402"/>
      <c r="G1088" s="402"/>
      <c r="H1088" s="402"/>
      <c r="I1088" s="402"/>
      <c r="J1088" s="402"/>
      <c r="K1088" s="402"/>
      <c r="L1088" s="402"/>
      <c r="M1088" s="402"/>
      <c r="N1088" s="402"/>
      <c r="O1088" s="402"/>
      <c r="P1088" s="402"/>
      <c r="Q1088" s="403"/>
      <c r="R1088" s="116"/>
      <c r="S1088" s="117"/>
      <c r="T1088" s="117"/>
      <c r="U1088" s="378" t="s">
        <v>614</v>
      </c>
      <c r="V1088" s="379"/>
      <c r="W1088" s="379"/>
      <c r="X1088" s="380"/>
    </row>
    <row r="1089" spans="1:24" s="39" customFormat="1" ht="18" customHeight="1" x14ac:dyDescent="0.15">
      <c r="A1089" s="51"/>
      <c r="B1089" s="142"/>
      <c r="C1089" s="142"/>
      <c r="D1089" s="143"/>
      <c r="E1089" s="209"/>
      <c r="F1089" s="402"/>
      <c r="G1089" s="402"/>
      <c r="H1089" s="402"/>
      <c r="I1089" s="402"/>
      <c r="J1089" s="402"/>
      <c r="K1089" s="402"/>
      <c r="L1089" s="402"/>
      <c r="M1089" s="402"/>
      <c r="N1089" s="402"/>
      <c r="O1089" s="402"/>
      <c r="P1089" s="402"/>
      <c r="Q1089" s="403"/>
      <c r="R1089" s="116"/>
      <c r="S1089" s="117"/>
      <c r="T1089" s="117"/>
      <c r="U1089" s="378"/>
      <c r="V1089" s="379"/>
      <c r="W1089" s="379"/>
      <c r="X1089" s="380"/>
    </row>
    <row r="1090" spans="1:24" s="39" customFormat="1" ht="18" customHeight="1" x14ac:dyDescent="0.15">
      <c r="A1090" s="51"/>
      <c r="B1090" s="142"/>
      <c r="C1090" s="142"/>
      <c r="D1090" s="143"/>
      <c r="E1090" s="209"/>
      <c r="F1090" s="402"/>
      <c r="G1090" s="402"/>
      <c r="H1090" s="402"/>
      <c r="I1090" s="402"/>
      <c r="J1090" s="402"/>
      <c r="K1090" s="402"/>
      <c r="L1090" s="402"/>
      <c r="M1090" s="402"/>
      <c r="N1090" s="402"/>
      <c r="O1090" s="402"/>
      <c r="P1090" s="402"/>
      <c r="Q1090" s="403"/>
      <c r="R1090" s="116"/>
      <c r="S1090" s="117"/>
      <c r="T1090" s="117"/>
      <c r="U1090" s="144"/>
      <c r="V1090" s="145"/>
      <c r="W1090" s="145"/>
      <c r="X1090" s="146"/>
    </row>
    <row r="1091" spans="1:24" s="39" customFormat="1" ht="18" customHeight="1" x14ac:dyDescent="0.15">
      <c r="A1091" s="51"/>
      <c r="B1091" s="142"/>
      <c r="C1091" s="142"/>
      <c r="D1091" s="143"/>
      <c r="E1091" s="209"/>
      <c r="F1091" s="402"/>
      <c r="G1091" s="402"/>
      <c r="H1091" s="402"/>
      <c r="I1091" s="402"/>
      <c r="J1091" s="402"/>
      <c r="K1091" s="402"/>
      <c r="L1091" s="402"/>
      <c r="M1091" s="402"/>
      <c r="N1091" s="402"/>
      <c r="O1091" s="402"/>
      <c r="P1091" s="402"/>
      <c r="Q1091" s="403"/>
      <c r="R1091" s="116"/>
      <c r="S1091" s="117"/>
      <c r="T1091" s="117"/>
      <c r="U1091" s="144"/>
      <c r="V1091" s="145"/>
      <c r="W1091" s="145"/>
      <c r="X1091" s="146"/>
    </row>
    <row r="1092" spans="1:24" s="39" customFormat="1" ht="18" customHeight="1" x14ac:dyDescent="0.15">
      <c r="A1092" s="51"/>
      <c r="B1092" s="142"/>
      <c r="C1092" s="142"/>
      <c r="D1092" s="143"/>
      <c r="E1092" s="208">
        <v>-5</v>
      </c>
      <c r="F1092" s="402" t="s">
        <v>615</v>
      </c>
      <c r="G1092" s="402"/>
      <c r="H1092" s="402"/>
      <c r="I1092" s="402"/>
      <c r="J1092" s="402"/>
      <c r="K1092" s="402"/>
      <c r="L1092" s="402"/>
      <c r="M1092" s="402"/>
      <c r="N1092" s="402"/>
      <c r="O1092" s="402"/>
      <c r="P1092" s="402"/>
      <c r="Q1092" s="403"/>
      <c r="R1092" s="367" t="s">
        <v>28</v>
      </c>
      <c r="S1092" s="368"/>
      <c r="T1092" s="369"/>
      <c r="U1092" s="378" t="s">
        <v>1079</v>
      </c>
      <c r="V1092" s="379"/>
      <c r="W1092" s="379"/>
      <c r="X1092" s="380"/>
    </row>
    <row r="1093" spans="1:24" s="39" customFormat="1" ht="18" customHeight="1" x14ac:dyDescent="0.15">
      <c r="A1093" s="51"/>
      <c r="B1093" s="142"/>
      <c r="C1093" s="142"/>
      <c r="D1093" s="143"/>
      <c r="E1093" s="209"/>
      <c r="F1093" s="402"/>
      <c r="G1093" s="402"/>
      <c r="H1093" s="402"/>
      <c r="I1093" s="402"/>
      <c r="J1093" s="402"/>
      <c r="K1093" s="402"/>
      <c r="L1093" s="402"/>
      <c r="M1093" s="402"/>
      <c r="N1093" s="402"/>
      <c r="O1093" s="402"/>
      <c r="P1093" s="402"/>
      <c r="Q1093" s="403"/>
      <c r="R1093" s="116"/>
      <c r="S1093" s="117"/>
      <c r="T1093" s="117"/>
      <c r="U1093" s="378"/>
      <c r="V1093" s="379"/>
      <c r="W1093" s="379"/>
      <c r="X1093" s="380"/>
    </row>
    <row r="1094" spans="1:24" s="39" customFormat="1" ht="18" customHeight="1" x14ac:dyDescent="0.15">
      <c r="A1094" s="51"/>
      <c r="B1094" s="142"/>
      <c r="C1094" s="142"/>
      <c r="D1094" s="143"/>
      <c r="E1094" s="209"/>
      <c r="F1094" s="402"/>
      <c r="G1094" s="402"/>
      <c r="H1094" s="402"/>
      <c r="I1094" s="402"/>
      <c r="J1094" s="402"/>
      <c r="K1094" s="402"/>
      <c r="L1094" s="402"/>
      <c r="M1094" s="402"/>
      <c r="N1094" s="402"/>
      <c r="O1094" s="402"/>
      <c r="P1094" s="402"/>
      <c r="Q1094" s="403"/>
      <c r="R1094" s="116"/>
      <c r="S1094" s="117"/>
      <c r="T1094" s="117"/>
      <c r="U1094" s="378"/>
      <c r="V1094" s="379"/>
      <c r="W1094" s="379"/>
      <c r="X1094" s="380"/>
    </row>
    <row r="1095" spans="1:24" s="39" customFormat="1" ht="18" customHeight="1" x14ac:dyDescent="0.15">
      <c r="A1095" s="51"/>
      <c r="B1095" s="142"/>
      <c r="C1095" s="142"/>
      <c r="D1095" s="143"/>
      <c r="E1095" s="209"/>
      <c r="F1095" s="402"/>
      <c r="G1095" s="402"/>
      <c r="H1095" s="402"/>
      <c r="I1095" s="402"/>
      <c r="J1095" s="402"/>
      <c r="K1095" s="402"/>
      <c r="L1095" s="402"/>
      <c r="M1095" s="402"/>
      <c r="N1095" s="402"/>
      <c r="O1095" s="402"/>
      <c r="P1095" s="402"/>
      <c r="Q1095" s="403"/>
      <c r="R1095" s="116"/>
      <c r="S1095" s="117"/>
      <c r="T1095" s="117"/>
      <c r="U1095" s="144"/>
      <c r="V1095" s="145"/>
      <c r="W1095" s="145"/>
      <c r="X1095" s="146"/>
    </row>
    <row r="1096" spans="1:24" s="39" customFormat="1" ht="18" customHeight="1" x14ac:dyDescent="0.15">
      <c r="A1096" s="51"/>
      <c r="B1096" s="142"/>
      <c r="C1096" s="142"/>
      <c r="D1096" s="143"/>
      <c r="E1096" s="147"/>
      <c r="F1096" s="134"/>
      <c r="G1096" s="134"/>
      <c r="H1096" s="134"/>
      <c r="I1096" s="134"/>
      <c r="J1096" s="134"/>
      <c r="K1096" s="134"/>
      <c r="L1096" s="134"/>
      <c r="M1096" s="134"/>
      <c r="N1096" s="134"/>
      <c r="O1096" s="134"/>
      <c r="P1096" s="134"/>
      <c r="Q1096" s="135"/>
      <c r="R1096" s="116"/>
      <c r="S1096" s="117"/>
      <c r="T1096" s="117"/>
      <c r="U1096" s="144"/>
      <c r="V1096" s="145"/>
      <c r="W1096" s="145"/>
      <c r="X1096" s="146"/>
    </row>
    <row r="1097" spans="1:24" s="39" customFormat="1" ht="18" customHeight="1" x14ac:dyDescent="0.15">
      <c r="A1097" s="51">
        <v>2</v>
      </c>
      <c r="B1097" s="381" t="s">
        <v>616</v>
      </c>
      <c r="C1097" s="381"/>
      <c r="D1097" s="382"/>
      <c r="E1097" s="13">
        <v>-1</v>
      </c>
      <c r="F1097" s="381" t="s">
        <v>617</v>
      </c>
      <c r="G1097" s="381"/>
      <c r="H1097" s="381"/>
      <c r="I1097" s="381"/>
      <c r="J1097" s="381"/>
      <c r="K1097" s="381"/>
      <c r="L1097" s="381"/>
      <c r="M1097" s="381"/>
      <c r="N1097" s="381"/>
      <c r="O1097" s="381"/>
      <c r="P1097" s="381"/>
      <c r="Q1097" s="382"/>
      <c r="R1097" s="367" t="s">
        <v>28</v>
      </c>
      <c r="S1097" s="368"/>
      <c r="T1097" s="369"/>
      <c r="U1097" s="378" t="s">
        <v>618</v>
      </c>
      <c r="V1097" s="379"/>
      <c r="W1097" s="379"/>
      <c r="X1097" s="380"/>
    </row>
    <row r="1098" spans="1:24" s="39" customFormat="1" ht="18" customHeight="1" x14ac:dyDescent="0.15">
      <c r="A1098" s="51"/>
      <c r="B1098" s="381"/>
      <c r="C1098" s="381"/>
      <c r="D1098" s="382"/>
      <c r="E1098" s="147"/>
      <c r="F1098" s="381"/>
      <c r="G1098" s="381"/>
      <c r="H1098" s="381"/>
      <c r="I1098" s="381"/>
      <c r="J1098" s="381"/>
      <c r="K1098" s="381"/>
      <c r="L1098" s="381"/>
      <c r="M1098" s="381"/>
      <c r="N1098" s="381"/>
      <c r="O1098" s="381"/>
      <c r="P1098" s="381"/>
      <c r="Q1098" s="382"/>
      <c r="R1098" s="116"/>
      <c r="S1098" s="117"/>
      <c r="T1098" s="117"/>
      <c r="U1098" s="378"/>
      <c r="V1098" s="379"/>
      <c r="W1098" s="379"/>
      <c r="X1098" s="380"/>
    </row>
    <row r="1099" spans="1:24" s="39" customFormat="1" ht="18" customHeight="1" x14ac:dyDescent="0.15">
      <c r="A1099" s="51"/>
      <c r="B1099" s="381"/>
      <c r="C1099" s="381"/>
      <c r="D1099" s="382"/>
      <c r="E1099" s="147"/>
      <c r="F1099" s="381"/>
      <c r="G1099" s="381"/>
      <c r="H1099" s="381"/>
      <c r="I1099" s="381"/>
      <c r="J1099" s="381"/>
      <c r="K1099" s="381"/>
      <c r="L1099" s="381"/>
      <c r="M1099" s="381"/>
      <c r="N1099" s="381"/>
      <c r="O1099" s="381"/>
      <c r="P1099" s="381"/>
      <c r="Q1099" s="382"/>
      <c r="R1099" s="116"/>
      <c r="S1099" s="117"/>
      <c r="T1099" s="117"/>
      <c r="U1099" s="378"/>
      <c r="V1099" s="379"/>
      <c r="W1099" s="379"/>
      <c r="X1099" s="380"/>
    </row>
    <row r="1100" spans="1:24" s="39" customFormat="1" ht="18" customHeight="1" x14ac:dyDescent="0.15">
      <c r="A1100" s="51"/>
      <c r="B1100" s="142"/>
      <c r="C1100" s="142"/>
      <c r="D1100" s="143"/>
      <c r="E1100" s="147"/>
      <c r="F1100" s="381"/>
      <c r="G1100" s="381"/>
      <c r="H1100" s="381"/>
      <c r="I1100" s="381"/>
      <c r="J1100" s="381"/>
      <c r="K1100" s="381"/>
      <c r="L1100" s="381"/>
      <c r="M1100" s="381"/>
      <c r="N1100" s="381"/>
      <c r="O1100" s="381"/>
      <c r="P1100" s="381"/>
      <c r="Q1100" s="382"/>
      <c r="R1100" s="116"/>
      <c r="S1100" s="117"/>
      <c r="T1100" s="117"/>
      <c r="U1100" s="144"/>
      <c r="V1100" s="145"/>
      <c r="W1100" s="145"/>
      <c r="X1100" s="146"/>
    </row>
    <row r="1101" spans="1:24" s="39" customFormat="1" ht="18" customHeight="1" x14ac:dyDescent="0.15">
      <c r="A1101" s="51"/>
      <c r="B1101" s="142"/>
      <c r="C1101" s="142"/>
      <c r="D1101" s="143"/>
      <c r="E1101" s="30" t="s">
        <v>414</v>
      </c>
      <c r="F1101" s="381" t="s">
        <v>619</v>
      </c>
      <c r="G1101" s="381"/>
      <c r="H1101" s="381"/>
      <c r="I1101" s="381"/>
      <c r="J1101" s="381"/>
      <c r="K1101" s="381"/>
      <c r="L1101" s="381"/>
      <c r="M1101" s="381"/>
      <c r="N1101" s="381"/>
      <c r="O1101" s="381"/>
      <c r="P1101" s="381"/>
      <c r="Q1101" s="382"/>
      <c r="R1101" s="116"/>
      <c r="S1101" s="117"/>
      <c r="T1101" s="117"/>
      <c r="U1101" s="378" t="s">
        <v>620</v>
      </c>
      <c r="V1101" s="379"/>
      <c r="W1101" s="379"/>
      <c r="X1101" s="380"/>
    </row>
    <row r="1102" spans="1:24" s="39" customFormat="1" ht="18" customHeight="1" x14ac:dyDescent="0.15">
      <c r="A1102" s="51"/>
      <c r="B1102" s="142"/>
      <c r="C1102" s="142"/>
      <c r="D1102" s="143"/>
      <c r="E1102" s="147"/>
      <c r="F1102" s="381"/>
      <c r="G1102" s="381"/>
      <c r="H1102" s="381"/>
      <c r="I1102" s="381"/>
      <c r="J1102" s="381"/>
      <c r="K1102" s="381"/>
      <c r="L1102" s="381"/>
      <c r="M1102" s="381"/>
      <c r="N1102" s="381"/>
      <c r="O1102" s="381"/>
      <c r="P1102" s="381"/>
      <c r="Q1102" s="382"/>
      <c r="R1102" s="116"/>
      <c r="S1102" s="117"/>
      <c r="T1102" s="117"/>
      <c r="U1102" s="378"/>
      <c r="V1102" s="379"/>
      <c r="W1102" s="379"/>
      <c r="X1102" s="380"/>
    </row>
    <row r="1103" spans="1:24" s="39" customFormat="1" ht="18" customHeight="1" x14ac:dyDescent="0.15">
      <c r="A1103" s="51"/>
      <c r="B1103" s="142"/>
      <c r="C1103" s="142"/>
      <c r="D1103" s="143"/>
      <c r="E1103" s="147"/>
      <c r="F1103" s="381"/>
      <c r="G1103" s="381"/>
      <c r="H1103" s="381"/>
      <c r="I1103" s="381"/>
      <c r="J1103" s="381"/>
      <c r="K1103" s="381"/>
      <c r="L1103" s="381"/>
      <c r="M1103" s="381"/>
      <c r="N1103" s="381"/>
      <c r="O1103" s="381"/>
      <c r="P1103" s="381"/>
      <c r="Q1103" s="382"/>
      <c r="R1103" s="116"/>
      <c r="S1103" s="117"/>
      <c r="T1103" s="117"/>
      <c r="U1103" s="144"/>
      <c r="V1103" s="145"/>
      <c r="W1103" s="145"/>
      <c r="X1103" s="146"/>
    </row>
    <row r="1104" spans="1:24" s="39" customFormat="1" ht="18" customHeight="1" x14ac:dyDescent="0.15">
      <c r="A1104" s="51"/>
      <c r="B1104" s="142"/>
      <c r="C1104" s="142"/>
      <c r="D1104" s="143"/>
      <c r="E1104" s="147"/>
      <c r="F1104" s="381"/>
      <c r="G1104" s="381"/>
      <c r="H1104" s="381"/>
      <c r="I1104" s="381"/>
      <c r="J1104" s="381"/>
      <c r="K1104" s="381"/>
      <c r="L1104" s="381"/>
      <c r="M1104" s="381"/>
      <c r="N1104" s="381"/>
      <c r="O1104" s="381"/>
      <c r="P1104" s="381"/>
      <c r="Q1104" s="382"/>
      <c r="R1104" s="116"/>
      <c r="S1104" s="117"/>
      <c r="T1104" s="117"/>
      <c r="U1104" s="144"/>
      <c r="V1104" s="145"/>
      <c r="W1104" s="145"/>
      <c r="X1104" s="146"/>
    </row>
    <row r="1105" spans="1:25" s="39" customFormat="1" ht="18" customHeight="1" x14ac:dyDescent="0.15">
      <c r="A1105" s="51"/>
      <c r="B1105" s="142"/>
      <c r="C1105" s="142"/>
      <c r="D1105" s="143"/>
      <c r="E1105" s="147"/>
      <c r="F1105" s="381"/>
      <c r="G1105" s="381"/>
      <c r="H1105" s="381"/>
      <c r="I1105" s="381"/>
      <c r="J1105" s="381"/>
      <c r="K1105" s="381"/>
      <c r="L1105" s="381"/>
      <c r="M1105" s="381"/>
      <c r="N1105" s="381"/>
      <c r="O1105" s="381"/>
      <c r="P1105" s="381"/>
      <c r="Q1105" s="382"/>
      <c r="R1105" s="116"/>
      <c r="S1105" s="117"/>
      <c r="T1105" s="117"/>
      <c r="U1105" s="144"/>
      <c r="V1105" s="145"/>
      <c r="W1105" s="145"/>
      <c r="X1105" s="146"/>
    </row>
    <row r="1106" spans="1:25" s="39" customFormat="1" ht="18" customHeight="1" x14ac:dyDescent="0.15">
      <c r="A1106" s="51"/>
      <c r="B1106" s="142"/>
      <c r="C1106" s="142"/>
      <c r="D1106" s="143"/>
      <c r="E1106" s="13">
        <v>-2</v>
      </c>
      <c r="F1106" s="381" t="s">
        <v>621</v>
      </c>
      <c r="G1106" s="381"/>
      <c r="H1106" s="381"/>
      <c r="I1106" s="381"/>
      <c r="J1106" s="381"/>
      <c r="K1106" s="381"/>
      <c r="L1106" s="381"/>
      <c r="M1106" s="381"/>
      <c r="N1106" s="381"/>
      <c r="O1106" s="381"/>
      <c r="P1106" s="381"/>
      <c r="Q1106" s="382"/>
      <c r="R1106" s="367" t="s">
        <v>28</v>
      </c>
      <c r="S1106" s="368"/>
      <c r="T1106" s="369"/>
      <c r="U1106" s="378" t="s">
        <v>622</v>
      </c>
      <c r="V1106" s="379"/>
      <c r="W1106" s="379"/>
      <c r="X1106" s="380"/>
      <c r="Y1106" s="174"/>
    </row>
    <row r="1107" spans="1:25" s="39" customFormat="1" ht="18" customHeight="1" x14ac:dyDescent="0.15">
      <c r="A1107" s="51"/>
      <c r="B1107" s="142"/>
      <c r="C1107" s="142"/>
      <c r="D1107" s="143"/>
      <c r="E1107" s="147"/>
      <c r="F1107" s="381"/>
      <c r="G1107" s="381"/>
      <c r="H1107" s="381"/>
      <c r="I1107" s="381"/>
      <c r="J1107" s="381"/>
      <c r="K1107" s="381"/>
      <c r="L1107" s="381"/>
      <c r="M1107" s="381"/>
      <c r="N1107" s="381"/>
      <c r="O1107" s="381"/>
      <c r="P1107" s="381"/>
      <c r="Q1107" s="382"/>
      <c r="R1107" s="116"/>
      <c r="S1107" s="117"/>
      <c r="T1107" s="117"/>
      <c r="U1107" s="378"/>
      <c r="V1107" s="379"/>
      <c r="W1107" s="379"/>
      <c r="X1107" s="380"/>
    </row>
    <row r="1108" spans="1:25" s="39" customFormat="1" ht="18" customHeight="1" x14ac:dyDescent="0.15">
      <c r="A1108" s="51"/>
      <c r="B1108" s="142"/>
      <c r="C1108" s="142"/>
      <c r="D1108" s="143"/>
      <c r="E1108" s="147"/>
      <c r="F1108" s="381"/>
      <c r="G1108" s="381"/>
      <c r="H1108" s="381"/>
      <c r="I1108" s="381"/>
      <c r="J1108" s="381"/>
      <c r="K1108" s="381"/>
      <c r="L1108" s="381"/>
      <c r="M1108" s="381"/>
      <c r="N1108" s="381"/>
      <c r="O1108" s="381"/>
      <c r="P1108" s="381"/>
      <c r="Q1108" s="382"/>
      <c r="R1108" s="116"/>
      <c r="S1108" s="117"/>
      <c r="T1108" s="117"/>
      <c r="U1108" s="378"/>
      <c r="V1108" s="379"/>
      <c r="W1108" s="379"/>
      <c r="X1108" s="380"/>
    </row>
    <row r="1109" spans="1:25" s="39" customFormat="1" ht="18" customHeight="1" x14ac:dyDescent="0.15">
      <c r="A1109" s="51"/>
      <c r="B1109" s="142"/>
      <c r="C1109" s="142"/>
      <c r="D1109" s="143"/>
      <c r="E1109" s="147"/>
      <c r="F1109" s="381"/>
      <c r="G1109" s="381"/>
      <c r="H1109" s="381"/>
      <c r="I1109" s="381"/>
      <c r="J1109" s="381"/>
      <c r="K1109" s="381"/>
      <c r="L1109" s="381"/>
      <c r="M1109" s="381"/>
      <c r="N1109" s="381"/>
      <c r="O1109" s="381"/>
      <c r="P1109" s="381"/>
      <c r="Q1109" s="382"/>
      <c r="R1109" s="116"/>
      <c r="S1109" s="117"/>
      <c r="T1109" s="117"/>
      <c r="U1109" s="144"/>
      <c r="V1109" s="145"/>
      <c r="W1109" s="145"/>
      <c r="X1109" s="146"/>
    </row>
    <row r="1110" spans="1:25" s="39" customFormat="1" ht="18" customHeight="1" x14ac:dyDescent="0.15">
      <c r="A1110" s="51"/>
      <c r="B1110" s="142"/>
      <c r="C1110" s="142"/>
      <c r="D1110" s="143"/>
      <c r="E1110" s="13">
        <v>-3</v>
      </c>
      <c r="F1110" s="381" t="s">
        <v>623</v>
      </c>
      <c r="G1110" s="381"/>
      <c r="H1110" s="381"/>
      <c r="I1110" s="381"/>
      <c r="J1110" s="381"/>
      <c r="K1110" s="381"/>
      <c r="L1110" s="381"/>
      <c r="M1110" s="381"/>
      <c r="N1110" s="381"/>
      <c r="O1110" s="381"/>
      <c r="P1110" s="381"/>
      <c r="Q1110" s="382"/>
      <c r="R1110" s="367" t="s">
        <v>28</v>
      </c>
      <c r="S1110" s="368"/>
      <c r="T1110" s="369"/>
      <c r="U1110" s="378" t="s">
        <v>624</v>
      </c>
      <c r="V1110" s="379"/>
      <c r="W1110" s="379"/>
      <c r="X1110" s="380"/>
      <c r="Y1110" s="174"/>
    </row>
    <row r="1111" spans="1:25" s="39" customFormat="1" ht="18" customHeight="1" x14ac:dyDescent="0.15">
      <c r="A1111" s="51"/>
      <c r="B1111" s="142"/>
      <c r="C1111" s="142"/>
      <c r="D1111" s="143"/>
      <c r="E1111" s="147"/>
      <c r="F1111" s="381"/>
      <c r="G1111" s="381"/>
      <c r="H1111" s="381"/>
      <c r="I1111" s="381"/>
      <c r="J1111" s="381"/>
      <c r="K1111" s="381"/>
      <c r="L1111" s="381"/>
      <c r="M1111" s="381"/>
      <c r="N1111" s="381"/>
      <c r="O1111" s="381"/>
      <c r="P1111" s="381"/>
      <c r="Q1111" s="382"/>
      <c r="R1111" s="116"/>
      <c r="S1111" s="117"/>
      <c r="T1111" s="117"/>
      <c r="U1111" s="378"/>
      <c r="V1111" s="379"/>
      <c r="W1111" s="379"/>
      <c r="X1111" s="380"/>
    </row>
    <row r="1112" spans="1:25" s="39" customFormat="1" ht="18" customHeight="1" x14ac:dyDescent="0.15">
      <c r="A1112" s="51"/>
      <c r="B1112" s="142"/>
      <c r="C1112" s="142"/>
      <c r="D1112" s="143"/>
      <c r="E1112" s="147"/>
      <c r="F1112" s="142"/>
      <c r="G1112" s="142"/>
      <c r="H1112" s="142"/>
      <c r="I1112" s="142"/>
      <c r="J1112" s="142"/>
      <c r="K1112" s="142"/>
      <c r="L1112" s="142"/>
      <c r="M1112" s="142"/>
      <c r="N1112" s="142"/>
      <c r="O1112" s="142"/>
      <c r="P1112" s="142"/>
      <c r="Q1112" s="143"/>
      <c r="R1112" s="116"/>
      <c r="S1112" s="117"/>
      <c r="T1112" s="117"/>
      <c r="U1112" s="378"/>
      <c r="V1112" s="379"/>
      <c r="W1112" s="379"/>
      <c r="X1112" s="380"/>
    </row>
    <row r="1113" spans="1:25" s="39" customFormat="1" ht="18" customHeight="1" x14ac:dyDescent="0.15">
      <c r="A1113" s="51"/>
      <c r="B1113" s="142"/>
      <c r="C1113" s="142"/>
      <c r="D1113" s="143"/>
      <c r="E1113" s="13">
        <v>-4</v>
      </c>
      <c r="F1113" s="381" t="s">
        <v>625</v>
      </c>
      <c r="G1113" s="381"/>
      <c r="H1113" s="381"/>
      <c r="I1113" s="381"/>
      <c r="J1113" s="381"/>
      <c r="K1113" s="381"/>
      <c r="L1113" s="381"/>
      <c r="M1113" s="381"/>
      <c r="N1113" s="381"/>
      <c r="O1113" s="381"/>
      <c r="P1113" s="381"/>
      <c r="Q1113" s="382"/>
      <c r="R1113" s="367" t="s">
        <v>28</v>
      </c>
      <c r="S1113" s="368"/>
      <c r="T1113" s="369"/>
      <c r="U1113" s="378" t="s">
        <v>626</v>
      </c>
      <c r="V1113" s="379"/>
      <c r="W1113" s="379"/>
      <c r="X1113" s="380"/>
      <c r="Y1113" s="174"/>
    </row>
    <row r="1114" spans="1:25" s="39" customFormat="1" ht="18" customHeight="1" x14ac:dyDescent="0.15">
      <c r="A1114" s="51"/>
      <c r="B1114" s="142"/>
      <c r="C1114" s="142"/>
      <c r="D1114" s="143"/>
      <c r="E1114" s="147"/>
      <c r="F1114" s="381"/>
      <c r="G1114" s="381"/>
      <c r="H1114" s="381"/>
      <c r="I1114" s="381"/>
      <c r="J1114" s="381"/>
      <c r="K1114" s="381"/>
      <c r="L1114" s="381"/>
      <c r="M1114" s="381"/>
      <c r="N1114" s="381"/>
      <c r="O1114" s="381"/>
      <c r="P1114" s="381"/>
      <c r="Q1114" s="382"/>
      <c r="R1114" s="116"/>
      <c r="S1114" s="117"/>
      <c r="T1114" s="117"/>
      <c r="U1114" s="378"/>
      <c r="V1114" s="379"/>
      <c r="W1114" s="379"/>
      <c r="X1114" s="380"/>
    </row>
    <row r="1115" spans="1:25" s="39" customFormat="1" ht="18" customHeight="1" x14ac:dyDescent="0.15">
      <c r="A1115" s="51"/>
      <c r="B1115" s="142"/>
      <c r="C1115" s="142"/>
      <c r="D1115" s="143"/>
      <c r="E1115" s="147"/>
      <c r="F1115" s="381"/>
      <c r="G1115" s="381"/>
      <c r="H1115" s="381"/>
      <c r="I1115" s="381"/>
      <c r="J1115" s="381"/>
      <c r="K1115" s="381"/>
      <c r="L1115" s="381"/>
      <c r="M1115" s="381"/>
      <c r="N1115" s="381"/>
      <c r="O1115" s="381"/>
      <c r="P1115" s="381"/>
      <c r="Q1115" s="382"/>
      <c r="R1115" s="116"/>
      <c r="S1115" s="117"/>
      <c r="T1115" s="117"/>
      <c r="U1115" s="378"/>
      <c r="V1115" s="379"/>
      <c r="W1115" s="379"/>
      <c r="X1115" s="380"/>
    </row>
    <row r="1116" spans="1:25" s="39" customFormat="1" ht="18" customHeight="1" x14ac:dyDescent="0.15">
      <c r="A1116" s="51"/>
      <c r="B1116" s="142"/>
      <c r="C1116" s="142"/>
      <c r="D1116" s="143"/>
      <c r="E1116" s="13">
        <v>-5</v>
      </c>
      <c r="F1116" s="381" t="s">
        <v>627</v>
      </c>
      <c r="G1116" s="381"/>
      <c r="H1116" s="381"/>
      <c r="I1116" s="381"/>
      <c r="J1116" s="381"/>
      <c r="K1116" s="381"/>
      <c r="L1116" s="381"/>
      <c r="M1116" s="381"/>
      <c r="N1116" s="381"/>
      <c r="O1116" s="381"/>
      <c r="P1116" s="381"/>
      <c r="Q1116" s="382"/>
      <c r="R1116" s="367" t="s">
        <v>28</v>
      </c>
      <c r="S1116" s="368"/>
      <c r="T1116" s="369"/>
      <c r="U1116" s="378" t="s">
        <v>628</v>
      </c>
      <c r="V1116" s="379"/>
      <c r="W1116" s="379"/>
      <c r="X1116" s="380"/>
      <c r="Y1116" s="174"/>
    </row>
    <row r="1117" spans="1:25" s="39" customFormat="1" ht="18" customHeight="1" x14ac:dyDescent="0.15">
      <c r="A1117" s="51"/>
      <c r="B1117" s="142"/>
      <c r="C1117" s="142"/>
      <c r="D1117" s="143"/>
      <c r="E1117" s="147"/>
      <c r="F1117" s="381"/>
      <c r="G1117" s="381"/>
      <c r="H1117" s="381"/>
      <c r="I1117" s="381"/>
      <c r="J1117" s="381"/>
      <c r="K1117" s="381"/>
      <c r="L1117" s="381"/>
      <c r="M1117" s="381"/>
      <c r="N1117" s="381"/>
      <c r="O1117" s="381"/>
      <c r="P1117" s="381"/>
      <c r="Q1117" s="382"/>
      <c r="R1117" s="116"/>
      <c r="S1117" s="117"/>
      <c r="T1117" s="117"/>
      <c r="U1117" s="378"/>
      <c r="V1117" s="379"/>
      <c r="W1117" s="379"/>
      <c r="X1117" s="380"/>
    </row>
    <row r="1118" spans="1:25" s="39" customFormat="1" ht="18" customHeight="1" x14ac:dyDescent="0.15">
      <c r="A1118" s="51"/>
      <c r="B1118" s="142"/>
      <c r="C1118" s="142"/>
      <c r="D1118" s="143"/>
      <c r="E1118" s="30" t="s">
        <v>414</v>
      </c>
      <c r="F1118" s="25" t="s">
        <v>629</v>
      </c>
      <c r="G1118" s="25"/>
      <c r="H1118" s="25"/>
      <c r="I1118" s="25"/>
      <c r="J1118" s="25"/>
      <c r="K1118" s="25"/>
      <c r="L1118" s="25"/>
      <c r="M1118" s="25"/>
      <c r="N1118" s="25"/>
      <c r="O1118" s="25"/>
      <c r="P1118" s="25"/>
      <c r="Q1118" s="143"/>
      <c r="R1118" s="116"/>
      <c r="S1118" s="117"/>
      <c r="T1118" s="117"/>
      <c r="U1118" s="378"/>
      <c r="V1118" s="379"/>
      <c r="W1118" s="379"/>
      <c r="X1118" s="380"/>
    </row>
    <row r="1119" spans="1:25" s="39" customFormat="1" ht="18" customHeight="1" x14ac:dyDescent="0.15">
      <c r="A1119" s="51"/>
      <c r="B1119" s="142"/>
      <c r="C1119" s="142"/>
      <c r="D1119" s="143"/>
      <c r="E1119" s="30" t="s">
        <v>414</v>
      </c>
      <c r="F1119" s="381" t="s">
        <v>630</v>
      </c>
      <c r="G1119" s="381"/>
      <c r="H1119" s="381"/>
      <c r="I1119" s="381"/>
      <c r="J1119" s="381"/>
      <c r="K1119" s="381"/>
      <c r="L1119" s="381"/>
      <c r="M1119" s="381"/>
      <c r="N1119" s="381"/>
      <c r="O1119" s="381"/>
      <c r="P1119" s="381"/>
      <c r="Q1119" s="382"/>
      <c r="R1119" s="116"/>
      <c r="S1119" s="117"/>
      <c r="T1119" s="117"/>
      <c r="U1119" s="378" t="s">
        <v>631</v>
      </c>
      <c r="V1119" s="379"/>
      <c r="W1119" s="379"/>
      <c r="X1119" s="380"/>
    </row>
    <row r="1120" spans="1:25" s="39" customFormat="1" ht="18" customHeight="1" x14ac:dyDescent="0.15">
      <c r="A1120" s="51"/>
      <c r="B1120" s="142"/>
      <c r="C1120" s="142"/>
      <c r="D1120" s="143"/>
      <c r="E1120" s="147"/>
      <c r="F1120" s="381"/>
      <c r="G1120" s="381"/>
      <c r="H1120" s="381"/>
      <c r="I1120" s="381"/>
      <c r="J1120" s="381"/>
      <c r="K1120" s="381"/>
      <c r="L1120" s="381"/>
      <c r="M1120" s="381"/>
      <c r="N1120" s="381"/>
      <c r="O1120" s="381"/>
      <c r="P1120" s="381"/>
      <c r="Q1120" s="382"/>
      <c r="R1120" s="116"/>
      <c r="S1120" s="117"/>
      <c r="T1120" s="117"/>
      <c r="U1120" s="378"/>
      <c r="V1120" s="379"/>
      <c r="W1120" s="379"/>
      <c r="X1120" s="380"/>
    </row>
    <row r="1121" spans="1:25" s="39" customFormat="1" ht="18" customHeight="1" x14ac:dyDescent="0.15">
      <c r="A1121" s="51"/>
      <c r="B1121" s="142"/>
      <c r="C1121" s="142"/>
      <c r="D1121" s="143"/>
      <c r="E1121" s="147"/>
      <c r="F1121" s="381"/>
      <c r="G1121" s="381"/>
      <c r="H1121" s="381"/>
      <c r="I1121" s="381"/>
      <c r="J1121" s="381"/>
      <c r="K1121" s="381"/>
      <c r="L1121" s="381"/>
      <c r="M1121" s="381"/>
      <c r="N1121" s="381"/>
      <c r="O1121" s="381"/>
      <c r="P1121" s="381"/>
      <c r="Q1121" s="382"/>
      <c r="R1121" s="116"/>
      <c r="S1121" s="117"/>
      <c r="T1121" s="117"/>
      <c r="U1121" s="144"/>
      <c r="V1121" s="145"/>
      <c r="W1121" s="145"/>
      <c r="X1121" s="146"/>
    </row>
    <row r="1122" spans="1:25" s="39" customFormat="1" ht="18" customHeight="1" x14ac:dyDescent="0.15">
      <c r="A1122" s="51"/>
      <c r="B1122" s="142"/>
      <c r="C1122" s="142"/>
      <c r="D1122" s="143"/>
      <c r="E1122" s="147"/>
      <c r="F1122" s="381"/>
      <c r="G1122" s="381"/>
      <c r="H1122" s="381"/>
      <c r="I1122" s="381"/>
      <c r="J1122" s="381"/>
      <c r="K1122" s="381"/>
      <c r="L1122" s="381"/>
      <c r="M1122" s="381"/>
      <c r="N1122" s="381"/>
      <c r="O1122" s="381"/>
      <c r="P1122" s="381"/>
      <c r="Q1122" s="382"/>
      <c r="R1122" s="116"/>
      <c r="S1122" s="117"/>
      <c r="T1122" s="117"/>
      <c r="U1122" s="144"/>
      <c r="V1122" s="145"/>
      <c r="W1122" s="145"/>
      <c r="X1122" s="146"/>
    </row>
    <row r="1123" spans="1:25" s="39" customFormat="1" ht="18" customHeight="1" x14ac:dyDescent="0.15">
      <c r="A1123" s="51"/>
      <c r="B1123" s="142"/>
      <c r="C1123" s="142"/>
      <c r="D1123" s="143"/>
      <c r="E1123" s="147"/>
      <c r="F1123" s="381"/>
      <c r="G1123" s="381"/>
      <c r="H1123" s="381"/>
      <c r="I1123" s="381"/>
      <c r="J1123" s="381"/>
      <c r="K1123" s="381"/>
      <c r="L1123" s="381"/>
      <c r="M1123" s="381"/>
      <c r="N1123" s="381"/>
      <c r="O1123" s="381"/>
      <c r="P1123" s="381"/>
      <c r="Q1123" s="382"/>
      <c r="R1123" s="116"/>
      <c r="S1123" s="117"/>
      <c r="T1123" s="117"/>
      <c r="U1123" s="144"/>
      <c r="V1123" s="145"/>
      <c r="W1123" s="145"/>
      <c r="X1123" s="146"/>
    </row>
    <row r="1124" spans="1:25" s="39" customFormat="1" ht="18" customHeight="1" x14ac:dyDescent="0.15">
      <c r="A1124" s="51"/>
      <c r="B1124" s="142"/>
      <c r="C1124" s="142"/>
      <c r="D1124" s="143"/>
      <c r="E1124" s="147"/>
      <c r="F1124" s="381"/>
      <c r="G1124" s="381"/>
      <c r="H1124" s="381"/>
      <c r="I1124" s="381"/>
      <c r="J1124" s="381"/>
      <c r="K1124" s="381"/>
      <c r="L1124" s="381"/>
      <c r="M1124" s="381"/>
      <c r="N1124" s="381"/>
      <c r="O1124" s="381"/>
      <c r="P1124" s="381"/>
      <c r="Q1124" s="382"/>
      <c r="R1124" s="116"/>
      <c r="S1124" s="117"/>
      <c r="T1124" s="117"/>
      <c r="U1124" s="144"/>
      <c r="V1124" s="145"/>
      <c r="W1124" s="145"/>
      <c r="X1124" s="146"/>
    </row>
    <row r="1125" spans="1:25" s="39" customFormat="1" ht="18" customHeight="1" x14ac:dyDescent="0.15">
      <c r="A1125" s="51"/>
      <c r="B1125" s="142"/>
      <c r="C1125" s="142"/>
      <c r="D1125" s="143"/>
      <c r="E1125" s="147"/>
      <c r="F1125" s="381"/>
      <c r="G1125" s="381"/>
      <c r="H1125" s="381"/>
      <c r="I1125" s="381"/>
      <c r="J1125" s="381"/>
      <c r="K1125" s="381"/>
      <c r="L1125" s="381"/>
      <c r="M1125" s="381"/>
      <c r="N1125" s="381"/>
      <c r="O1125" s="381"/>
      <c r="P1125" s="381"/>
      <c r="Q1125" s="382"/>
      <c r="R1125" s="116"/>
      <c r="S1125" s="117"/>
      <c r="T1125" s="117"/>
      <c r="U1125" s="144"/>
      <c r="V1125" s="145"/>
      <c r="W1125" s="145"/>
      <c r="X1125" s="146"/>
    </row>
    <row r="1126" spans="1:25" s="39" customFormat="1" ht="18" customHeight="1" x14ac:dyDescent="0.15">
      <c r="A1126" s="51"/>
      <c r="B1126" s="142"/>
      <c r="C1126" s="142"/>
      <c r="D1126" s="143"/>
      <c r="E1126" s="147"/>
      <c r="F1126" s="381"/>
      <c r="G1126" s="381"/>
      <c r="H1126" s="381"/>
      <c r="I1126" s="381"/>
      <c r="J1126" s="381"/>
      <c r="K1126" s="381"/>
      <c r="L1126" s="381"/>
      <c r="M1126" s="381"/>
      <c r="N1126" s="381"/>
      <c r="O1126" s="381"/>
      <c r="P1126" s="381"/>
      <c r="Q1126" s="382"/>
      <c r="R1126" s="116"/>
      <c r="S1126" s="117"/>
      <c r="T1126" s="117"/>
      <c r="U1126" s="144"/>
      <c r="V1126" s="145"/>
      <c r="W1126" s="145"/>
      <c r="X1126" s="146"/>
    </row>
    <row r="1127" spans="1:25" s="39" customFormat="1" ht="18" customHeight="1" x14ac:dyDescent="0.15">
      <c r="A1127" s="51"/>
      <c r="B1127" s="142"/>
      <c r="C1127" s="142"/>
      <c r="D1127" s="143"/>
      <c r="E1127" s="147"/>
      <c r="F1127" s="381"/>
      <c r="G1127" s="381"/>
      <c r="H1127" s="381"/>
      <c r="I1127" s="381"/>
      <c r="J1127" s="381"/>
      <c r="K1127" s="381"/>
      <c r="L1127" s="381"/>
      <c r="M1127" s="381"/>
      <c r="N1127" s="381"/>
      <c r="O1127" s="381"/>
      <c r="P1127" s="381"/>
      <c r="Q1127" s="382"/>
      <c r="R1127" s="116"/>
      <c r="S1127" s="117"/>
      <c r="T1127" s="117"/>
      <c r="U1127" s="144"/>
      <c r="V1127" s="145"/>
      <c r="W1127" s="145"/>
      <c r="X1127" s="146"/>
    </row>
    <row r="1128" spans="1:25" s="39" customFormat="1" ht="18" customHeight="1" x14ac:dyDescent="0.15">
      <c r="A1128" s="51"/>
      <c r="B1128" s="142"/>
      <c r="C1128" s="142"/>
      <c r="D1128" s="143"/>
      <c r="E1128" s="13">
        <v>-6</v>
      </c>
      <c r="F1128" s="381" t="s">
        <v>632</v>
      </c>
      <c r="G1128" s="381"/>
      <c r="H1128" s="381"/>
      <c r="I1128" s="381"/>
      <c r="J1128" s="381"/>
      <c r="K1128" s="381"/>
      <c r="L1128" s="381"/>
      <c r="M1128" s="381"/>
      <c r="N1128" s="381"/>
      <c r="O1128" s="381"/>
      <c r="P1128" s="381"/>
      <c r="Q1128" s="382"/>
      <c r="R1128" s="367" t="s">
        <v>28</v>
      </c>
      <c r="S1128" s="368"/>
      <c r="T1128" s="369"/>
      <c r="U1128" s="378" t="s">
        <v>633</v>
      </c>
      <c r="V1128" s="379"/>
      <c r="W1128" s="379"/>
      <c r="X1128" s="380"/>
      <c r="Y1128" s="174"/>
    </row>
    <row r="1129" spans="1:25" s="39" customFormat="1" ht="18" customHeight="1" x14ac:dyDescent="0.15">
      <c r="A1129" s="51"/>
      <c r="B1129" s="142"/>
      <c r="C1129" s="142"/>
      <c r="D1129" s="143"/>
      <c r="E1129" s="147"/>
      <c r="F1129" s="381"/>
      <c r="G1129" s="381"/>
      <c r="H1129" s="381"/>
      <c r="I1129" s="381"/>
      <c r="J1129" s="381"/>
      <c r="K1129" s="381"/>
      <c r="L1129" s="381"/>
      <c r="M1129" s="381"/>
      <c r="N1129" s="381"/>
      <c r="O1129" s="381"/>
      <c r="P1129" s="381"/>
      <c r="Q1129" s="382"/>
      <c r="R1129" s="116"/>
      <c r="S1129" s="117"/>
      <c r="T1129" s="117"/>
      <c r="U1129" s="378"/>
      <c r="V1129" s="379"/>
      <c r="W1129" s="379"/>
      <c r="X1129" s="380"/>
    </row>
    <row r="1130" spans="1:25" s="39" customFormat="1" ht="18" customHeight="1" x14ac:dyDescent="0.15">
      <c r="A1130" s="51"/>
      <c r="B1130" s="142"/>
      <c r="C1130" s="142"/>
      <c r="D1130" s="143"/>
      <c r="E1130" s="147"/>
      <c r="F1130" s="381"/>
      <c r="G1130" s="381"/>
      <c r="H1130" s="381"/>
      <c r="I1130" s="381"/>
      <c r="J1130" s="381"/>
      <c r="K1130" s="381"/>
      <c r="L1130" s="381"/>
      <c r="M1130" s="381"/>
      <c r="N1130" s="381"/>
      <c r="O1130" s="381"/>
      <c r="P1130" s="381"/>
      <c r="Q1130" s="382"/>
      <c r="R1130" s="116"/>
      <c r="S1130" s="117"/>
      <c r="T1130" s="117"/>
      <c r="U1130" s="378"/>
      <c r="V1130" s="379"/>
      <c r="W1130" s="379"/>
      <c r="X1130" s="380"/>
    </row>
    <row r="1131" spans="1:25" s="39" customFormat="1" ht="18" customHeight="1" x14ac:dyDescent="0.15">
      <c r="A1131" s="51"/>
      <c r="B1131" s="142"/>
      <c r="C1131" s="142"/>
      <c r="D1131" s="143"/>
      <c r="E1131" s="13">
        <v>-7</v>
      </c>
      <c r="F1131" s="381" t="s">
        <v>634</v>
      </c>
      <c r="G1131" s="381"/>
      <c r="H1131" s="381"/>
      <c r="I1131" s="381"/>
      <c r="J1131" s="381"/>
      <c r="K1131" s="381"/>
      <c r="L1131" s="381"/>
      <c r="M1131" s="381"/>
      <c r="N1131" s="381"/>
      <c r="O1131" s="381"/>
      <c r="P1131" s="381"/>
      <c r="Q1131" s="382"/>
      <c r="R1131" s="367" t="s">
        <v>28</v>
      </c>
      <c r="S1131" s="368"/>
      <c r="T1131" s="369"/>
      <c r="U1131" s="378" t="s">
        <v>635</v>
      </c>
      <c r="V1131" s="379"/>
      <c r="W1131" s="379"/>
      <c r="X1131" s="380"/>
      <c r="Y1131" s="174"/>
    </row>
    <row r="1132" spans="1:25" s="39" customFormat="1" ht="18" customHeight="1" x14ac:dyDescent="0.15">
      <c r="A1132" s="51"/>
      <c r="B1132" s="142"/>
      <c r="C1132" s="142"/>
      <c r="D1132" s="143"/>
      <c r="E1132" s="147"/>
      <c r="F1132" s="381"/>
      <c r="G1132" s="381"/>
      <c r="H1132" s="381"/>
      <c r="I1132" s="381"/>
      <c r="J1132" s="381"/>
      <c r="K1132" s="381"/>
      <c r="L1132" s="381"/>
      <c r="M1132" s="381"/>
      <c r="N1132" s="381"/>
      <c r="O1132" s="381"/>
      <c r="P1132" s="381"/>
      <c r="Q1132" s="382"/>
      <c r="R1132" s="116"/>
      <c r="S1132" s="117"/>
      <c r="T1132" s="117"/>
      <c r="U1132" s="378"/>
      <c r="V1132" s="379"/>
      <c r="W1132" s="379"/>
      <c r="X1132" s="380"/>
    </row>
    <row r="1133" spans="1:25" s="39" customFormat="1" ht="18" customHeight="1" x14ac:dyDescent="0.15">
      <c r="A1133" s="51"/>
      <c r="B1133" s="142"/>
      <c r="C1133" s="142"/>
      <c r="D1133" s="143"/>
      <c r="E1133" s="147"/>
      <c r="F1133" s="381"/>
      <c r="G1133" s="381"/>
      <c r="H1133" s="381"/>
      <c r="I1133" s="381"/>
      <c r="J1133" s="381"/>
      <c r="K1133" s="381"/>
      <c r="L1133" s="381"/>
      <c r="M1133" s="381"/>
      <c r="N1133" s="381"/>
      <c r="O1133" s="381"/>
      <c r="P1133" s="381"/>
      <c r="Q1133" s="382"/>
      <c r="R1133" s="116"/>
      <c r="S1133" s="117"/>
      <c r="T1133" s="117"/>
      <c r="U1133" s="378"/>
      <c r="V1133" s="379"/>
      <c r="W1133" s="379"/>
      <c r="X1133" s="380"/>
    </row>
    <row r="1134" spans="1:25" s="182" customFormat="1" ht="18" customHeight="1" x14ac:dyDescent="0.15">
      <c r="A1134" s="51"/>
      <c r="B1134" s="188"/>
      <c r="C1134" s="188"/>
      <c r="D1134" s="189"/>
      <c r="E1134" s="257">
        <v>-8</v>
      </c>
      <c r="F1134" s="394" t="s">
        <v>1082</v>
      </c>
      <c r="G1134" s="395"/>
      <c r="H1134" s="395"/>
      <c r="I1134" s="395"/>
      <c r="J1134" s="395"/>
      <c r="K1134" s="395"/>
      <c r="L1134" s="395"/>
      <c r="M1134" s="395"/>
      <c r="N1134" s="395"/>
      <c r="O1134" s="395"/>
      <c r="P1134" s="395"/>
      <c r="Q1134" s="396"/>
      <c r="R1134" s="367" t="s">
        <v>737</v>
      </c>
      <c r="S1134" s="368"/>
      <c r="T1134" s="369"/>
      <c r="U1134" s="487" t="s">
        <v>1080</v>
      </c>
      <c r="V1134" s="488"/>
      <c r="W1134" s="488"/>
      <c r="X1134" s="489"/>
    </row>
    <row r="1135" spans="1:25" s="182" customFormat="1" ht="18" customHeight="1" x14ac:dyDescent="0.15">
      <c r="A1135" s="51"/>
      <c r="B1135" s="188"/>
      <c r="C1135" s="188"/>
      <c r="D1135" s="189"/>
      <c r="E1135" s="193"/>
      <c r="F1135" s="395"/>
      <c r="G1135" s="395"/>
      <c r="H1135" s="395"/>
      <c r="I1135" s="395"/>
      <c r="J1135" s="395"/>
      <c r="K1135" s="395"/>
      <c r="L1135" s="395"/>
      <c r="M1135" s="395"/>
      <c r="N1135" s="395"/>
      <c r="O1135" s="395"/>
      <c r="P1135" s="395"/>
      <c r="Q1135" s="396"/>
      <c r="R1135" s="367"/>
      <c r="S1135" s="368"/>
      <c r="T1135" s="369"/>
      <c r="U1135" s="490"/>
      <c r="V1135" s="488"/>
      <c r="W1135" s="488"/>
      <c r="X1135" s="489"/>
    </row>
    <row r="1136" spans="1:25" s="182" customFormat="1" ht="21.75" customHeight="1" x14ac:dyDescent="0.15">
      <c r="A1136" s="51"/>
      <c r="B1136" s="188"/>
      <c r="C1136" s="188"/>
      <c r="D1136" s="189"/>
      <c r="E1136" s="193"/>
      <c r="F1136" s="395"/>
      <c r="G1136" s="395"/>
      <c r="H1136" s="395"/>
      <c r="I1136" s="395"/>
      <c r="J1136" s="395"/>
      <c r="K1136" s="395"/>
      <c r="L1136" s="395"/>
      <c r="M1136" s="395"/>
      <c r="N1136" s="395"/>
      <c r="O1136" s="395"/>
      <c r="P1136" s="395"/>
      <c r="Q1136" s="396"/>
      <c r="R1136" s="116"/>
      <c r="S1136" s="117"/>
      <c r="T1136" s="117"/>
      <c r="U1136" s="185"/>
      <c r="V1136" s="186"/>
      <c r="W1136" s="186"/>
      <c r="X1136" s="187"/>
    </row>
    <row r="1137" spans="1:25" s="182" customFormat="1" ht="18" customHeight="1" x14ac:dyDescent="0.15">
      <c r="A1137" s="51"/>
      <c r="B1137" s="188"/>
      <c r="C1137" s="188"/>
      <c r="D1137" s="189"/>
      <c r="E1137" s="257">
        <v>-9</v>
      </c>
      <c r="F1137" s="399" t="s">
        <v>1083</v>
      </c>
      <c r="G1137" s="370"/>
      <c r="H1137" s="370"/>
      <c r="I1137" s="370"/>
      <c r="J1137" s="370"/>
      <c r="K1137" s="370"/>
      <c r="L1137" s="370"/>
      <c r="M1137" s="370"/>
      <c r="N1137" s="370"/>
      <c r="O1137" s="370"/>
      <c r="P1137" s="370"/>
      <c r="Q1137" s="371"/>
      <c r="R1137" s="367" t="s">
        <v>737</v>
      </c>
      <c r="S1137" s="368"/>
      <c r="T1137" s="369"/>
      <c r="U1137" s="487" t="s">
        <v>1081</v>
      </c>
      <c r="V1137" s="488"/>
      <c r="W1137" s="488"/>
      <c r="X1137" s="489"/>
    </row>
    <row r="1138" spans="1:25" s="182" customFormat="1" ht="18" customHeight="1" x14ac:dyDescent="0.15">
      <c r="A1138" s="51"/>
      <c r="B1138" s="188"/>
      <c r="C1138" s="188"/>
      <c r="D1138" s="189"/>
      <c r="E1138" s="193"/>
      <c r="F1138" s="370"/>
      <c r="G1138" s="370"/>
      <c r="H1138" s="370"/>
      <c r="I1138" s="370"/>
      <c r="J1138" s="370"/>
      <c r="K1138" s="370"/>
      <c r="L1138" s="370"/>
      <c r="M1138" s="370"/>
      <c r="N1138" s="370"/>
      <c r="O1138" s="370"/>
      <c r="P1138" s="370"/>
      <c r="Q1138" s="371"/>
      <c r="R1138" s="367"/>
      <c r="S1138" s="368"/>
      <c r="T1138" s="369"/>
      <c r="U1138" s="490"/>
      <c r="V1138" s="488"/>
      <c r="W1138" s="488"/>
      <c r="X1138" s="489"/>
    </row>
    <row r="1139" spans="1:25" s="182" customFormat="1" ht="18" customHeight="1" x14ac:dyDescent="0.15">
      <c r="A1139" s="51"/>
      <c r="B1139" s="188"/>
      <c r="C1139" s="188"/>
      <c r="D1139" s="189"/>
      <c r="E1139" s="193"/>
      <c r="F1139" s="370"/>
      <c r="G1139" s="370"/>
      <c r="H1139" s="370"/>
      <c r="I1139" s="370"/>
      <c r="J1139" s="370"/>
      <c r="K1139" s="370"/>
      <c r="L1139" s="370"/>
      <c r="M1139" s="370"/>
      <c r="N1139" s="370"/>
      <c r="O1139" s="370"/>
      <c r="P1139" s="370"/>
      <c r="Q1139" s="371"/>
      <c r="R1139" s="116"/>
      <c r="S1139" s="117"/>
      <c r="T1139" s="117"/>
      <c r="U1139" s="185"/>
      <c r="V1139" s="186"/>
      <c r="W1139" s="186"/>
      <c r="X1139" s="187"/>
    </row>
    <row r="1140" spans="1:25" s="39" customFormat="1" ht="18" customHeight="1" x14ac:dyDescent="0.15">
      <c r="A1140" s="51"/>
      <c r="B1140" s="142"/>
      <c r="C1140" s="142"/>
      <c r="D1140" s="143"/>
      <c r="E1140" s="257">
        <v>-10</v>
      </c>
      <c r="F1140" s="381" t="s">
        <v>636</v>
      </c>
      <c r="G1140" s="381"/>
      <c r="H1140" s="381"/>
      <c r="I1140" s="381"/>
      <c r="J1140" s="381"/>
      <c r="K1140" s="381"/>
      <c r="L1140" s="381"/>
      <c r="M1140" s="381"/>
      <c r="N1140" s="381"/>
      <c r="O1140" s="381"/>
      <c r="P1140" s="381"/>
      <c r="Q1140" s="382"/>
      <c r="R1140" s="367" t="s">
        <v>28</v>
      </c>
      <c r="S1140" s="368"/>
      <c r="T1140" s="369"/>
      <c r="U1140" s="378" t="s">
        <v>637</v>
      </c>
      <c r="V1140" s="379"/>
      <c r="W1140" s="379"/>
      <c r="X1140" s="380"/>
      <c r="Y1140" s="174"/>
    </row>
    <row r="1141" spans="1:25" s="39" customFormat="1" ht="18" customHeight="1" x14ac:dyDescent="0.15">
      <c r="A1141" s="51"/>
      <c r="B1141" s="142"/>
      <c r="C1141" s="142"/>
      <c r="D1141" s="143"/>
      <c r="E1141" s="147"/>
      <c r="F1141" s="381"/>
      <c r="G1141" s="381"/>
      <c r="H1141" s="381"/>
      <c r="I1141" s="381"/>
      <c r="J1141" s="381"/>
      <c r="K1141" s="381"/>
      <c r="L1141" s="381"/>
      <c r="M1141" s="381"/>
      <c r="N1141" s="381"/>
      <c r="O1141" s="381"/>
      <c r="P1141" s="381"/>
      <c r="Q1141" s="382"/>
      <c r="R1141" s="116"/>
      <c r="S1141" s="117"/>
      <c r="T1141" s="117"/>
      <c r="U1141" s="378"/>
      <c r="V1141" s="379"/>
      <c r="W1141" s="379"/>
      <c r="X1141" s="380"/>
    </row>
    <row r="1142" spans="1:25" s="39" customFormat="1" ht="18" customHeight="1" x14ac:dyDescent="0.15">
      <c r="A1142" s="51"/>
      <c r="B1142" s="142"/>
      <c r="C1142" s="142"/>
      <c r="D1142" s="143"/>
      <c r="E1142" s="147"/>
      <c r="F1142" s="142"/>
      <c r="G1142" s="142"/>
      <c r="H1142" s="142"/>
      <c r="I1142" s="142"/>
      <c r="J1142" s="142"/>
      <c r="K1142" s="142"/>
      <c r="L1142" s="142"/>
      <c r="M1142" s="142"/>
      <c r="N1142" s="142"/>
      <c r="O1142" s="142"/>
      <c r="P1142" s="142"/>
      <c r="Q1142" s="143"/>
      <c r="R1142" s="116"/>
      <c r="S1142" s="117"/>
      <c r="T1142" s="117"/>
      <c r="U1142" s="378"/>
      <c r="V1142" s="379"/>
      <c r="W1142" s="379"/>
      <c r="X1142" s="380"/>
    </row>
    <row r="1143" spans="1:25" s="39" customFormat="1" ht="18" customHeight="1" x14ac:dyDescent="0.15">
      <c r="A1143" s="51"/>
      <c r="B1143" s="142"/>
      <c r="C1143" s="142"/>
      <c r="D1143" s="143"/>
      <c r="E1143" s="257">
        <v>-11</v>
      </c>
      <c r="F1143" s="131" t="s">
        <v>638</v>
      </c>
      <c r="G1143" s="134"/>
      <c r="H1143" s="134"/>
      <c r="I1143" s="134"/>
      <c r="J1143" s="134"/>
      <c r="K1143" s="134"/>
      <c r="L1143" s="134"/>
      <c r="M1143" s="134"/>
      <c r="N1143" s="134"/>
      <c r="O1143" s="134"/>
      <c r="P1143" s="134"/>
      <c r="Q1143" s="135"/>
      <c r="R1143" s="367" t="s">
        <v>28</v>
      </c>
      <c r="S1143" s="368"/>
      <c r="T1143" s="369"/>
      <c r="U1143" s="378" t="s">
        <v>639</v>
      </c>
      <c r="V1143" s="379"/>
      <c r="W1143" s="379"/>
      <c r="X1143" s="380"/>
      <c r="Y1143" s="174"/>
    </row>
    <row r="1144" spans="1:25" s="39" customFormat="1" ht="18" customHeight="1" x14ac:dyDescent="0.15">
      <c r="A1144" s="51"/>
      <c r="B1144" s="142"/>
      <c r="C1144" s="142"/>
      <c r="D1144" s="143"/>
      <c r="E1144" s="147"/>
      <c r="F1144" s="134"/>
      <c r="G1144" s="134"/>
      <c r="H1144" s="134"/>
      <c r="I1144" s="134"/>
      <c r="J1144" s="134"/>
      <c r="K1144" s="134"/>
      <c r="L1144" s="134"/>
      <c r="M1144" s="134"/>
      <c r="N1144" s="134"/>
      <c r="O1144" s="134"/>
      <c r="P1144" s="134"/>
      <c r="Q1144" s="135"/>
      <c r="R1144" s="116"/>
      <c r="S1144" s="117"/>
      <c r="T1144" s="117"/>
      <c r="U1144" s="378"/>
      <c r="V1144" s="379"/>
      <c r="W1144" s="379"/>
      <c r="X1144" s="380"/>
    </row>
    <row r="1145" spans="1:25" s="39" customFormat="1" ht="18" customHeight="1" x14ac:dyDescent="0.15">
      <c r="A1145" s="51"/>
      <c r="B1145" s="142"/>
      <c r="C1145" s="142"/>
      <c r="D1145" s="143"/>
      <c r="E1145" s="147"/>
      <c r="F1145" s="134"/>
      <c r="G1145" s="134"/>
      <c r="H1145" s="134"/>
      <c r="I1145" s="134"/>
      <c r="J1145" s="134"/>
      <c r="K1145" s="134"/>
      <c r="L1145" s="134"/>
      <c r="M1145" s="134"/>
      <c r="N1145" s="134"/>
      <c r="O1145" s="134"/>
      <c r="P1145" s="134"/>
      <c r="Q1145" s="135"/>
      <c r="R1145" s="116"/>
      <c r="S1145" s="117"/>
      <c r="T1145" s="117"/>
      <c r="U1145" s="378"/>
      <c r="V1145" s="379"/>
      <c r="W1145" s="379"/>
      <c r="X1145" s="380"/>
    </row>
    <row r="1146" spans="1:25" s="39" customFormat="1" ht="18" customHeight="1" x14ac:dyDescent="0.15">
      <c r="A1146" s="51"/>
      <c r="B1146" s="142"/>
      <c r="C1146" s="142"/>
      <c r="D1146" s="143"/>
      <c r="E1146" s="257">
        <v>-12</v>
      </c>
      <c r="F1146" s="381" t="s">
        <v>640</v>
      </c>
      <c r="G1146" s="381"/>
      <c r="H1146" s="381"/>
      <c r="I1146" s="381"/>
      <c r="J1146" s="381"/>
      <c r="K1146" s="381"/>
      <c r="L1146" s="381"/>
      <c r="M1146" s="381"/>
      <c r="N1146" s="381"/>
      <c r="O1146" s="381"/>
      <c r="P1146" s="381"/>
      <c r="Q1146" s="382"/>
      <c r="R1146" s="367" t="s">
        <v>28</v>
      </c>
      <c r="S1146" s="368"/>
      <c r="T1146" s="369"/>
      <c r="U1146" s="378" t="s">
        <v>641</v>
      </c>
      <c r="V1146" s="379"/>
      <c r="W1146" s="379"/>
      <c r="X1146" s="380"/>
      <c r="Y1146" s="174"/>
    </row>
    <row r="1147" spans="1:25" s="39" customFormat="1" ht="18" customHeight="1" x14ac:dyDescent="0.15">
      <c r="A1147" s="51"/>
      <c r="B1147" s="142"/>
      <c r="C1147" s="142"/>
      <c r="D1147" s="143"/>
      <c r="E1147" s="147"/>
      <c r="F1147" s="381"/>
      <c r="G1147" s="381"/>
      <c r="H1147" s="381"/>
      <c r="I1147" s="381"/>
      <c r="J1147" s="381"/>
      <c r="K1147" s="381"/>
      <c r="L1147" s="381"/>
      <c r="M1147" s="381"/>
      <c r="N1147" s="381"/>
      <c r="O1147" s="381"/>
      <c r="P1147" s="381"/>
      <c r="Q1147" s="382"/>
      <c r="R1147" s="116"/>
      <c r="S1147" s="117"/>
      <c r="T1147" s="117"/>
      <c r="U1147" s="378"/>
      <c r="V1147" s="379"/>
      <c r="W1147" s="379"/>
      <c r="X1147" s="380"/>
    </row>
    <row r="1148" spans="1:25" s="39" customFormat="1" ht="18" customHeight="1" x14ac:dyDescent="0.15">
      <c r="A1148" s="51"/>
      <c r="B1148" s="142"/>
      <c r="C1148" s="142"/>
      <c r="D1148" s="143"/>
      <c r="E1148" s="147"/>
      <c r="F1148" s="381"/>
      <c r="G1148" s="381"/>
      <c r="H1148" s="381"/>
      <c r="I1148" s="381"/>
      <c r="J1148" s="381"/>
      <c r="K1148" s="381"/>
      <c r="L1148" s="381"/>
      <c r="M1148" s="381"/>
      <c r="N1148" s="381"/>
      <c r="O1148" s="381"/>
      <c r="P1148" s="381"/>
      <c r="Q1148" s="382"/>
      <c r="R1148" s="116"/>
      <c r="S1148" s="117"/>
      <c r="T1148" s="117"/>
      <c r="U1148" s="378"/>
      <c r="V1148" s="379"/>
      <c r="W1148" s="379"/>
      <c r="X1148" s="380"/>
    </row>
    <row r="1149" spans="1:25" s="39" customFormat="1" ht="18" customHeight="1" x14ac:dyDescent="0.15">
      <c r="A1149" s="51"/>
      <c r="B1149" s="142"/>
      <c r="C1149" s="142"/>
      <c r="D1149" s="143"/>
      <c r="E1149" s="147"/>
      <c r="F1149" s="381"/>
      <c r="G1149" s="381"/>
      <c r="H1149" s="381"/>
      <c r="I1149" s="381"/>
      <c r="J1149" s="381"/>
      <c r="K1149" s="381"/>
      <c r="L1149" s="381"/>
      <c r="M1149" s="381"/>
      <c r="N1149" s="381"/>
      <c r="O1149" s="381"/>
      <c r="P1149" s="381"/>
      <c r="Q1149" s="382"/>
      <c r="R1149" s="116"/>
      <c r="S1149" s="117"/>
      <c r="T1149" s="117"/>
      <c r="U1149" s="144"/>
      <c r="V1149" s="145"/>
      <c r="W1149" s="145"/>
      <c r="X1149" s="146"/>
    </row>
    <row r="1150" spans="1:25" s="39" customFormat="1" ht="18" customHeight="1" x14ac:dyDescent="0.15">
      <c r="A1150" s="51"/>
      <c r="B1150" s="142"/>
      <c r="C1150" s="142"/>
      <c r="D1150" s="143"/>
      <c r="E1150" s="257">
        <v>-13</v>
      </c>
      <c r="F1150" s="381" t="s">
        <v>642</v>
      </c>
      <c r="G1150" s="381"/>
      <c r="H1150" s="381"/>
      <c r="I1150" s="381"/>
      <c r="J1150" s="381"/>
      <c r="K1150" s="381"/>
      <c r="L1150" s="381"/>
      <c r="M1150" s="381"/>
      <c r="N1150" s="381"/>
      <c r="O1150" s="381"/>
      <c r="P1150" s="381"/>
      <c r="Q1150" s="382"/>
      <c r="R1150" s="367" t="s">
        <v>28</v>
      </c>
      <c r="S1150" s="368"/>
      <c r="T1150" s="369"/>
      <c r="U1150" s="378" t="s">
        <v>643</v>
      </c>
      <c r="V1150" s="379"/>
      <c r="W1150" s="379"/>
      <c r="X1150" s="380"/>
      <c r="Y1150" s="174"/>
    </row>
    <row r="1151" spans="1:25" s="39" customFormat="1" ht="18" customHeight="1" x14ac:dyDescent="0.15">
      <c r="A1151" s="51"/>
      <c r="B1151" s="142"/>
      <c r="C1151" s="142"/>
      <c r="D1151" s="143"/>
      <c r="E1151" s="147"/>
      <c r="F1151" s="381"/>
      <c r="G1151" s="381"/>
      <c r="H1151" s="381"/>
      <c r="I1151" s="381"/>
      <c r="J1151" s="381"/>
      <c r="K1151" s="381"/>
      <c r="L1151" s="381"/>
      <c r="M1151" s="381"/>
      <c r="N1151" s="381"/>
      <c r="O1151" s="381"/>
      <c r="P1151" s="381"/>
      <c r="Q1151" s="382"/>
      <c r="R1151" s="116"/>
      <c r="S1151" s="117"/>
      <c r="T1151" s="117"/>
      <c r="U1151" s="378"/>
      <c r="V1151" s="379"/>
      <c r="W1151" s="379"/>
      <c r="X1151" s="380"/>
    </row>
    <row r="1152" spans="1:25" s="39" customFormat="1" ht="18" customHeight="1" x14ac:dyDescent="0.15">
      <c r="A1152" s="51"/>
      <c r="B1152" s="142"/>
      <c r="C1152" s="142"/>
      <c r="D1152" s="143"/>
      <c r="E1152" s="147"/>
      <c r="F1152" s="381"/>
      <c r="G1152" s="381"/>
      <c r="H1152" s="381"/>
      <c r="I1152" s="381"/>
      <c r="J1152" s="381"/>
      <c r="K1152" s="381"/>
      <c r="L1152" s="381"/>
      <c r="M1152" s="381"/>
      <c r="N1152" s="381"/>
      <c r="O1152" s="381"/>
      <c r="P1152" s="381"/>
      <c r="Q1152" s="382"/>
      <c r="R1152" s="116"/>
      <c r="S1152" s="117"/>
      <c r="T1152" s="117"/>
      <c r="U1152" s="378"/>
      <c r="V1152" s="379"/>
      <c r="W1152" s="379"/>
      <c r="X1152" s="380"/>
    </row>
    <row r="1153" spans="1:25" s="39" customFormat="1" ht="18" customHeight="1" x14ac:dyDescent="0.15">
      <c r="A1153" s="51"/>
      <c r="B1153" s="142"/>
      <c r="C1153" s="142"/>
      <c r="D1153" s="143"/>
      <c r="E1153" s="147"/>
      <c r="F1153" s="381"/>
      <c r="G1153" s="381"/>
      <c r="H1153" s="381"/>
      <c r="I1153" s="381"/>
      <c r="J1153" s="381"/>
      <c r="K1153" s="381"/>
      <c r="L1153" s="381"/>
      <c r="M1153" s="381"/>
      <c r="N1153" s="381"/>
      <c r="O1153" s="381"/>
      <c r="P1153" s="381"/>
      <c r="Q1153" s="382"/>
      <c r="R1153" s="116"/>
      <c r="S1153" s="117"/>
      <c r="T1153" s="117"/>
      <c r="U1153" s="144"/>
      <c r="V1153" s="145"/>
      <c r="W1153" s="145"/>
      <c r="X1153" s="146"/>
    </row>
    <row r="1154" spans="1:25" s="39" customFormat="1" ht="18" customHeight="1" x14ac:dyDescent="0.15">
      <c r="A1154" s="51"/>
      <c r="B1154" s="142"/>
      <c r="C1154" s="142"/>
      <c r="D1154" s="143"/>
      <c r="E1154" s="257">
        <v>-14</v>
      </c>
      <c r="F1154" s="381" t="s">
        <v>644</v>
      </c>
      <c r="G1154" s="381"/>
      <c r="H1154" s="381"/>
      <c r="I1154" s="381"/>
      <c r="J1154" s="381"/>
      <c r="K1154" s="381"/>
      <c r="L1154" s="381"/>
      <c r="M1154" s="381"/>
      <c r="N1154" s="381"/>
      <c r="O1154" s="381"/>
      <c r="P1154" s="381"/>
      <c r="Q1154" s="382"/>
      <c r="R1154" s="367" t="s">
        <v>28</v>
      </c>
      <c r="S1154" s="368"/>
      <c r="T1154" s="369"/>
      <c r="U1154" s="378" t="s">
        <v>645</v>
      </c>
      <c r="V1154" s="379"/>
      <c r="W1154" s="379"/>
      <c r="X1154" s="380"/>
      <c r="Y1154" s="174"/>
    </row>
    <row r="1155" spans="1:25" s="39" customFormat="1" ht="18" customHeight="1" x14ac:dyDescent="0.15">
      <c r="A1155" s="51"/>
      <c r="B1155" s="142"/>
      <c r="C1155" s="142"/>
      <c r="D1155" s="143"/>
      <c r="E1155" s="147"/>
      <c r="F1155" s="381"/>
      <c r="G1155" s="381"/>
      <c r="H1155" s="381"/>
      <c r="I1155" s="381"/>
      <c r="J1155" s="381"/>
      <c r="K1155" s="381"/>
      <c r="L1155" s="381"/>
      <c r="M1155" s="381"/>
      <c r="N1155" s="381"/>
      <c r="O1155" s="381"/>
      <c r="P1155" s="381"/>
      <c r="Q1155" s="382"/>
      <c r="R1155" s="116"/>
      <c r="S1155" s="117"/>
      <c r="T1155" s="117"/>
      <c r="U1155" s="378"/>
      <c r="V1155" s="379"/>
      <c r="W1155" s="379"/>
      <c r="X1155" s="380"/>
    </row>
    <row r="1156" spans="1:25" s="39" customFormat="1" ht="18" customHeight="1" x14ac:dyDescent="0.15">
      <c r="A1156" s="51"/>
      <c r="B1156" s="142"/>
      <c r="C1156" s="142"/>
      <c r="D1156" s="143"/>
      <c r="E1156" s="147"/>
      <c r="F1156" s="142"/>
      <c r="G1156" s="142"/>
      <c r="H1156" s="142"/>
      <c r="I1156" s="142"/>
      <c r="J1156" s="142"/>
      <c r="K1156" s="142"/>
      <c r="L1156" s="142"/>
      <c r="M1156" s="142"/>
      <c r="N1156" s="142"/>
      <c r="O1156" s="142"/>
      <c r="P1156" s="142"/>
      <c r="Q1156" s="143"/>
      <c r="R1156" s="116"/>
      <c r="S1156" s="117"/>
      <c r="T1156" s="117"/>
      <c r="U1156" s="378"/>
      <c r="V1156" s="379"/>
      <c r="W1156" s="379"/>
      <c r="X1156" s="380"/>
    </row>
    <row r="1157" spans="1:25" s="39" customFormat="1" ht="18" customHeight="1" x14ac:dyDescent="0.15">
      <c r="A1157" s="51"/>
      <c r="B1157" s="142"/>
      <c r="C1157" s="142"/>
      <c r="D1157" s="143"/>
      <c r="E1157" s="257">
        <v>-15</v>
      </c>
      <c r="F1157" s="381" t="s">
        <v>646</v>
      </c>
      <c r="G1157" s="381"/>
      <c r="H1157" s="381"/>
      <c r="I1157" s="381"/>
      <c r="J1157" s="381"/>
      <c r="K1157" s="381"/>
      <c r="L1157" s="381"/>
      <c r="M1157" s="381"/>
      <c r="N1157" s="381"/>
      <c r="O1157" s="381"/>
      <c r="P1157" s="381"/>
      <c r="Q1157" s="382"/>
      <c r="R1157" s="367" t="s">
        <v>28</v>
      </c>
      <c r="S1157" s="368"/>
      <c r="T1157" s="369"/>
      <c r="U1157" s="378" t="s">
        <v>647</v>
      </c>
      <c r="V1157" s="379"/>
      <c r="W1157" s="379"/>
      <c r="X1157" s="380"/>
      <c r="Y1157" s="174"/>
    </row>
    <row r="1158" spans="1:25" s="39" customFormat="1" ht="18" customHeight="1" x14ac:dyDescent="0.15">
      <c r="A1158" s="51"/>
      <c r="B1158" s="142"/>
      <c r="C1158" s="142"/>
      <c r="D1158" s="143"/>
      <c r="E1158" s="147"/>
      <c r="F1158" s="381"/>
      <c r="G1158" s="381"/>
      <c r="H1158" s="381"/>
      <c r="I1158" s="381"/>
      <c r="J1158" s="381"/>
      <c r="K1158" s="381"/>
      <c r="L1158" s="381"/>
      <c r="M1158" s="381"/>
      <c r="N1158" s="381"/>
      <c r="O1158" s="381"/>
      <c r="P1158" s="381"/>
      <c r="Q1158" s="382"/>
      <c r="R1158" s="116"/>
      <c r="S1158" s="117"/>
      <c r="T1158" s="117"/>
      <c r="U1158" s="378"/>
      <c r="V1158" s="379"/>
      <c r="W1158" s="379"/>
      <c r="X1158" s="380"/>
    </row>
    <row r="1159" spans="1:25" s="39" customFormat="1" ht="18" customHeight="1" x14ac:dyDescent="0.15">
      <c r="A1159" s="51"/>
      <c r="B1159" s="142"/>
      <c r="C1159" s="142"/>
      <c r="D1159" s="143"/>
      <c r="E1159" s="147"/>
      <c r="F1159" s="381"/>
      <c r="G1159" s="381"/>
      <c r="H1159" s="381"/>
      <c r="I1159" s="381"/>
      <c r="J1159" s="381"/>
      <c r="K1159" s="381"/>
      <c r="L1159" s="381"/>
      <c r="M1159" s="381"/>
      <c r="N1159" s="381"/>
      <c r="O1159" s="381"/>
      <c r="P1159" s="381"/>
      <c r="Q1159" s="382"/>
      <c r="R1159" s="116"/>
      <c r="S1159" s="117"/>
      <c r="T1159" s="117"/>
      <c r="U1159" s="378"/>
      <c r="V1159" s="379"/>
      <c r="W1159" s="379"/>
      <c r="X1159" s="380"/>
    </row>
    <row r="1160" spans="1:25" s="39" customFormat="1" ht="18" customHeight="1" x14ac:dyDescent="0.15">
      <c r="A1160" s="51"/>
      <c r="B1160" s="142"/>
      <c r="C1160" s="142"/>
      <c r="D1160" s="143"/>
      <c r="E1160" s="30" t="s">
        <v>414</v>
      </c>
      <c r="F1160" s="412" t="s">
        <v>986</v>
      </c>
      <c r="G1160" s="412"/>
      <c r="H1160" s="412"/>
      <c r="I1160" s="412"/>
      <c r="J1160" s="412"/>
      <c r="K1160" s="412"/>
      <c r="L1160" s="412"/>
      <c r="M1160" s="412"/>
      <c r="N1160" s="412"/>
      <c r="O1160" s="412"/>
      <c r="P1160" s="412"/>
      <c r="Q1160" s="413"/>
      <c r="R1160" s="116"/>
      <c r="S1160" s="117"/>
      <c r="T1160" s="117"/>
      <c r="U1160" s="378" t="s">
        <v>648</v>
      </c>
      <c r="V1160" s="379"/>
      <c r="W1160" s="379"/>
      <c r="X1160" s="380"/>
      <c r="Y1160" s="174"/>
    </row>
    <row r="1161" spans="1:25" s="39" customFormat="1" ht="18" customHeight="1" x14ac:dyDescent="0.15">
      <c r="A1161" s="51"/>
      <c r="B1161" s="142"/>
      <c r="C1161" s="142"/>
      <c r="D1161" s="143"/>
      <c r="E1161" s="147"/>
      <c r="F1161" s="412"/>
      <c r="G1161" s="412"/>
      <c r="H1161" s="412"/>
      <c r="I1161" s="412"/>
      <c r="J1161" s="412"/>
      <c r="K1161" s="412"/>
      <c r="L1161" s="412"/>
      <c r="M1161" s="412"/>
      <c r="N1161" s="412"/>
      <c r="O1161" s="412"/>
      <c r="P1161" s="412"/>
      <c r="Q1161" s="413"/>
      <c r="R1161" s="116"/>
      <c r="S1161" s="117"/>
      <c r="T1161" s="117"/>
      <c r="U1161" s="378"/>
      <c r="V1161" s="379"/>
      <c r="W1161" s="379"/>
      <c r="X1161" s="380"/>
    </row>
    <row r="1162" spans="1:25" s="39" customFormat="1" ht="18" customHeight="1" x14ac:dyDescent="0.15">
      <c r="A1162" s="51"/>
      <c r="B1162" s="142"/>
      <c r="C1162" s="142"/>
      <c r="D1162" s="143"/>
      <c r="E1162" s="147"/>
      <c r="F1162" s="412"/>
      <c r="G1162" s="412"/>
      <c r="H1162" s="412"/>
      <c r="I1162" s="412"/>
      <c r="J1162" s="412"/>
      <c r="K1162" s="412"/>
      <c r="L1162" s="412"/>
      <c r="M1162" s="412"/>
      <c r="N1162" s="412"/>
      <c r="O1162" s="412"/>
      <c r="P1162" s="412"/>
      <c r="Q1162" s="413"/>
      <c r="R1162" s="116"/>
      <c r="S1162" s="117"/>
      <c r="T1162" s="117"/>
      <c r="U1162" s="144"/>
      <c r="V1162" s="145"/>
      <c r="W1162" s="145"/>
      <c r="X1162" s="146"/>
    </row>
    <row r="1163" spans="1:25" s="39" customFormat="1" ht="18" customHeight="1" x14ac:dyDescent="0.15">
      <c r="A1163" s="51"/>
      <c r="B1163" s="142"/>
      <c r="C1163" s="142"/>
      <c r="D1163" s="143"/>
      <c r="E1163" s="147"/>
      <c r="F1163" s="412"/>
      <c r="G1163" s="412"/>
      <c r="H1163" s="412"/>
      <c r="I1163" s="412"/>
      <c r="J1163" s="412"/>
      <c r="K1163" s="412"/>
      <c r="L1163" s="412"/>
      <c r="M1163" s="412"/>
      <c r="N1163" s="412"/>
      <c r="O1163" s="412"/>
      <c r="P1163" s="412"/>
      <c r="Q1163" s="413"/>
      <c r="R1163" s="116"/>
      <c r="S1163" s="117"/>
      <c r="T1163" s="117"/>
      <c r="U1163" s="144"/>
      <c r="V1163" s="145"/>
      <c r="W1163" s="145"/>
      <c r="X1163" s="146"/>
    </row>
    <row r="1164" spans="1:25" s="39" customFormat="1" ht="18" customHeight="1" x14ac:dyDescent="0.15">
      <c r="A1164" s="51"/>
      <c r="B1164" s="142"/>
      <c r="C1164" s="142"/>
      <c r="D1164" s="143"/>
      <c r="E1164" s="147"/>
      <c r="F1164" s="412"/>
      <c r="G1164" s="412"/>
      <c r="H1164" s="412"/>
      <c r="I1164" s="412"/>
      <c r="J1164" s="412"/>
      <c r="K1164" s="412"/>
      <c r="L1164" s="412"/>
      <c r="M1164" s="412"/>
      <c r="N1164" s="412"/>
      <c r="O1164" s="412"/>
      <c r="P1164" s="412"/>
      <c r="Q1164" s="413"/>
      <c r="R1164" s="116"/>
      <c r="S1164" s="117"/>
      <c r="T1164" s="117"/>
      <c r="U1164" s="144"/>
      <c r="V1164" s="145"/>
      <c r="W1164" s="145"/>
      <c r="X1164" s="146"/>
    </row>
    <row r="1165" spans="1:25" s="39" customFormat="1" ht="18" customHeight="1" x14ac:dyDescent="0.15">
      <c r="A1165" s="51"/>
      <c r="B1165" s="142"/>
      <c r="C1165" s="142"/>
      <c r="D1165" s="143"/>
      <c r="E1165" s="147"/>
      <c r="F1165" s="412"/>
      <c r="G1165" s="412"/>
      <c r="H1165" s="412"/>
      <c r="I1165" s="412"/>
      <c r="J1165" s="412"/>
      <c r="K1165" s="412"/>
      <c r="L1165" s="412"/>
      <c r="M1165" s="412"/>
      <c r="N1165" s="412"/>
      <c r="O1165" s="412"/>
      <c r="P1165" s="412"/>
      <c r="Q1165" s="413"/>
      <c r="R1165" s="116"/>
      <c r="S1165" s="117"/>
      <c r="T1165" s="117"/>
      <c r="U1165" s="144"/>
      <c r="V1165" s="145"/>
      <c r="W1165" s="145"/>
      <c r="X1165" s="146"/>
    </row>
    <row r="1166" spans="1:25" s="39" customFormat="1" ht="18" customHeight="1" x14ac:dyDescent="0.15">
      <c r="A1166" s="51"/>
      <c r="B1166" s="142"/>
      <c r="C1166" s="142"/>
      <c r="D1166" s="143"/>
      <c r="E1166" s="147"/>
      <c r="F1166" s="412"/>
      <c r="G1166" s="412"/>
      <c r="H1166" s="412"/>
      <c r="I1166" s="412"/>
      <c r="J1166" s="412"/>
      <c r="K1166" s="412"/>
      <c r="L1166" s="412"/>
      <c r="M1166" s="412"/>
      <c r="N1166" s="412"/>
      <c r="O1166" s="412"/>
      <c r="P1166" s="412"/>
      <c r="Q1166" s="413"/>
      <c r="R1166" s="116"/>
      <c r="S1166" s="117"/>
      <c r="T1166" s="117"/>
      <c r="U1166" s="144"/>
      <c r="V1166" s="145"/>
      <c r="W1166" s="145"/>
      <c r="X1166" s="146"/>
    </row>
    <row r="1167" spans="1:25" s="39" customFormat="1" ht="18" customHeight="1" x14ac:dyDescent="0.15">
      <c r="A1167" s="51"/>
      <c r="B1167" s="142"/>
      <c r="C1167" s="142"/>
      <c r="D1167" s="143"/>
      <c r="E1167" s="147"/>
      <c r="F1167" s="412"/>
      <c r="G1167" s="412"/>
      <c r="H1167" s="412"/>
      <c r="I1167" s="412"/>
      <c r="J1167" s="412"/>
      <c r="K1167" s="412"/>
      <c r="L1167" s="412"/>
      <c r="M1167" s="412"/>
      <c r="N1167" s="412"/>
      <c r="O1167" s="412"/>
      <c r="P1167" s="412"/>
      <c r="Q1167" s="413"/>
      <c r="R1167" s="116"/>
      <c r="S1167" s="117"/>
      <c r="T1167" s="117"/>
      <c r="U1167" s="144"/>
      <c r="V1167" s="145"/>
      <c r="W1167" s="145"/>
      <c r="X1167" s="146"/>
    </row>
    <row r="1168" spans="1:25" s="39" customFormat="1" ht="18" customHeight="1" x14ac:dyDescent="0.15">
      <c r="A1168" s="51"/>
      <c r="B1168" s="142"/>
      <c r="C1168" s="142"/>
      <c r="D1168" s="143"/>
      <c r="E1168" s="147"/>
      <c r="F1168" s="412"/>
      <c r="G1168" s="412"/>
      <c r="H1168" s="412"/>
      <c r="I1168" s="412"/>
      <c r="J1168" s="412"/>
      <c r="K1168" s="412"/>
      <c r="L1168" s="412"/>
      <c r="M1168" s="412"/>
      <c r="N1168" s="412"/>
      <c r="O1168" s="412"/>
      <c r="P1168" s="412"/>
      <c r="Q1168" s="413"/>
      <c r="R1168" s="116"/>
      <c r="S1168" s="117"/>
      <c r="T1168" s="117"/>
      <c r="U1168" s="144"/>
      <c r="V1168" s="145"/>
      <c r="W1168" s="145"/>
      <c r="X1168" s="146"/>
    </row>
    <row r="1169" spans="1:25" s="39" customFormat="1" ht="18" customHeight="1" x14ac:dyDescent="0.15">
      <c r="A1169" s="51"/>
      <c r="B1169" s="142"/>
      <c r="C1169" s="142"/>
      <c r="D1169" s="143"/>
      <c r="E1169" s="147"/>
      <c r="F1169" s="412"/>
      <c r="G1169" s="412"/>
      <c r="H1169" s="412"/>
      <c r="I1169" s="412"/>
      <c r="J1169" s="412"/>
      <c r="K1169" s="412"/>
      <c r="L1169" s="412"/>
      <c r="M1169" s="412"/>
      <c r="N1169" s="412"/>
      <c r="O1169" s="412"/>
      <c r="P1169" s="412"/>
      <c r="Q1169" s="413"/>
      <c r="R1169" s="116"/>
      <c r="S1169" s="117"/>
      <c r="T1169" s="117"/>
      <c r="U1169" s="144"/>
      <c r="V1169" s="145"/>
      <c r="W1169" s="145"/>
      <c r="X1169" s="146"/>
    </row>
    <row r="1170" spans="1:25" s="39" customFormat="1" ht="18" customHeight="1" x14ac:dyDescent="0.15">
      <c r="A1170" s="51"/>
      <c r="B1170" s="142"/>
      <c r="C1170" s="142"/>
      <c r="D1170" s="143"/>
      <c r="E1170" s="147"/>
      <c r="F1170" s="412"/>
      <c r="G1170" s="412"/>
      <c r="H1170" s="412"/>
      <c r="I1170" s="412"/>
      <c r="J1170" s="412"/>
      <c r="K1170" s="412"/>
      <c r="L1170" s="412"/>
      <c r="M1170" s="412"/>
      <c r="N1170" s="412"/>
      <c r="O1170" s="412"/>
      <c r="P1170" s="412"/>
      <c r="Q1170" s="413"/>
      <c r="R1170" s="116"/>
      <c r="S1170" s="117"/>
      <c r="T1170" s="117"/>
      <c r="U1170" s="144"/>
      <c r="V1170" s="145"/>
      <c r="W1170" s="145"/>
      <c r="X1170" s="146"/>
    </row>
    <row r="1171" spans="1:25" s="39" customFormat="1" ht="18" customHeight="1" x14ac:dyDescent="0.15">
      <c r="A1171" s="51"/>
      <c r="B1171" s="142"/>
      <c r="C1171" s="142"/>
      <c r="D1171" s="143"/>
      <c r="E1171" s="147"/>
      <c r="F1171" s="412"/>
      <c r="G1171" s="412"/>
      <c r="H1171" s="412"/>
      <c r="I1171" s="412"/>
      <c r="J1171" s="412"/>
      <c r="K1171" s="412"/>
      <c r="L1171" s="412"/>
      <c r="M1171" s="412"/>
      <c r="N1171" s="412"/>
      <c r="O1171" s="412"/>
      <c r="P1171" s="412"/>
      <c r="Q1171" s="413"/>
      <c r="R1171" s="116"/>
      <c r="S1171" s="117"/>
      <c r="T1171" s="117"/>
      <c r="U1171" s="144"/>
      <c r="V1171" s="145"/>
      <c r="W1171" s="145"/>
      <c r="X1171" s="146"/>
    </row>
    <row r="1172" spans="1:25" s="39" customFormat="1" ht="18" customHeight="1" x14ac:dyDescent="0.15">
      <c r="A1172" s="51"/>
      <c r="B1172" s="142"/>
      <c r="C1172" s="142"/>
      <c r="D1172" s="143"/>
      <c r="E1172" s="147"/>
      <c r="F1172" s="412"/>
      <c r="G1172" s="412"/>
      <c r="H1172" s="412"/>
      <c r="I1172" s="412"/>
      <c r="J1172" s="412"/>
      <c r="K1172" s="412"/>
      <c r="L1172" s="412"/>
      <c r="M1172" s="412"/>
      <c r="N1172" s="412"/>
      <c r="O1172" s="412"/>
      <c r="P1172" s="412"/>
      <c r="Q1172" s="413"/>
      <c r="R1172" s="116"/>
      <c r="S1172" s="117"/>
      <c r="T1172" s="117"/>
      <c r="U1172" s="144"/>
      <c r="V1172" s="145"/>
      <c r="W1172" s="145"/>
      <c r="X1172" s="146"/>
    </row>
    <row r="1173" spans="1:25" s="39" customFormat="1" ht="18" customHeight="1" x14ac:dyDescent="0.15">
      <c r="A1173" s="51"/>
      <c r="B1173" s="142"/>
      <c r="C1173" s="142"/>
      <c r="D1173" s="143"/>
      <c r="E1173" s="147"/>
      <c r="F1173" s="412"/>
      <c r="G1173" s="412"/>
      <c r="H1173" s="412"/>
      <c r="I1173" s="412"/>
      <c r="J1173" s="412"/>
      <c r="K1173" s="412"/>
      <c r="L1173" s="412"/>
      <c r="M1173" s="412"/>
      <c r="N1173" s="412"/>
      <c r="O1173" s="412"/>
      <c r="P1173" s="412"/>
      <c r="Q1173" s="413"/>
      <c r="R1173" s="116"/>
      <c r="S1173" s="117"/>
      <c r="T1173" s="117"/>
      <c r="U1173" s="144"/>
      <c r="V1173" s="145"/>
      <c r="W1173" s="145"/>
      <c r="X1173" s="146"/>
    </row>
    <row r="1174" spans="1:25" s="39" customFormat="1" ht="18" customHeight="1" x14ac:dyDescent="0.15">
      <c r="A1174" s="51"/>
      <c r="B1174" s="142"/>
      <c r="C1174" s="142"/>
      <c r="D1174" s="143"/>
      <c r="E1174" s="147"/>
      <c r="F1174" s="412"/>
      <c r="G1174" s="412"/>
      <c r="H1174" s="412"/>
      <c r="I1174" s="412"/>
      <c r="J1174" s="412"/>
      <c r="K1174" s="412"/>
      <c r="L1174" s="412"/>
      <c r="M1174" s="412"/>
      <c r="N1174" s="412"/>
      <c r="O1174" s="412"/>
      <c r="P1174" s="412"/>
      <c r="Q1174" s="413"/>
      <c r="R1174" s="116"/>
      <c r="S1174" s="117"/>
      <c r="T1174" s="117"/>
      <c r="U1174" s="144"/>
      <c r="V1174" s="145"/>
      <c r="W1174" s="145"/>
      <c r="X1174" s="146"/>
    </row>
    <row r="1175" spans="1:25" s="39" customFormat="1" ht="18" customHeight="1" x14ac:dyDescent="0.15">
      <c r="A1175" s="51"/>
      <c r="B1175" s="142"/>
      <c r="C1175" s="142"/>
      <c r="D1175" s="143"/>
      <c r="E1175" s="147"/>
      <c r="F1175" s="412"/>
      <c r="G1175" s="412"/>
      <c r="H1175" s="412"/>
      <c r="I1175" s="412"/>
      <c r="J1175" s="412"/>
      <c r="K1175" s="412"/>
      <c r="L1175" s="412"/>
      <c r="M1175" s="412"/>
      <c r="N1175" s="412"/>
      <c r="O1175" s="412"/>
      <c r="P1175" s="412"/>
      <c r="Q1175" s="413"/>
      <c r="R1175" s="116"/>
      <c r="S1175" s="117"/>
      <c r="T1175" s="117"/>
      <c r="U1175" s="144"/>
      <c r="V1175" s="145"/>
      <c r="W1175" s="145"/>
      <c r="X1175" s="146"/>
    </row>
    <row r="1176" spans="1:25" s="39" customFormat="1" ht="18" customHeight="1" x14ac:dyDescent="0.15">
      <c r="A1176" s="51"/>
      <c r="B1176" s="142"/>
      <c r="C1176" s="142"/>
      <c r="D1176" s="143"/>
      <c r="E1176" s="147"/>
      <c r="F1176" s="412"/>
      <c r="G1176" s="412"/>
      <c r="H1176" s="412"/>
      <c r="I1176" s="412"/>
      <c r="J1176" s="412"/>
      <c r="K1176" s="412"/>
      <c r="L1176" s="412"/>
      <c r="M1176" s="412"/>
      <c r="N1176" s="412"/>
      <c r="O1176" s="412"/>
      <c r="P1176" s="412"/>
      <c r="Q1176" s="413"/>
      <c r="R1176" s="116"/>
      <c r="S1176" s="117"/>
      <c r="T1176" s="117"/>
      <c r="U1176" s="144"/>
      <c r="V1176" s="145"/>
      <c r="W1176" s="145"/>
      <c r="X1176" s="146"/>
    </row>
    <row r="1177" spans="1:25" s="39" customFormat="1" ht="18" customHeight="1" x14ac:dyDescent="0.15">
      <c r="A1177" s="51"/>
      <c r="B1177" s="142"/>
      <c r="C1177" s="142"/>
      <c r="D1177" s="143"/>
      <c r="E1177" s="147"/>
      <c r="F1177" s="412"/>
      <c r="G1177" s="412"/>
      <c r="H1177" s="412"/>
      <c r="I1177" s="412"/>
      <c r="J1177" s="412"/>
      <c r="K1177" s="412"/>
      <c r="L1177" s="412"/>
      <c r="M1177" s="412"/>
      <c r="N1177" s="412"/>
      <c r="O1177" s="412"/>
      <c r="P1177" s="412"/>
      <c r="Q1177" s="413"/>
      <c r="R1177" s="116"/>
      <c r="S1177" s="117"/>
      <c r="T1177" s="117"/>
      <c r="U1177" s="144"/>
      <c r="V1177" s="145"/>
      <c r="W1177" s="145"/>
      <c r="X1177" s="146"/>
    </row>
    <row r="1178" spans="1:25" s="39" customFormat="1" ht="18" customHeight="1" x14ac:dyDescent="0.15">
      <c r="A1178" s="51"/>
      <c r="B1178" s="142"/>
      <c r="C1178" s="142"/>
      <c r="D1178" s="143"/>
      <c r="E1178" s="147"/>
      <c r="F1178" s="412"/>
      <c r="G1178" s="412"/>
      <c r="H1178" s="412"/>
      <c r="I1178" s="412"/>
      <c r="J1178" s="412"/>
      <c r="K1178" s="412"/>
      <c r="L1178" s="412"/>
      <c r="M1178" s="412"/>
      <c r="N1178" s="412"/>
      <c r="O1178" s="412"/>
      <c r="P1178" s="412"/>
      <c r="Q1178" s="413"/>
      <c r="R1178" s="116"/>
      <c r="S1178" s="117"/>
      <c r="T1178" s="117"/>
      <c r="U1178" s="144"/>
      <c r="V1178" s="145"/>
      <c r="W1178" s="145"/>
      <c r="X1178" s="146"/>
    </row>
    <row r="1179" spans="1:25" s="39" customFormat="1" ht="18" customHeight="1" x14ac:dyDescent="0.15">
      <c r="A1179" s="51"/>
      <c r="B1179" s="142"/>
      <c r="C1179" s="142"/>
      <c r="D1179" s="143"/>
      <c r="E1179" s="147"/>
      <c r="F1179" s="412"/>
      <c r="G1179" s="412"/>
      <c r="H1179" s="412"/>
      <c r="I1179" s="412"/>
      <c r="J1179" s="412"/>
      <c r="K1179" s="412"/>
      <c r="L1179" s="412"/>
      <c r="M1179" s="412"/>
      <c r="N1179" s="412"/>
      <c r="O1179" s="412"/>
      <c r="P1179" s="412"/>
      <c r="Q1179" s="413"/>
      <c r="R1179" s="116"/>
      <c r="S1179" s="117"/>
      <c r="T1179" s="117"/>
      <c r="U1179" s="144"/>
      <c r="V1179" s="145"/>
      <c r="W1179" s="145"/>
      <c r="X1179" s="146"/>
    </row>
    <row r="1180" spans="1:25" s="39" customFormat="1" ht="18" customHeight="1" x14ac:dyDescent="0.15">
      <c r="A1180" s="51"/>
      <c r="B1180" s="142"/>
      <c r="C1180" s="142"/>
      <c r="D1180" s="143"/>
      <c r="E1180" s="147"/>
      <c r="F1180" s="412"/>
      <c r="G1180" s="412"/>
      <c r="H1180" s="412"/>
      <c r="I1180" s="412"/>
      <c r="J1180" s="412"/>
      <c r="K1180" s="412"/>
      <c r="L1180" s="412"/>
      <c r="M1180" s="412"/>
      <c r="N1180" s="412"/>
      <c r="O1180" s="412"/>
      <c r="P1180" s="412"/>
      <c r="Q1180" s="413"/>
      <c r="R1180" s="116"/>
      <c r="S1180" s="117"/>
      <c r="T1180" s="117"/>
      <c r="U1180" s="144"/>
      <c r="V1180" s="145"/>
      <c r="W1180" s="145"/>
      <c r="X1180" s="146"/>
    </row>
    <row r="1181" spans="1:25" s="39" customFormat="1" ht="18" customHeight="1" x14ac:dyDescent="0.15">
      <c r="A1181" s="51"/>
      <c r="B1181" s="142"/>
      <c r="C1181" s="142"/>
      <c r="D1181" s="143"/>
      <c r="E1181" s="147"/>
      <c r="F1181" s="412"/>
      <c r="G1181" s="412"/>
      <c r="H1181" s="412"/>
      <c r="I1181" s="412"/>
      <c r="J1181" s="412"/>
      <c r="K1181" s="412"/>
      <c r="L1181" s="412"/>
      <c r="M1181" s="412"/>
      <c r="N1181" s="412"/>
      <c r="O1181" s="412"/>
      <c r="P1181" s="412"/>
      <c r="Q1181" s="413"/>
      <c r="R1181" s="116"/>
      <c r="S1181" s="117"/>
      <c r="T1181" s="117"/>
      <c r="U1181" s="144"/>
      <c r="V1181" s="145"/>
      <c r="W1181" s="145"/>
      <c r="X1181" s="146"/>
    </row>
    <row r="1182" spans="1:25" s="39" customFormat="1" ht="18" customHeight="1" x14ac:dyDescent="0.15">
      <c r="A1182" s="51"/>
      <c r="B1182" s="142"/>
      <c r="C1182" s="142"/>
      <c r="D1182" s="143"/>
      <c r="E1182" s="147"/>
      <c r="F1182" s="134"/>
      <c r="G1182" s="134"/>
      <c r="H1182" s="134"/>
      <c r="I1182" s="134"/>
      <c r="J1182" s="134"/>
      <c r="K1182" s="134"/>
      <c r="L1182" s="134"/>
      <c r="M1182" s="134"/>
      <c r="N1182" s="134"/>
      <c r="O1182" s="134"/>
      <c r="P1182" s="134"/>
      <c r="Q1182" s="135"/>
      <c r="R1182" s="116"/>
      <c r="S1182" s="117"/>
      <c r="T1182" s="117"/>
      <c r="U1182" s="144"/>
      <c r="V1182" s="145"/>
      <c r="W1182" s="145"/>
      <c r="X1182" s="146"/>
    </row>
    <row r="1183" spans="1:25" s="39" customFormat="1" ht="18" customHeight="1" x14ac:dyDescent="0.15">
      <c r="A1183" s="51"/>
      <c r="B1183" s="142"/>
      <c r="C1183" s="142"/>
      <c r="D1183" s="143"/>
      <c r="E1183" s="257">
        <v>-16</v>
      </c>
      <c r="F1183" s="381" t="s">
        <v>987</v>
      </c>
      <c r="G1183" s="381"/>
      <c r="H1183" s="381"/>
      <c r="I1183" s="381"/>
      <c r="J1183" s="381"/>
      <c r="K1183" s="381"/>
      <c r="L1183" s="381"/>
      <c r="M1183" s="381"/>
      <c r="N1183" s="381"/>
      <c r="O1183" s="381"/>
      <c r="P1183" s="381"/>
      <c r="Q1183" s="382"/>
      <c r="R1183" s="367" t="s">
        <v>28</v>
      </c>
      <c r="S1183" s="368"/>
      <c r="T1183" s="369"/>
      <c r="U1183" s="378" t="s">
        <v>649</v>
      </c>
      <c r="V1183" s="379"/>
      <c r="W1183" s="379"/>
      <c r="X1183" s="380"/>
      <c r="Y1183" s="174"/>
    </row>
    <row r="1184" spans="1:25" s="39" customFormat="1" ht="18" customHeight="1" x14ac:dyDescent="0.15">
      <c r="A1184" s="51"/>
      <c r="B1184" s="142"/>
      <c r="C1184" s="142"/>
      <c r="D1184" s="143"/>
      <c r="E1184" s="147"/>
      <c r="F1184" s="381"/>
      <c r="G1184" s="381"/>
      <c r="H1184" s="381"/>
      <c r="I1184" s="381"/>
      <c r="J1184" s="381"/>
      <c r="K1184" s="381"/>
      <c r="L1184" s="381"/>
      <c r="M1184" s="381"/>
      <c r="N1184" s="381"/>
      <c r="O1184" s="381"/>
      <c r="P1184" s="381"/>
      <c r="Q1184" s="382"/>
      <c r="R1184" s="116"/>
      <c r="S1184" s="117"/>
      <c r="T1184" s="117"/>
      <c r="U1184" s="378"/>
      <c r="V1184" s="379"/>
      <c r="W1184" s="379"/>
      <c r="X1184" s="380"/>
    </row>
    <row r="1185" spans="1:24" s="39" customFormat="1" ht="18" customHeight="1" x14ac:dyDescent="0.15">
      <c r="A1185" s="51"/>
      <c r="B1185" s="142"/>
      <c r="C1185" s="142"/>
      <c r="D1185" s="143"/>
      <c r="E1185" s="147"/>
      <c r="F1185" s="134"/>
      <c r="G1185" s="134"/>
      <c r="H1185" s="134"/>
      <c r="I1185" s="134"/>
      <c r="J1185" s="134"/>
      <c r="K1185" s="134"/>
      <c r="L1185" s="134"/>
      <c r="M1185" s="134"/>
      <c r="N1185" s="134"/>
      <c r="O1185" s="134"/>
      <c r="P1185" s="134"/>
      <c r="Q1185" s="135"/>
      <c r="R1185" s="116"/>
      <c r="S1185" s="117"/>
      <c r="T1185" s="117"/>
      <c r="U1185" s="378"/>
      <c r="V1185" s="379"/>
      <c r="W1185" s="379"/>
      <c r="X1185" s="380"/>
    </row>
    <row r="1186" spans="1:24" s="39" customFormat="1" ht="18" customHeight="1" x14ac:dyDescent="0.15">
      <c r="A1186" s="51"/>
      <c r="B1186" s="142"/>
      <c r="C1186" s="142"/>
      <c r="D1186" s="143"/>
      <c r="E1186" s="257">
        <v>-17</v>
      </c>
      <c r="F1186" s="381" t="s">
        <v>650</v>
      </c>
      <c r="G1186" s="381"/>
      <c r="H1186" s="381"/>
      <c r="I1186" s="381"/>
      <c r="J1186" s="381"/>
      <c r="K1186" s="381"/>
      <c r="L1186" s="381"/>
      <c r="M1186" s="381"/>
      <c r="N1186" s="381"/>
      <c r="O1186" s="381"/>
      <c r="P1186" s="381"/>
      <c r="Q1186" s="382"/>
      <c r="R1186" s="367" t="s">
        <v>28</v>
      </c>
      <c r="S1186" s="368"/>
      <c r="T1186" s="369"/>
      <c r="U1186" s="378" t="s">
        <v>651</v>
      </c>
      <c r="V1186" s="379"/>
      <c r="W1186" s="379"/>
      <c r="X1186" s="380"/>
    </row>
    <row r="1187" spans="1:24" s="39" customFormat="1" ht="18" customHeight="1" x14ac:dyDescent="0.15">
      <c r="A1187" s="51"/>
      <c r="B1187" s="142"/>
      <c r="C1187" s="142"/>
      <c r="D1187" s="143"/>
      <c r="E1187" s="147"/>
      <c r="F1187" s="381"/>
      <c r="G1187" s="381"/>
      <c r="H1187" s="381"/>
      <c r="I1187" s="381"/>
      <c r="J1187" s="381"/>
      <c r="K1187" s="381"/>
      <c r="L1187" s="381"/>
      <c r="M1187" s="381"/>
      <c r="N1187" s="381"/>
      <c r="O1187" s="381"/>
      <c r="P1187" s="381"/>
      <c r="Q1187" s="382"/>
      <c r="R1187" s="116"/>
      <c r="S1187" s="117"/>
      <c r="T1187" s="117"/>
      <c r="U1187" s="378"/>
      <c r="V1187" s="379"/>
      <c r="W1187" s="379"/>
      <c r="X1187" s="380"/>
    </row>
    <row r="1188" spans="1:24" s="39" customFormat="1" ht="18" customHeight="1" x14ac:dyDescent="0.15">
      <c r="A1188" s="51"/>
      <c r="B1188" s="142"/>
      <c r="C1188" s="142"/>
      <c r="D1188" s="143"/>
      <c r="E1188" s="147"/>
      <c r="F1188" s="381"/>
      <c r="G1188" s="381"/>
      <c r="H1188" s="381"/>
      <c r="I1188" s="381"/>
      <c r="J1188" s="381"/>
      <c r="K1188" s="381"/>
      <c r="L1188" s="381"/>
      <c r="M1188" s="381"/>
      <c r="N1188" s="381"/>
      <c r="O1188" s="381"/>
      <c r="P1188" s="381"/>
      <c r="Q1188" s="382"/>
      <c r="R1188" s="116"/>
      <c r="S1188" s="117"/>
      <c r="T1188" s="117"/>
      <c r="U1188" s="378"/>
      <c r="V1188" s="379"/>
      <c r="W1188" s="379"/>
      <c r="X1188" s="380"/>
    </row>
    <row r="1189" spans="1:24" s="39" customFormat="1" ht="18" customHeight="1" x14ac:dyDescent="0.15">
      <c r="A1189" s="51"/>
      <c r="B1189" s="142"/>
      <c r="C1189" s="142"/>
      <c r="D1189" s="143"/>
      <c r="E1189" s="30" t="s">
        <v>414</v>
      </c>
      <c r="F1189" s="381" t="s">
        <v>652</v>
      </c>
      <c r="G1189" s="381"/>
      <c r="H1189" s="381"/>
      <c r="I1189" s="381"/>
      <c r="J1189" s="381"/>
      <c r="K1189" s="381"/>
      <c r="L1189" s="381"/>
      <c r="M1189" s="381"/>
      <c r="N1189" s="381"/>
      <c r="O1189" s="381"/>
      <c r="P1189" s="381"/>
      <c r="Q1189" s="382"/>
      <c r="R1189" s="116"/>
      <c r="S1189" s="117"/>
      <c r="T1189" s="117"/>
      <c r="U1189" s="144"/>
      <c r="V1189" s="145"/>
      <c r="W1189" s="145"/>
      <c r="X1189" s="146"/>
    </row>
    <row r="1190" spans="1:24" s="39" customFormat="1" ht="18" customHeight="1" x14ac:dyDescent="0.15">
      <c r="A1190" s="51"/>
      <c r="B1190" s="142"/>
      <c r="C1190" s="142"/>
      <c r="D1190" s="143"/>
      <c r="E1190" s="147"/>
      <c r="F1190" s="381"/>
      <c r="G1190" s="381"/>
      <c r="H1190" s="381"/>
      <c r="I1190" s="381"/>
      <c r="J1190" s="381"/>
      <c r="K1190" s="381"/>
      <c r="L1190" s="381"/>
      <c r="M1190" s="381"/>
      <c r="N1190" s="381"/>
      <c r="O1190" s="381"/>
      <c r="P1190" s="381"/>
      <c r="Q1190" s="382"/>
      <c r="R1190" s="116"/>
      <c r="S1190" s="117"/>
      <c r="T1190" s="117"/>
      <c r="U1190" s="144"/>
      <c r="V1190" s="145"/>
      <c r="W1190" s="145"/>
      <c r="X1190" s="146"/>
    </row>
    <row r="1191" spans="1:24" s="39" customFormat="1" ht="18" customHeight="1" x14ac:dyDescent="0.15">
      <c r="A1191" s="51"/>
      <c r="B1191" s="142"/>
      <c r="C1191" s="142"/>
      <c r="D1191" s="143"/>
      <c r="E1191" s="147"/>
      <c r="F1191" s="381"/>
      <c r="G1191" s="381"/>
      <c r="H1191" s="381"/>
      <c r="I1191" s="381"/>
      <c r="J1191" s="381"/>
      <c r="K1191" s="381"/>
      <c r="L1191" s="381"/>
      <c r="M1191" s="381"/>
      <c r="N1191" s="381"/>
      <c r="O1191" s="381"/>
      <c r="P1191" s="381"/>
      <c r="Q1191" s="382"/>
      <c r="R1191" s="116"/>
      <c r="S1191" s="117"/>
      <c r="T1191" s="117"/>
      <c r="U1191" s="144"/>
      <c r="V1191" s="145"/>
      <c r="W1191" s="145"/>
      <c r="X1191" s="146"/>
    </row>
    <row r="1192" spans="1:24" s="39" customFormat="1" ht="18" customHeight="1" x14ac:dyDescent="0.15">
      <c r="A1192" s="51"/>
      <c r="B1192" s="142"/>
      <c r="C1192" s="142"/>
      <c r="D1192" s="143"/>
      <c r="E1192" s="147"/>
      <c r="F1192" s="381"/>
      <c r="G1192" s="381"/>
      <c r="H1192" s="381"/>
      <c r="I1192" s="381"/>
      <c r="J1192" s="381"/>
      <c r="K1192" s="381"/>
      <c r="L1192" s="381"/>
      <c r="M1192" s="381"/>
      <c r="N1192" s="381"/>
      <c r="O1192" s="381"/>
      <c r="P1192" s="381"/>
      <c r="Q1192" s="382"/>
      <c r="R1192" s="116"/>
      <c r="S1192" s="117"/>
      <c r="T1192" s="117"/>
      <c r="U1192" s="144"/>
      <c r="V1192" s="145"/>
      <c r="W1192" s="145"/>
      <c r="X1192" s="146"/>
    </row>
    <row r="1193" spans="1:24" s="39" customFormat="1" ht="18" customHeight="1" x14ac:dyDescent="0.15">
      <c r="A1193" s="51"/>
      <c r="B1193" s="142"/>
      <c r="C1193" s="142"/>
      <c r="D1193" s="143"/>
      <c r="E1193" s="147"/>
      <c r="F1193" s="381"/>
      <c r="G1193" s="381"/>
      <c r="H1193" s="381"/>
      <c r="I1193" s="381"/>
      <c r="J1193" s="381"/>
      <c r="K1193" s="381"/>
      <c r="L1193" s="381"/>
      <c r="M1193" s="381"/>
      <c r="N1193" s="381"/>
      <c r="O1193" s="381"/>
      <c r="P1193" s="381"/>
      <c r="Q1193" s="382"/>
      <c r="R1193" s="116"/>
      <c r="S1193" s="117"/>
      <c r="T1193" s="117"/>
      <c r="U1193" s="144"/>
      <c r="V1193" s="145"/>
      <c r="W1193" s="145"/>
      <c r="X1193" s="146"/>
    </row>
    <row r="1194" spans="1:24" s="39" customFormat="1" ht="18" customHeight="1" x14ac:dyDescent="0.15">
      <c r="A1194" s="51"/>
      <c r="B1194" s="142"/>
      <c r="C1194" s="142"/>
      <c r="D1194" s="143"/>
      <c r="E1194" s="147"/>
      <c r="F1194" s="381"/>
      <c r="G1194" s="381"/>
      <c r="H1194" s="381"/>
      <c r="I1194" s="381"/>
      <c r="J1194" s="381"/>
      <c r="K1194" s="381"/>
      <c r="L1194" s="381"/>
      <c r="M1194" s="381"/>
      <c r="N1194" s="381"/>
      <c r="O1194" s="381"/>
      <c r="P1194" s="381"/>
      <c r="Q1194" s="382"/>
      <c r="R1194" s="116"/>
      <c r="S1194" s="117"/>
      <c r="T1194" s="117"/>
      <c r="U1194" s="144"/>
      <c r="V1194" s="145"/>
      <c r="W1194" s="145"/>
      <c r="X1194" s="146"/>
    </row>
    <row r="1195" spans="1:24" s="39" customFormat="1" ht="18" customHeight="1" x14ac:dyDescent="0.15">
      <c r="A1195" s="51"/>
      <c r="B1195" s="142"/>
      <c r="C1195" s="142"/>
      <c r="D1195" s="143"/>
      <c r="E1195" s="147"/>
      <c r="F1195" s="381"/>
      <c r="G1195" s="381"/>
      <c r="H1195" s="381"/>
      <c r="I1195" s="381"/>
      <c r="J1195" s="381"/>
      <c r="K1195" s="381"/>
      <c r="L1195" s="381"/>
      <c r="M1195" s="381"/>
      <c r="N1195" s="381"/>
      <c r="O1195" s="381"/>
      <c r="P1195" s="381"/>
      <c r="Q1195" s="382"/>
      <c r="R1195" s="116"/>
      <c r="S1195" s="117"/>
      <c r="T1195" s="117"/>
      <c r="U1195" s="144"/>
      <c r="V1195" s="145"/>
      <c r="W1195" s="145"/>
      <c r="X1195" s="146"/>
    </row>
    <row r="1196" spans="1:24" s="39" customFormat="1" ht="18" customHeight="1" x14ac:dyDescent="0.15">
      <c r="A1196" s="51"/>
      <c r="B1196" s="142"/>
      <c r="C1196" s="142"/>
      <c r="D1196" s="143"/>
      <c r="E1196" s="147"/>
      <c r="F1196" s="381"/>
      <c r="G1196" s="381"/>
      <c r="H1196" s="381"/>
      <c r="I1196" s="381"/>
      <c r="J1196" s="381"/>
      <c r="K1196" s="381"/>
      <c r="L1196" s="381"/>
      <c r="M1196" s="381"/>
      <c r="N1196" s="381"/>
      <c r="O1196" s="381"/>
      <c r="P1196" s="381"/>
      <c r="Q1196" s="382"/>
      <c r="R1196" s="116"/>
      <c r="S1196" s="117"/>
      <c r="T1196" s="117"/>
      <c r="U1196" s="144"/>
      <c r="V1196" s="145"/>
      <c r="W1196" s="145"/>
      <c r="X1196" s="146"/>
    </row>
    <row r="1197" spans="1:24" s="39" customFormat="1" ht="18" customHeight="1" x14ac:dyDescent="0.15">
      <c r="A1197" s="51"/>
      <c r="B1197" s="142"/>
      <c r="C1197" s="142"/>
      <c r="D1197" s="143"/>
      <c r="E1197" s="147"/>
      <c r="F1197" s="134"/>
      <c r="G1197" s="134"/>
      <c r="H1197" s="134"/>
      <c r="I1197" s="134"/>
      <c r="J1197" s="134"/>
      <c r="K1197" s="134"/>
      <c r="L1197" s="134"/>
      <c r="M1197" s="134"/>
      <c r="N1197" s="134"/>
      <c r="O1197" s="134"/>
      <c r="P1197" s="134"/>
      <c r="Q1197" s="135"/>
      <c r="R1197" s="116"/>
      <c r="S1197" s="117"/>
      <c r="T1197" s="117"/>
      <c r="U1197" s="144"/>
      <c r="V1197" s="145"/>
      <c r="W1197" s="145"/>
      <c r="X1197" s="146"/>
    </row>
    <row r="1198" spans="1:24" s="39" customFormat="1" ht="18" customHeight="1" x14ac:dyDescent="0.15">
      <c r="A1198" s="51">
        <v>3</v>
      </c>
      <c r="B1198" s="381" t="s">
        <v>653</v>
      </c>
      <c r="C1198" s="381"/>
      <c r="D1198" s="382"/>
      <c r="E1198" s="125" t="s">
        <v>654</v>
      </c>
      <c r="F1198" s="126"/>
      <c r="G1198" s="126"/>
      <c r="H1198" s="126"/>
      <c r="I1198" s="126"/>
      <c r="J1198" s="126"/>
      <c r="K1198" s="126"/>
      <c r="L1198" s="126"/>
      <c r="M1198" s="126"/>
      <c r="N1198" s="126"/>
      <c r="O1198" s="126"/>
      <c r="P1198" s="126"/>
      <c r="Q1198" s="127"/>
      <c r="R1198" s="116"/>
      <c r="S1198" s="117"/>
      <c r="T1198" s="117"/>
      <c r="U1198" s="144"/>
      <c r="V1198" s="145"/>
      <c r="W1198" s="145"/>
      <c r="X1198" s="146"/>
    </row>
    <row r="1199" spans="1:24" s="39" customFormat="1" ht="18" customHeight="1" x14ac:dyDescent="0.15">
      <c r="A1199" s="51"/>
      <c r="B1199" s="381"/>
      <c r="C1199" s="381"/>
      <c r="D1199" s="382"/>
      <c r="E1199" s="147"/>
      <c r="F1199" s="134"/>
      <c r="G1199" s="134"/>
      <c r="H1199" s="134"/>
      <c r="I1199" s="134"/>
      <c r="J1199" s="134"/>
      <c r="K1199" s="134"/>
      <c r="L1199" s="134"/>
      <c r="M1199" s="134"/>
      <c r="N1199" s="134"/>
      <c r="O1199" s="134"/>
      <c r="P1199" s="134"/>
      <c r="Q1199" s="135"/>
      <c r="R1199" s="116"/>
      <c r="S1199" s="117"/>
      <c r="T1199" s="117"/>
      <c r="U1199" s="144"/>
      <c r="V1199" s="145"/>
      <c r="W1199" s="145"/>
      <c r="X1199" s="146"/>
    </row>
    <row r="1200" spans="1:24" s="39" customFormat="1" ht="18" customHeight="1" x14ac:dyDescent="0.15">
      <c r="A1200" s="406" t="s">
        <v>675</v>
      </c>
      <c r="B1200" s="407"/>
      <c r="C1200" s="407"/>
      <c r="D1200" s="407"/>
      <c r="E1200" s="407"/>
      <c r="F1200" s="407"/>
      <c r="G1200" s="407"/>
      <c r="H1200" s="407"/>
      <c r="I1200" s="407"/>
      <c r="J1200" s="407"/>
      <c r="K1200" s="407"/>
      <c r="L1200" s="407"/>
      <c r="M1200" s="407"/>
      <c r="N1200" s="407"/>
      <c r="O1200" s="407"/>
      <c r="P1200" s="407"/>
      <c r="Q1200" s="407"/>
      <c r="R1200" s="407"/>
      <c r="S1200" s="407"/>
      <c r="T1200" s="407"/>
      <c r="U1200" s="407"/>
      <c r="V1200" s="407"/>
      <c r="W1200" s="407"/>
      <c r="X1200" s="408"/>
    </row>
    <row r="1201" spans="1:24" s="39" customFormat="1" ht="18" customHeight="1" x14ac:dyDescent="0.15">
      <c r="A1201" s="51">
        <v>1</v>
      </c>
      <c r="B1201" s="131" t="s">
        <v>655</v>
      </c>
      <c r="C1201" s="142"/>
      <c r="D1201" s="143"/>
      <c r="E1201" s="383" t="s">
        <v>656</v>
      </c>
      <c r="F1201" s="384"/>
      <c r="G1201" s="384"/>
      <c r="H1201" s="384"/>
      <c r="I1201" s="384"/>
      <c r="J1201" s="384"/>
      <c r="K1201" s="384"/>
      <c r="L1201" s="384"/>
      <c r="M1201" s="384"/>
      <c r="N1201" s="384"/>
      <c r="O1201" s="384"/>
      <c r="P1201" s="384"/>
      <c r="Q1201" s="385"/>
      <c r="R1201" s="367" t="s">
        <v>28</v>
      </c>
      <c r="S1201" s="368"/>
      <c r="T1201" s="369"/>
      <c r="U1201" s="40" t="s">
        <v>657</v>
      </c>
      <c r="V1201" s="145"/>
      <c r="W1201" s="145"/>
      <c r="X1201" s="146"/>
    </row>
    <row r="1202" spans="1:24" s="39" customFormat="1" ht="18" customHeight="1" x14ac:dyDescent="0.15">
      <c r="A1202" s="51"/>
      <c r="B1202" s="142"/>
      <c r="C1202" s="142"/>
      <c r="D1202" s="143"/>
      <c r="E1202" s="386"/>
      <c r="F1202" s="387"/>
      <c r="G1202" s="387"/>
      <c r="H1202" s="387"/>
      <c r="I1202" s="387"/>
      <c r="J1202" s="387"/>
      <c r="K1202" s="387"/>
      <c r="L1202" s="387"/>
      <c r="M1202" s="387"/>
      <c r="N1202" s="387"/>
      <c r="O1202" s="387"/>
      <c r="P1202" s="387"/>
      <c r="Q1202" s="388"/>
      <c r="R1202" s="116"/>
      <c r="S1202" s="117"/>
      <c r="T1202" s="117"/>
      <c r="U1202" s="378" t="s">
        <v>1171</v>
      </c>
      <c r="V1202" s="379"/>
      <c r="W1202" s="379"/>
      <c r="X1202" s="380"/>
    </row>
    <row r="1203" spans="1:24" s="39" customFormat="1" ht="18" customHeight="1" x14ac:dyDescent="0.15">
      <c r="A1203" s="51"/>
      <c r="B1203" s="142"/>
      <c r="C1203" s="142"/>
      <c r="D1203" s="143"/>
      <c r="E1203" s="386"/>
      <c r="F1203" s="387"/>
      <c r="G1203" s="387"/>
      <c r="H1203" s="387"/>
      <c r="I1203" s="387"/>
      <c r="J1203" s="387"/>
      <c r="K1203" s="387"/>
      <c r="L1203" s="387"/>
      <c r="M1203" s="387"/>
      <c r="N1203" s="387"/>
      <c r="O1203" s="387"/>
      <c r="P1203" s="387"/>
      <c r="Q1203" s="388"/>
      <c r="R1203" s="116"/>
      <c r="S1203" s="117"/>
      <c r="T1203" s="117"/>
      <c r="U1203" s="378"/>
      <c r="V1203" s="379"/>
      <c r="W1203" s="379"/>
      <c r="X1203" s="380"/>
    </row>
    <row r="1204" spans="1:24" s="39" customFormat="1" ht="18" customHeight="1" x14ac:dyDescent="0.15">
      <c r="A1204" s="51"/>
      <c r="B1204" s="142"/>
      <c r="C1204" s="142"/>
      <c r="D1204" s="143"/>
      <c r="E1204" s="28" t="s">
        <v>658</v>
      </c>
      <c r="F1204" s="25" t="s">
        <v>659</v>
      </c>
      <c r="G1204" s="132"/>
      <c r="H1204" s="134"/>
      <c r="I1204" s="134"/>
      <c r="J1204" s="134"/>
      <c r="K1204" s="134"/>
      <c r="L1204" s="134"/>
      <c r="M1204" s="134"/>
      <c r="N1204" s="134"/>
      <c r="O1204" s="134"/>
      <c r="P1204" s="134"/>
      <c r="Q1204" s="135"/>
      <c r="R1204" s="116"/>
      <c r="S1204" s="117"/>
      <c r="T1204" s="117"/>
      <c r="U1204" s="144"/>
      <c r="V1204" s="145"/>
      <c r="W1204" s="145"/>
      <c r="X1204" s="146"/>
    </row>
    <row r="1205" spans="1:24" s="39" customFormat="1" ht="18" customHeight="1" x14ac:dyDescent="0.15">
      <c r="A1205" s="51"/>
      <c r="B1205" s="142"/>
      <c r="C1205" s="142"/>
      <c r="D1205" s="143"/>
      <c r="E1205" s="28" t="s">
        <v>660</v>
      </c>
      <c r="F1205" s="389" t="s">
        <v>661</v>
      </c>
      <c r="G1205" s="389"/>
      <c r="H1205" s="389"/>
      <c r="I1205" s="389"/>
      <c r="J1205" s="389"/>
      <c r="K1205" s="389"/>
      <c r="L1205" s="389"/>
      <c r="M1205" s="389"/>
      <c r="N1205" s="389"/>
      <c r="O1205" s="389"/>
      <c r="P1205" s="389"/>
      <c r="Q1205" s="390"/>
      <c r="R1205" s="116"/>
      <c r="S1205" s="117"/>
      <c r="T1205" s="117"/>
      <c r="U1205" s="144"/>
      <c r="V1205" s="145"/>
      <c r="W1205" s="145"/>
      <c r="X1205" s="146"/>
    </row>
    <row r="1206" spans="1:24" s="39" customFormat="1" ht="18" customHeight="1" x14ac:dyDescent="0.15">
      <c r="A1206" s="51"/>
      <c r="B1206" s="142"/>
      <c r="C1206" s="142"/>
      <c r="D1206" s="143"/>
      <c r="E1206" s="134"/>
      <c r="F1206" s="389"/>
      <c r="G1206" s="389"/>
      <c r="H1206" s="389"/>
      <c r="I1206" s="389"/>
      <c r="J1206" s="389"/>
      <c r="K1206" s="389"/>
      <c r="L1206" s="389"/>
      <c r="M1206" s="389"/>
      <c r="N1206" s="389"/>
      <c r="O1206" s="389"/>
      <c r="P1206" s="389"/>
      <c r="Q1206" s="390"/>
      <c r="R1206" s="116"/>
      <c r="S1206" s="117"/>
      <c r="T1206" s="117"/>
      <c r="U1206" s="144"/>
      <c r="V1206" s="145"/>
      <c r="W1206" s="145"/>
      <c r="X1206" s="146"/>
    </row>
    <row r="1207" spans="1:24" s="39" customFormat="1" ht="18" customHeight="1" x14ac:dyDescent="0.15">
      <c r="A1207" s="51"/>
      <c r="B1207" s="142"/>
      <c r="C1207" s="142"/>
      <c r="D1207" s="143"/>
      <c r="E1207" s="134"/>
      <c r="F1207" s="389"/>
      <c r="G1207" s="389"/>
      <c r="H1207" s="389"/>
      <c r="I1207" s="389"/>
      <c r="J1207" s="389"/>
      <c r="K1207" s="389"/>
      <c r="L1207" s="389"/>
      <c r="M1207" s="389"/>
      <c r="N1207" s="389"/>
      <c r="O1207" s="389"/>
      <c r="P1207" s="389"/>
      <c r="Q1207" s="390"/>
      <c r="R1207" s="116"/>
      <c r="S1207" s="117"/>
      <c r="T1207" s="117"/>
      <c r="U1207" s="144"/>
      <c r="V1207" s="145"/>
      <c r="W1207" s="145"/>
      <c r="X1207" s="146"/>
    </row>
    <row r="1208" spans="1:24" s="39" customFormat="1" ht="18" customHeight="1" x14ac:dyDescent="0.15">
      <c r="A1208" s="51"/>
      <c r="B1208" s="142"/>
      <c r="C1208" s="142"/>
      <c r="D1208" s="143"/>
      <c r="E1208" s="134"/>
      <c r="F1208" s="389"/>
      <c r="G1208" s="389"/>
      <c r="H1208" s="389"/>
      <c r="I1208" s="389"/>
      <c r="J1208" s="389"/>
      <c r="K1208" s="389"/>
      <c r="L1208" s="389"/>
      <c r="M1208" s="389"/>
      <c r="N1208" s="389"/>
      <c r="O1208" s="389"/>
      <c r="P1208" s="389"/>
      <c r="Q1208" s="390"/>
      <c r="R1208" s="116"/>
      <c r="S1208" s="117"/>
      <c r="T1208" s="117"/>
      <c r="U1208" s="144"/>
      <c r="V1208" s="145"/>
      <c r="W1208" s="145"/>
      <c r="X1208" s="146"/>
    </row>
    <row r="1209" spans="1:24" s="39" customFormat="1" ht="18" customHeight="1" x14ac:dyDescent="0.15">
      <c r="A1209" s="51"/>
      <c r="B1209" s="142"/>
      <c r="C1209" s="142"/>
      <c r="D1209" s="143"/>
      <c r="E1209" s="28" t="s">
        <v>662</v>
      </c>
      <c r="F1209" s="389" t="s">
        <v>663</v>
      </c>
      <c r="G1209" s="389"/>
      <c r="H1209" s="389"/>
      <c r="I1209" s="389"/>
      <c r="J1209" s="389"/>
      <c r="K1209" s="389"/>
      <c r="L1209" s="389"/>
      <c r="M1209" s="389"/>
      <c r="N1209" s="389"/>
      <c r="O1209" s="389"/>
      <c r="P1209" s="389"/>
      <c r="Q1209" s="390"/>
      <c r="R1209" s="116"/>
      <c r="S1209" s="117"/>
      <c r="T1209" s="117"/>
      <c r="U1209" s="144"/>
      <c r="V1209" s="145"/>
      <c r="W1209" s="145"/>
      <c r="X1209" s="146"/>
    </row>
    <row r="1210" spans="1:24" s="39" customFormat="1" ht="18" customHeight="1" x14ac:dyDescent="0.15">
      <c r="A1210" s="51"/>
      <c r="B1210" s="142"/>
      <c r="C1210" s="142"/>
      <c r="D1210" s="143"/>
      <c r="E1210" s="134"/>
      <c r="F1210" s="389"/>
      <c r="G1210" s="389"/>
      <c r="H1210" s="389"/>
      <c r="I1210" s="389"/>
      <c r="J1210" s="389"/>
      <c r="K1210" s="389"/>
      <c r="L1210" s="389"/>
      <c r="M1210" s="389"/>
      <c r="N1210" s="389"/>
      <c r="O1210" s="389"/>
      <c r="P1210" s="389"/>
      <c r="Q1210" s="390"/>
      <c r="R1210" s="116"/>
      <c r="S1210" s="117"/>
      <c r="T1210" s="117"/>
      <c r="U1210" s="144"/>
      <c r="V1210" s="145"/>
      <c r="W1210" s="145"/>
      <c r="X1210" s="146"/>
    </row>
    <row r="1211" spans="1:24" s="39" customFormat="1" ht="18" customHeight="1" x14ac:dyDescent="0.15">
      <c r="A1211" s="51"/>
      <c r="B1211" s="142"/>
      <c r="C1211" s="142"/>
      <c r="D1211" s="143"/>
      <c r="E1211" s="134"/>
      <c r="F1211" s="389"/>
      <c r="G1211" s="389"/>
      <c r="H1211" s="389"/>
      <c r="I1211" s="389"/>
      <c r="J1211" s="389"/>
      <c r="K1211" s="389"/>
      <c r="L1211" s="389"/>
      <c r="M1211" s="389"/>
      <c r="N1211" s="389"/>
      <c r="O1211" s="389"/>
      <c r="P1211" s="389"/>
      <c r="Q1211" s="390"/>
      <c r="R1211" s="116"/>
      <c r="S1211" s="117"/>
      <c r="T1211" s="117"/>
      <c r="U1211" s="144"/>
      <c r="V1211" s="145"/>
      <c r="W1211" s="145"/>
      <c r="X1211" s="146"/>
    </row>
    <row r="1212" spans="1:24" s="39" customFormat="1" ht="18" customHeight="1" x14ac:dyDescent="0.15">
      <c r="A1212" s="51"/>
      <c r="B1212" s="142"/>
      <c r="C1212" s="142"/>
      <c r="D1212" s="143"/>
      <c r="E1212" s="134"/>
      <c r="F1212" s="389"/>
      <c r="G1212" s="389"/>
      <c r="H1212" s="389"/>
      <c r="I1212" s="389"/>
      <c r="J1212" s="389"/>
      <c r="K1212" s="389"/>
      <c r="L1212" s="389"/>
      <c r="M1212" s="389"/>
      <c r="N1212" s="389"/>
      <c r="O1212" s="389"/>
      <c r="P1212" s="389"/>
      <c r="Q1212" s="390"/>
      <c r="R1212" s="116"/>
      <c r="S1212" s="117"/>
      <c r="T1212" s="117"/>
      <c r="U1212" s="144"/>
      <c r="V1212" s="145"/>
      <c r="W1212" s="145"/>
      <c r="X1212" s="146"/>
    </row>
    <row r="1213" spans="1:24" s="39" customFormat="1" ht="18" customHeight="1" x14ac:dyDescent="0.15">
      <c r="A1213" s="51"/>
      <c r="B1213" s="142"/>
      <c r="C1213" s="142"/>
      <c r="D1213" s="143"/>
      <c r="E1213" s="28" t="s">
        <v>664</v>
      </c>
      <c r="F1213" s="389" t="s">
        <v>665</v>
      </c>
      <c r="G1213" s="389"/>
      <c r="H1213" s="389"/>
      <c r="I1213" s="389"/>
      <c r="J1213" s="389"/>
      <c r="K1213" s="389"/>
      <c r="L1213" s="389"/>
      <c r="M1213" s="389"/>
      <c r="N1213" s="389"/>
      <c r="O1213" s="389"/>
      <c r="P1213" s="389"/>
      <c r="Q1213" s="390"/>
      <c r="R1213" s="116"/>
      <c r="S1213" s="117"/>
      <c r="T1213" s="117"/>
      <c r="U1213" s="144"/>
      <c r="V1213" s="145"/>
      <c r="W1213" s="145"/>
      <c r="X1213" s="146"/>
    </row>
    <row r="1214" spans="1:24" s="39" customFormat="1" ht="18" customHeight="1" x14ac:dyDescent="0.15">
      <c r="A1214" s="51"/>
      <c r="B1214" s="142"/>
      <c r="C1214" s="142"/>
      <c r="D1214" s="143"/>
      <c r="E1214" s="134"/>
      <c r="F1214" s="389"/>
      <c r="G1214" s="389"/>
      <c r="H1214" s="389"/>
      <c r="I1214" s="389"/>
      <c r="J1214" s="389"/>
      <c r="K1214" s="389"/>
      <c r="L1214" s="389"/>
      <c r="M1214" s="389"/>
      <c r="N1214" s="389"/>
      <c r="O1214" s="389"/>
      <c r="P1214" s="389"/>
      <c r="Q1214" s="390"/>
      <c r="R1214" s="116"/>
      <c r="S1214" s="117"/>
      <c r="T1214" s="117"/>
      <c r="U1214" s="144"/>
      <c r="V1214" s="145"/>
      <c r="W1214" s="145"/>
      <c r="X1214" s="146"/>
    </row>
    <row r="1215" spans="1:24" s="39" customFormat="1" ht="18" customHeight="1" x14ac:dyDescent="0.15">
      <c r="A1215" s="51"/>
      <c r="B1215" s="142"/>
      <c r="C1215" s="142"/>
      <c r="D1215" s="143"/>
      <c r="E1215" s="28" t="s">
        <v>666</v>
      </c>
      <c r="F1215" s="389" t="s">
        <v>1170</v>
      </c>
      <c r="G1215" s="389"/>
      <c r="H1215" s="389"/>
      <c r="I1215" s="389"/>
      <c r="J1215" s="389"/>
      <c r="K1215" s="389"/>
      <c r="L1215" s="389"/>
      <c r="M1215" s="389"/>
      <c r="N1215" s="389"/>
      <c r="O1215" s="389"/>
      <c r="P1215" s="389"/>
      <c r="Q1215" s="390"/>
      <c r="R1215" s="116"/>
      <c r="S1215" s="117"/>
      <c r="T1215" s="117"/>
      <c r="U1215" s="144"/>
      <c r="V1215" s="145"/>
      <c r="W1215" s="145"/>
      <c r="X1215" s="146"/>
    </row>
    <row r="1216" spans="1:24" s="39" customFormat="1" ht="18" customHeight="1" x14ac:dyDescent="0.15">
      <c r="A1216" s="51"/>
      <c r="B1216" s="142"/>
      <c r="C1216" s="142"/>
      <c r="D1216" s="143"/>
      <c r="E1216" s="28" t="s">
        <v>667</v>
      </c>
      <c r="F1216" s="381" t="s">
        <v>1172</v>
      </c>
      <c r="G1216" s="381"/>
      <c r="H1216" s="381"/>
      <c r="I1216" s="381"/>
      <c r="J1216" s="381"/>
      <c r="K1216" s="381"/>
      <c r="L1216" s="381"/>
      <c r="M1216" s="381"/>
      <c r="N1216" s="381"/>
      <c r="O1216" s="381"/>
      <c r="P1216" s="381"/>
      <c r="Q1216" s="382"/>
      <c r="R1216" s="116"/>
      <c r="S1216" s="117"/>
      <c r="T1216" s="117"/>
      <c r="U1216" s="144"/>
      <c r="V1216" s="145"/>
      <c r="W1216" s="145"/>
      <c r="X1216" s="146"/>
    </row>
    <row r="1217" spans="1:24" s="289" customFormat="1" ht="18" customHeight="1" x14ac:dyDescent="0.15">
      <c r="A1217" s="51"/>
      <c r="B1217" s="284"/>
      <c r="C1217" s="284"/>
      <c r="D1217" s="285"/>
      <c r="E1217" s="28"/>
      <c r="F1217" s="480"/>
      <c r="G1217" s="480"/>
      <c r="H1217" s="480"/>
      <c r="I1217" s="480"/>
      <c r="J1217" s="480"/>
      <c r="K1217" s="480"/>
      <c r="L1217" s="480"/>
      <c r="M1217" s="480"/>
      <c r="N1217" s="480"/>
      <c r="O1217" s="480"/>
      <c r="P1217" s="480"/>
      <c r="Q1217" s="481"/>
      <c r="R1217" s="116"/>
      <c r="S1217" s="117"/>
      <c r="T1217" s="117"/>
      <c r="U1217" s="286"/>
      <c r="V1217" s="287"/>
      <c r="W1217" s="287"/>
      <c r="X1217" s="288"/>
    </row>
    <row r="1218" spans="1:24" s="39" customFormat="1" ht="18" customHeight="1" x14ac:dyDescent="0.15">
      <c r="A1218" s="51"/>
      <c r="B1218" s="142"/>
      <c r="C1218" s="142"/>
      <c r="D1218" s="143"/>
      <c r="E1218" s="28" t="s">
        <v>668</v>
      </c>
      <c r="F1218" s="123" t="s">
        <v>669</v>
      </c>
      <c r="G1218" s="123"/>
      <c r="H1218" s="123"/>
      <c r="I1218" s="123"/>
      <c r="J1218" s="123"/>
      <c r="K1218" s="123"/>
      <c r="L1218" s="123"/>
      <c r="M1218" s="123"/>
      <c r="N1218" s="123"/>
      <c r="O1218" s="123"/>
      <c r="P1218" s="123"/>
      <c r="Q1218" s="124"/>
      <c r="R1218" s="116"/>
      <c r="S1218" s="117"/>
      <c r="T1218" s="117"/>
      <c r="U1218" s="144"/>
      <c r="V1218" s="145"/>
      <c r="W1218" s="145"/>
      <c r="X1218" s="146"/>
    </row>
    <row r="1219" spans="1:24" s="39" customFormat="1" ht="18" customHeight="1" x14ac:dyDescent="0.15">
      <c r="A1219" s="51"/>
      <c r="B1219" s="142"/>
      <c r="C1219" s="142"/>
      <c r="D1219" s="143"/>
      <c r="E1219" s="30" t="s">
        <v>27</v>
      </c>
      <c r="F1219" s="381" t="s">
        <v>671</v>
      </c>
      <c r="G1219" s="381"/>
      <c r="H1219" s="381"/>
      <c r="I1219" s="381"/>
      <c r="J1219" s="381"/>
      <c r="K1219" s="381"/>
      <c r="L1219" s="381"/>
      <c r="M1219" s="381"/>
      <c r="N1219" s="381"/>
      <c r="O1219" s="381"/>
      <c r="P1219" s="381"/>
      <c r="Q1219" s="382"/>
      <c r="R1219" s="116"/>
      <c r="S1219" s="117"/>
      <c r="T1219" s="117"/>
      <c r="U1219" s="40" t="s">
        <v>672</v>
      </c>
      <c r="V1219" s="145"/>
      <c r="W1219" s="145"/>
      <c r="X1219" s="146"/>
    </row>
    <row r="1220" spans="1:24" s="39" customFormat="1" ht="18" customHeight="1" x14ac:dyDescent="0.15">
      <c r="A1220" s="51"/>
      <c r="B1220" s="142"/>
      <c r="C1220" s="142"/>
      <c r="D1220" s="143"/>
      <c r="E1220" s="147"/>
      <c r="F1220" s="381"/>
      <c r="G1220" s="381"/>
      <c r="H1220" s="381"/>
      <c r="I1220" s="381"/>
      <c r="J1220" s="381"/>
      <c r="K1220" s="381"/>
      <c r="L1220" s="381"/>
      <c r="M1220" s="381"/>
      <c r="N1220" s="381"/>
      <c r="O1220" s="381"/>
      <c r="P1220" s="381"/>
      <c r="Q1220" s="382"/>
      <c r="R1220" s="116"/>
      <c r="S1220" s="117"/>
      <c r="T1220" s="117"/>
      <c r="U1220" s="144"/>
      <c r="V1220" s="145"/>
      <c r="W1220" s="145"/>
      <c r="X1220" s="146"/>
    </row>
    <row r="1221" spans="1:24" s="39" customFormat="1" ht="18" customHeight="1" x14ac:dyDescent="0.15">
      <c r="A1221" s="51"/>
      <c r="B1221" s="142"/>
      <c r="C1221" s="142"/>
      <c r="D1221" s="143"/>
      <c r="E1221" s="147"/>
      <c r="F1221" s="381"/>
      <c r="G1221" s="381"/>
      <c r="H1221" s="381"/>
      <c r="I1221" s="381"/>
      <c r="J1221" s="381"/>
      <c r="K1221" s="381"/>
      <c r="L1221" s="381"/>
      <c r="M1221" s="381"/>
      <c r="N1221" s="381"/>
      <c r="O1221" s="381"/>
      <c r="P1221" s="381"/>
      <c r="Q1221" s="382"/>
      <c r="R1221" s="116"/>
      <c r="S1221" s="117"/>
      <c r="T1221" s="117"/>
      <c r="U1221" s="144"/>
      <c r="V1221" s="145"/>
      <c r="W1221" s="145"/>
      <c r="X1221" s="146"/>
    </row>
    <row r="1222" spans="1:24" s="39" customFormat="1" ht="18" customHeight="1" x14ac:dyDescent="0.15">
      <c r="A1222" s="51"/>
      <c r="B1222" s="142"/>
      <c r="C1222" s="142"/>
      <c r="D1222" s="143"/>
      <c r="E1222" s="147"/>
      <c r="F1222" s="134"/>
      <c r="G1222" s="134"/>
      <c r="H1222" s="134"/>
      <c r="I1222" s="134"/>
      <c r="J1222" s="134"/>
      <c r="K1222" s="134"/>
      <c r="L1222" s="134"/>
      <c r="M1222" s="134"/>
      <c r="N1222" s="134"/>
      <c r="O1222" s="134"/>
      <c r="P1222" s="134"/>
      <c r="Q1222" s="135"/>
      <c r="R1222" s="116"/>
      <c r="S1222" s="117"/>
      <c r="T1222" s="117"/>
      <c r="U1222" s="144"/>
      <c r="V1222" s="145"/>
      <c r="W1222" s="145"/>
      <c r="X1222" s="146"/>
    </row>
    <row r="1223" spans="1:24" s="99" customFormat="1" ht="18" customHeight="1" x14ac:dyDescent="0.15">
      <c r="A1223" s="20">
        <v>2</v>
      </c>
      <c r="B1223" s="437" t="s">
        <v>92</v>
      </c>
      <c r="C1223" s="437"/>
      <c r="D1223" s="438"/>
      <c r="E1223" s="439" t="s">
        <v>93</v>
      </c>
      <c r="F1223" s="437"/>
      <c r="G1223" s="437"/>
      <c r="H1223" s="437"/>
      <c r="I1223" s="437"/>
      <c r="J1223" s="437"/>
      <c r="K1223" s="437"/>
      <c r="L1223" s="437"/>
      <c r="M1223" s="437"/>
      <c r="N1223" s="437"/>
      <c r="O1223" s="437"/>
      <c r="P1223" s="437"/>
      <c r="Q1223" s="438"/>
      <c r="R1223" s="367" t="s">
        <v>28</v>
      </c>
      <c r="S1223" s="368"/>
      <c r="T1223" s="369"/>
      <c r="U1223" s="414" t="s">
        <v>94</v>
      </c>
      <c r="V1223" s="415"/>
      <c r="W1223" s="415"/>
      <c r="X1223" s="416"/>
    </row>
    <row r="1224" spans="1:24" s="99" customFormat="1" ht="18" customHeight="1" x14ac:dyDescent="0.15">
      <c r="A1224" s="20"/>
      <c r="B1224" s="437"/>
      <c r="C1224" s="437"/>
      <c r="D1224" s="438"/>
      <c r="E1224" s="439"/>
      <c r="F1224" s="437"/>
      <c r="G1224" s="437"/>
      <c r="H1224" s="437"/>
      <c r="I1224" s="437"/>
      <c r="J1224" s="437"/>
      <c r="K1224" s="437"/>
      <c r="L1224" s="437"/>
      <c r="M1224" s="437"/>
      <c r="N1224" s="437"/>
      <c r="O1224" s="437"/>
      <c r="P1224" s="437"/>
      <c r="Q1224" s="438"/>
      <c r="R1224" s="100"/>
      <c r="S1224" s="101"/>
      <c r="T1224" s="101"/>
      <c r="U1224" s="414"/>
      <c r="V1224" s="415"/>
      <c r="W1224" s="415"/>
      <c r="X1224" s="416"/>
    </row>
    <row r="1225" spans="1:24" s="39" customFormat="1" ht="18" customHeight="1" x14ac:dyDescent="0.15">
      <c r="A1225" s="17"/>
      <c r="B1225" s="106"/>
      <c r="C1225" s="106"/>
      <c r="D1225" s="107"/>
      <c r="E1225" s="13" t="s">
        <v>27</v>
      </c>
      <c r="F1225" s="381" t="s">
        <v>46</v>
      </c>
      <c r="G1225" s="381"/>
      <c r="H1225" s="381"/>
      <c r="I1225" s="381"/>
      <c r="J1225" s="381"/>
      <c r="K1225" s="381"/>
      <c r="L1225" s="381"/>
      <c r="M1225" s="381"/>
      <c r="N1225" s="381"/>
      <c r="O1225" s="381"/>
      <c r="P1225" s="381"/>
      <c r="Q1225" s="382"/>
      <c r="R1225" s="147"/>
      <c r="S1225" s="134"/>
      <c r="T1225" s="134"/>
      <c r="U1225" s="378" t="s">
        <v>48</v>
      </c>
      <c r="V1225" s="379"/>
      <c r="W1225" s="379"/>
      <c r="X1225" s="380"/>
    </row>
    <row r="1226" spans="1:24" s="39" customFormat="1" ht="18" customHeight="1" x14ac:dyDescent="0.15">
      <c r="A1226" s="17"/>
      <c r="B1226" s="106"/>
      <c r="C1226" s="106"/>
      <c r="D1226" s="107"/>
      <c r="E1226" s="13"/>
      <c r="F1226" s="381"/>
      <c r="G1226" s="381"/>
      <c r="H1226" s="381"/>
      <c r="I1226" s="381"/>
      <c r="J1226" s="381"/>
      <c r="K1226" s="381"/>
      <c r="L1226" s="381"/>
      <c r="M1226" s="381"/>
      <c r="N1226" s="381"/>
      <c r="O1226" s="381"/>
      <c r="P1226" s="381"/>
      <c r="Q1226" s="382"/>
      <c r="R1226" s="147"/>
      <c r="S1226" s="134"/>
      <c r="T1226" s="134"/>
      <c r="U1226" s="378"/>
      <c r="V1226" s="379"/>
      <c r="W1226" s="379"/>
      <c r="X1226" s="380"/>
    </row>
    <row r="1227" spans="1:24" s="39" customFormat="1" ht="18" customHeight="1" x14ac:dyDescent="0.15">
      <c r="A1227" s="17"/>
      <c r="B1227" s="106"/>
      <c r="C1227" s="106"/>
      <c r="D1227" s="107"/>
      <c r="E1227" s="13" t="s">
        <v>27</v>
      </c>
      <c r="F1227" s="381" t="s">
        <v>47</v>
      </c>
      <c r="G1227" s="381"/>
      <c r="H1227" s="381"/>
      <c r="I1227" s="381"/>
      <c r="J1227" s="381"/>
      <c r="K1227" s="381"/>
      <c r="L1227" s="381"/>
      <c r="M1227" s="381"/>
      <c r="N1227" s="381"/>
      <c r="O1227" s="381"/>
      <c r="P1227" s="381"/>
      <c r="Q1227" s="382"/>
      <c r="R1227" s="147"/>
      <c r="S1227" s="134"/>
      <c r="T1227" s="134"/>
      <c r="U1227" s="139"/>
      <c r="V1227" s="140"/>
      <c r="W1227" s="140"/>
      <c r="X1227" s="141"/>
    </row>
    <row r="1228" spans="1:24" s="39" customFormat="1" ht="18" customHeight="1" x14ac:dyDescent="0.15">
      <c r="A1228" s="17"/>
      <c r="B1228" s="106"/>
      <c r="C1228" s="106"/>
      <c r="D1228" s="107"/>
      <c r="E1228" s="13"/>
      <c r="F1228" s="381"/>
      <c r="G1228" s="381"/>
      <c r="H1228" s="381"/>
      <c r="I1228" s="381"/>
      <c r="J1228" s="381"/>
      <c r="K1228" s="381"/>
      <c r="L1228" s="381"/>
      <c r="M1228" s="381"/>
      <c r="N1228" s="381"/>
      <c r="O1228" s="381"/>
      <c r="P1228" s="381"/>
      <c r="Q1228" s="382"/>
      <c r="R1228" s="147"/>
      <c r="S1228" s="134"/>
      <c r="T1228" s="134"/>
      <c r="U1228" s="139"/>
      <c r="V1228" s="140"/>
      <c r="W1228" s="140"/>
      <c r="X1228" s="141"/>
    </row>
    <row r="1229" spans="1:24" s="99" customFormat="1" ht="18" customHeight="1" x14ac:dyDescent="0.15">
      <c r="A1229" s="20"/>
      <c r="B1229" s="42"/>
      <c r="C1229" s="42"/>
      <c r="D1229" s="43"/>
      <c r="E1229" s="19"/>
      <c r="F1229" s="101"/>
      <c r="G1229" s="29"/>
      <c r="H1229" s="101"/>
      <c r="I1229" s="101"/>
      <c r="J1229" s="101"/>
      <c r="K1229" s="101"/>
      <c r="L1229" s="101"/>
      <c r="M1229" s="101"/>
      <c r="N1229" s="101"/>
      <c r="O1229" s="101"/>
      <c r="P1229" s="101"/>
      <c r="Q1229" s="102"/>
      <c r="R1229" s="100"/>
      <c r="S1229" s="101"/>
      <c r="T1229" s="101"/>
      <c r="U1229" s="103"/>
      <c r="V1229" s="104"/>
      <c r="W1229" s="104"/>
      <c r="X1229" s="105"/>
    </row>
    <row r="1230" spans="1:24" s="39" customFormat="1" ht="18" customHeight="1" x14ac:dyDescent="0.15">
      <c r="A1230" s="13">
        <v>3</v>
      </c>
      <c r="B1230" s="387" t="s">
        <v>49</v>
      </c>
      <c r="C1230" s="387"/>
      <c r="D1230" s="388"/>
      <c r="E1230" s="13">
        <v>-1</v>
      </c>
      <c r="F1230" s="381" t="s">
        <v>50</v>
      </c>
      <c r="G1230" s="381"/>
      <c r="H1230" s="381"/>
      <c r="I1230" s="381"/>
      <c r="J1230" s="381"/>
      <c r="K1230" s="381"/>
      <c r="L1230" s="381"/>
      <c r="M1230" s="381"/>
      <c r="N1230" s="381"/>
      <c r="O1230" s="381"/>
      <c r="P1230" s="381"/>
      <c r="Q1230" s="382"/>
      <c r="R1230" s="367" t="s">
        <v>28</v>
      </c>
      <c r="S1230" s="368"/>
      <c r="T1230" s="369"/>
      <c r="U1230" s="378" t="s">
        <v>56</v>
      </c>
      <c r="V1230" s="379"/>
      <c r="W1230" s="379"/>
      <c r="X1230" s="380"/>
    </row>
    <row r="1231" spans="1:24" s="39" customFormat="1" ht="18" customHeight="1" x14ac:dyDescent="0.15">
      <c r="A1231" s="17"/>
      <c r="B1231" s="387"/>
      <c r="C1231" s="387"/>
      <c r="D1231" s="388"/>
      <c r="E1231" s="13"/>
      <c r="F1231" s="381"/>
      <c r="G1231" s="381"/>
      <c r="H1231" s="381"/>
      <c r="I1231" s="381"/>
      <c r="J1231" s="381"/>
      <c r="K1231" s="381"/>
      <c r="L1231" s="381"/>
      <c r="M1231" s="381"/>
      <c r="N1231" s="381"/>
      <c r="O1231" s="381"/>
      <c r="P1231" s="381"/>
      <c r="Q1231" s="382"/>
      <c r="R1231" s="147"/>
      <c r="S1231" s="134"/>
      <c r="T1231" s="134"/>
      <c r="U1231" s="378"/>
      <c r="V1231" s="379"/>
      <c r="W1231" s="379"/>
      <c r="X1231" s="380"/>
    </row>
    <row r="1232" spans="1:24" s="39" customFormat="1" ht="18" customHeight="1" x14ac:dyDescent="0.15">
      <c r="A1232" s="17"/>
      <c r="B1232" s="106"/>
      <c r="C1232" s="106"/>
      <c r="D1232" s="107"/>
      <c r="E1232" s="132"/>
      <c r="F1232" s="136" t="s">
        <v>51</v>
      </c>
      <c r="G1232" s="134"/>
      <c r="H1232" s="134"/>
      <c r="I1232" s="134"/>
      <c r="J1232" s="134"/>
      <c r="K1232" s="134"/>
      <c r="L1232" s="134"/>
      <c r="M1232" s="134"/>
      <c r="N1232" s="134"/>
      <c r="O1232" s="134"/>
      <c r="P1232" s="134"/>
      <c r="Q1232" s="135"/>
      <c r="R1232" s="147"/>
      <c r="S1232" s="134"/>
      <c r="T1232" s="134"/>
      <c r="U1232" s="139"/>
      <c r="V1232" s="140"/>
      <c r="W1232" s="140"/>
      <c r="X1232" s="141"/>
    </row>
    <row r="1233" spans="1:24" s="39" customFormat="1" ht="18" customHeight="1" x14ac:dyDescent="0.15">
      <c r="A1233" s="17"/>
      <c r="B1233" s="106"/>
      <c r="C1233" s="106"/>
      <c r="D1233" s="107"/>
      <c r="E1233" s="13"/>
      <c r="F1233" s="138" t="s">
        <v>37</v>
      </c>
      <c r="G1233" s="381" t="s">
        <v>52</v>
      </c>
      <c r="H1233" s="381"/>
      <c r="I1233" s="381"/>
      <c r="J1233" s="381"/>
      <c r="K1233" s="381"/>
      <c r="L1233" s="381"/>
      <c r="M1233" s="381"/>
      <c r="N1233" s="381"/>
      <c r="O1233" s="381"/>
      <c r="P1233" s="381"/>
      <c r="Q1233" s="382"/>
      <c r="R1233" s="147"/>
      <c r="S1233" s="134"/>
      <c r="T1233" s="134"/>
      <c r="U1233" s="139"/>
      <c r="V1233" s="140"/>
      <c r="W1233" s="140"/>
      <c r="X1233" s="141"/>
    </row>
    <row r="1234" spans="1:24" s="39" customFormat="1" ht="18" customHeight="1" x14ac:dyDescent="0.15">
      <c r="A1234" s="17"/>
      <c r="B1234" s="106"/>
      <c r="C1234" s="106"/>
      <c r="D1234" s="107"/>
      <c r="E1234" s="13"/>
      <c r="F1234" s="134"/>
      <c r="G1234" s="381"/>
      <c r="H1234" s="381"/>
      <c r="I1234" s="381"/>
      <c r="J1234" s="381"/>
      <c r="K1234" s="381"/>
      <c r="L1234" s="381"/>
      <c r="M1234" s="381"/>
      <c r="N1234" s="381"/>
      <c r="O1234" s="381"/>
      <c r="P1234" s="381"/>
      <c r="Q1234" s="382"/>
      <c r="R1234" s="147"/>
      <c r="S1234" s="134"/>
      <c r="T1234" s="134"/>
      <c r="U1234" s="139"/>
      <c r="V1234" s="140"/>
      <c r="W1234" s="140"/>
      <c r="X1234" s="141"/>
    </row>
    <row r="1235" spans="1:24" s="39" customFormat="1" ht="18" customHeight="1" x14ac:dyDescent="0.15">
      <c r="A1235" s="17"/>
      <c r="B1235" s="106"/>
      <c r="C1235" s="106"/>
      <c r="D1235" s="107"/>
      <c r="E1235" s="13"/>
      <c r="F1235" s="138" t="s">
        <v>38</v>
      </c>
      <c r="G1235" s="381" t="s">
        <v>53</v>
      </c>
      <c r="H1235" s="381"/>
      <c r="I1235" s="381"/>
      <c r="J1235" s="381"/>
      <c r="K1235" s="381"/>
      <c r="L1235" s="381"/>
      <c r="M1235" s="381"/>
      <c r="N1235" s="381"/>
      <c r="O1235" s="381"/>
      <c r="P1235" s="381"/>
      <c r="Q1235" s="382"/>
      <c r="R1235" s="147"/>
      <c r="S1235" s="134"/>
      <c r="T1235" s="134"/>
      <c r="U1235" s="139"/>
      <c r="V1235" s="140"/>
      <c r="W1235" s="140"/>
      <c r="X1235" s="141"/>
    </row>
    <row r="1236" spans="1:24" s="39" customFormat="1" ht="18" customHeight="1" x14ac:dyDescent="0.15">
      <c r="A1236" s="17"/>
      <c r="B1236" s="106"/>
      <c r="C1236" s="106"/>
      <c r="D1236" s="107"/>
      <c r="E1236" s="13"/>
      <c r="F1236" s="134"/>
      <c r="G1236" s="381"/>
      <c r="H1236" s="381"/>
      <c r="I1236" s="381"/>
      <c r="J1236" s="381"/>
      <c r="K1236" s="381"/>
      <c r="L1236" s="381"/>
      <c r="M1236" s="381"/>
      <c r="N1236" s="381"/>
      <c r="O1236" s="381"/>
      <c r="P1236" s="381"/>
      <c r="Q1236" s="382"/>
      <c r="R1236" s="147"/>
      <c r="S1236" s="134"/>
      <c r="T1236" s="134"/>
      <c r="U1236" s="139"/>
      <c r="V1236" s="140"/>
      <c r="W1236" s="140"/>
      <c r="X1236" s="141"/>
    </row>
    <row r="1237" spans="1:24" s="39" customFormat="1" ht="18" customHeight="1" x14ac:dyDescent="0.15">
      <c r="A1237" s="17"/>
      <c r="B1237" s="106"/>
      <c r="C1237" s="106"/>
      <c r="D1237" s="107"/>
      <c r="E1237" s="13"/>
      <c r="F1237" s="134"/>
      <c r="G1237" s="381"/>
      <c r="H1237" s="381"/>
      <c r="I1237" s="381"/>
      <c r="J1237" s="381"/>
      <c r="K1237" s="381"/>
      <c r="L1237" s="381"/>
      <c r="M1237" s="381"/>
      <c r="N1237" s="381"/>
      <c r="O1237" s="381"/>
      <c r="P1237" s="381"/>
      <c r="Q1237" s="382"/>
      <c r="R1237" s="147"/>
      <c r="S1237" s="134"/>
      <c r="T1237" s="134"/>
      <c r="U1237" s="139"/>
      <c r="V1237" s="140"/>
      <c r="W1237" s="140"/>
      <c r="X1237" s="141"/>
    </row>
    <row r="1238" spans="1:24" s="39" customFormat="1" ht="18" customHeight="1" x14ac:dyDescent="0.15">
      <c r="A1238" s="17"/>
      <c r="B1238" s="106"/>
      <c r="C1238" s="106"/>
      <c r="D1238" s="107"/>
      <c r="E1238" s="13"/>
      <c r="F1238" s="138" t="s">
        <v>39</v>
      </c>
      <c r="G1238" s="381" t="s">
        <v>54</v>
      </c>
      <c r="H1238" s="381"/>
      <c r="I1238" s="381"/>
      <c r="J1238" s="381"/>
      <c r="K1238" s="381"/>
      <c r="L1238" s="381"/>
      <c r="M1238" s="381"/>
      <c r="N1238" s="381"/>
      <c r="O1238" s="381"/>
      <c r="P1238" s="381"/>
      <c r="Q1238" s="382"/>
      <c r="R1238" s="147"/>
      <c r="S1238" s="134"/>
      <c r="T1238" s="134"/>
      <c r="U1238" s="139"/>
      <c r="V1238" s="140"/>
      <c r="W1238" s="140"/>
      <c r="X1238" s="141"/>
    </row>
    <row r="1239" spans="1:24" s="39" customFormat="1" ht="18" customHeight="1" x14ac:dyDescent="0.15">
      <c r="A1239" s="17"/>
      <c r="B1239" s="106"/>
      <c r="C1239" s="106"/>
      <c r="D1239" s="107"/>
      <c r="E1239" s="13"/>
      <c r="F1239" s="134"/>
      <c r="G1239" s="381"/>
      <c r="H1239" s="381"/>
      <c r="I1239" s="381"/>
      <c r="J1239" s="381"/>
      <c r="K1239" s="381"/>
      <c r="L1239" s="381"/>
      <c r="M1239" s="381"/>
      <c r="N1239" s="381"/>
      <c r="O1239" s="381"/>
      <c r="P1239" s="381"/>
      <c r="Q1239" s="382"/>
      <c r="R1239" s="147"/>
      <c r="S1239" s="134"/>
      <c r="T1239" s="134"/>
      <c r="U1239" s="139"/>
      <c r="V1239" s="140"/>
      <c r="W1239" s="140"/>
      <c r="X1239" s="141"/>
    </row>
    <row r="1240" spans="1:24" s="39" customFormat="1" ht="18" customHeight="1" x14ac:dyDescent="0.15">
      <c r="A1240" s="17"/>
      <c r="B1240" s="106"/>
      <c r="C1240" s="106"/>
      <c r="D1240" s="107"/>
      <c r="E1240" s="13"/>
      <c r="F1240" s="138" t="s">
        <v>40</v>
      </c>
      <c r="G1240" s="381" t="s">
        <v>673</v>
      </c>
      <c r="H1240" s="381"/>
      <c r="I1240" s="381"/>
      <c r="J1240" s="381"/>
      <c r="K1240" s="381"/>
      <c r="L1240" s="381"/>
      <c r="M1240" s="381"/>
      <c r="N1240" s="381"/>
      <c r="O1240" s="381"/>
      <c r="P1240" s="381"/>
      <c r="Q1240" s="382"/>
      <c r="R1240" s="147"/>
      <c r="S1240" s="134"/>
      <c r="T1240" s="134"/>
      <c r="U1240" s="139"/>
      <c r="V1240" s="140"/>
      <c r="W1240" s="140"/>
      <c r="X1240" s="141"/>
    </row>
    <row r="1241" spans="1:24" s="39" customFormat="1" ht="18" customHeight="1" x14ac:dyDescent="0.15">
      <c r="A1241" s="17"/>
      <c r="B1241" s="106"/>
      <c r="C1241" s="106"/>
      <c r="D1241" s="107"/>
      <c r="E1241" s="13"/>
      <c r="F1241" s="134"/>
      <c r="G1241" s="381"/>
      <c r="H1241" s="381"/>
      <c r="I1241" s="381"/>
      <c r="J1241" s="381"/>
      <c r="K1241" s="381"/>
      <c r="L1241" s="381"/>
      <c r="M1241" s="381"/>
      <c r="N1241" s="381"/>
      <c r="O1241" s="381"/>
      <c r="P1241" s="381"/>
      <c r="Q1241" s="382"/>
      <c r="R1241" s="147"/>
      <c r="S1241" s="134"/>
      <c r="T1241" s="134"/>
      <c r="U1241" s="139"/>
      <c r="V1241" s="140"/>
      <c r="W1241" s="140"/>
      <c r="X1241" s="141"/>
    </row>
    <row r="1242" spans="1:24" s="39" customFormat="1" ht="18" customHeight="1" x14ac:dyDescent="0.15">
      <c r="A1242" s="17"/>
      <c r="B1242" s="106"/>
      <c r="C1242" s="106"/>
      <c r="D1242" s="107"/>
      <c r="E1242" s="13"/>
      <c r="F1242" s="138" t="s">
        <v>41</v>
      </c>
      <c r="G1242" s="381" t="s">
        <v>674</v>
      </c>
      <c r="H1242" s="381"/>
      <c r="I1242" s="381"/>
      <c r="J1242" s="381"/>
      <c r="K1242" s="381"/>
      <c r="L1242" s="381"/>
      <c r="M1242" s="381"/>
      <c r="N1242" s="381"/>
      <c r="O1242" s="381"/>
      <c r="P1242" s="381"/>
      <c r="Q1242" s="382"/>
      <c r="R1242" s="147"/>
      <c r="S1242" s="134"/>
      <c r="T1242" s="134"/>
      <c r="U1242" s="139"/>
      <c r="V1242" s="140"/>
      <c r="W1242" s="140"/>
      <c r="X1242" s="141"/>
    </row>
    <row r="1243" spans="1:24" s="39" customFormat="1" ht="18" customHeight="1" x14ac:dyDescent="0.15">
      <c r="A1243" s="17"/>
      <c r="B1243" s="106"/>
      <c r="C1243" s="106"/>
      <c r="D1243" s="107"/>
      <c r="E1243" s="13"/>
      <c r="F1243" s="134"/>
      <c r="G1243" s="381"/>
      <c r="H1243" s="381"/>
      <c r="I1243" s="381"/>
      <c r="J1243" s="381"/>
      <c r="K1243" s="381"/>
      <c r="L1243" s="381"/>
      <c r="M1243" s="381"/>
      <c r="N1243" s="381"/>
      <c r="O1243" s="381"/>
      <c r="P1243" s="381"/>
      <c r="Q1243" s="382"/>
      <c r="R1243" s="147"/>
      <c r="S1243" s="134"/>
      <c r="T1243" s="134"/>
      <c r="U1243" s="139"/>
      <c r="V1243" s="140"/>
      <c r="W1243" s="140"/>
      <c r="X1243" s="141"/>
    </row>
    <row r="1244" spans="1:24" s="39" customFormat="1" ht="18" customHeight="1" x14ac:dyDescent="0.15">
      <c r="A1244" s="17"/>
      <c r="B1244" s="106"/>
      <c r="C1244" s="106"/>
      <c r="D1244" s="107"/>
      <c r="E1244" s="13"/>
      <c r="F1244" s="134"/>
      <c r="G1244" s="381"/>
      <c r="H1244" s="381"/>
      <c r="I1244" s="381"/>
      <c r="J1244" s="381"/>
      <c r="K1244" s="381"/>
      <c r="L1244" s="381"/>
      <c r="M1244" s="381"/>
      <c r="N1244" s="381"/>
      <c r="O1244" s="381"/>
      <c r="P1244" s="381"/>
      <c r="Q1244" s="382"/>
      <c r="R1244" s="147"/>
      <c r="S1244" s="134"/>
      <c r="T1244" s="134"/>
      <c r="U1244" s="139"/>
      <c r="V1244" s="140"/>
      <c r="W1244" s="140"/>
      <c r="X1244" s="141"/>
    </row>
    <row r="1245" spans="1:24" s="39" customFormat="1" ht="18" customHeight="1" x14ac:dyDescent="0.15">
      <c r="A1245" s="17"/>
      <c r="B1245" s="106"/>
      <c r="C1245" s="106"/>
      <c r="D1245" s="107"/>
      <c r="E1245" s="14" t="s">
        <v>27</v>
      </c>
      <c r="F1245" s="381" t="s">
        <v>55</v>
      </c>
      <c r="G1245" s="381"/>
      <c r="H1245" s="381"/>
      <c r="I1245" s="381"/>
      <c r="J1245" s="381"/>
      <c r="K1245" s="381"/>
      <c r="L1245" s="381"/>
      <c r="M1245" s="381"/>
      <c r="N1245" s="381"/>
      <c r="O1245" s="381"/>
      <c r="P1245" s="381"/>
      <c r="Q1245" s="382"/>
      <c r="R1245" s="147"/>
      <c r="S1245" s="134"/>
      <c r="T1245" s="134"/>
      <c r="U1245" s="139"/>
      <c r="V1245" s="140"/>
      <c r="W1245" s="140"/>
      <c r="X1245" s="141"/>
    </row>
    <row r="1246" spans="1:24" s="39" customFormat="1" ht="18" customHeight="1" x14ac:dyDescent="0.15">
      <c r="A1246" s="17"/>
      <c r="B1246" s="106"/>
      <c r="C1246" s="106"/>
      <c r="D1246" s="107"/>
      <c r="E1246" s="13"/>
      <c r="F1246" s="381"/>
      <c r="G1246" s="381"/>
      <c r="H1246" s="381"/>
      <c r="I1246" s="381"/>
      <c r="J1246" s="381"/>
      <c r="K1246" s="381"/>
      <c r="L1246" s="381"/>
      <c r="M1246" s="381"/>
      <c r="N1246" s="381"/>
      <c r="O1246" s="381"/>
      <c r="P1246" s="381"/>
      <c r="Q1246" s="382"/>
      <c r="R1246" s="147"/>
      <c r="S1246" s="134"/>
      <c r="T1246" s="134"/>
      <c r="U1246" s="139"/>
      <c r="V1246" s="140"/>
      <c r="W1246" s="140"/>
      <c r="X1246" s="141"/>
    </row>
    <row r="1247" spans="1:24" s="39" customFormat="1" ht="18" customHeight="1" x14ac:dyDescent="0.15">
      <c r="A1247" s="17"/>
      <c r="B1247" s="106"/>
      <c r="C1247" s="106"/>
      <c r="D1247" s="107"/>
      <c r="E1247" s="13"/>
      <c r="F1247" s="381"/>
      <c r="G1247" s="381"/>
      <c r="H1247" s="381"/>
      <c r="I1247" s="381"/>
      <c r="J1247" s="381"/>
      <c r="K1247" s="381"/>
      <c r="L1247" s="381"/>
      <c r="M1247" s="381"/>
      <c r="N1247" s="381"/>
      <c r="O1247" s="381"/>
      <c r="P1247" s="381"/>
      <c r="Q1247" s="382"/>
      <c r="R1247" s="147"/>
      <c r="S1247" s="134"/>
      <c r="T1247" s="134"/>
      <c r="U1247" s="139"/>
      <c r="V1247" s="140"/>
      <c r="W1247" s="140"/>
      <c r="X1247" s="141"/>
    </row>
    <row r="1248" spans="1:24" s="39" customFormat="1" ht="18" customHeight="1" x14ac:dyDescent="0.15">
      <c r="A1248" s="17"/>
      <c r="B1248" s="106"/>
      <c r="C1248" s="106"/>
      <c r="D1248" s="107"/>
      <c r="E1248" s="14" t="s">
        <v>27</v>
      </c>
      <c r="F1248" s="381" t="s">
        <v>57</v>
      </c>
      <c r="G1248" s="381"/>
      <c r="H1248" s="381"/>
      <c r="I1248" s="381"/>
      <c r="J1248" s="381"/>
      <c r="K1248" s="381"/>
      <c r="L1248" s="381"/>
      <c r="M1248" s="381"/>
      <c r="N1248" s="381"/>
      <c r="O1248" s="381"/>
      <c r="P1248" s="381"/>
      <c r="Q1248" s="382"/>
      <c r="R1248" s="147"/>
      <c r="S1248" s="134"/>
      <c r="T1248" s="134"/>
      <c r="U1248" s="378" t="s">
        <v>72</v>
      </c>
      <c r="V1248" s="379"/>
      <c r="W1248" s="379"/>
      <c r="X1248" s="380"/>
    </row>
    <row r="1249" spans="1:24" s="39" customFormat="1" ht="18" customHeight="1" x14ac:dyDescent="0.15">
      <c r="A1249" s="17"/>
      <c r="B1249" s="106"/>
      <c r="C1249" s="106"/>
      <c r="D1249" s="107"/>
      <c r="E1249" s="13"/>
      <c r="F1249" s="28" t="s">
        <v>58</v>
      </c>
      <c r="G1249" s="131" t="s">
        <v>59</v>
      </c>
      <c r="H1249" s="134"/>
      <c r="I1249" s="134"/>
      <c r="J1249" s="134"/>
      <c r="K1249" s="134"/>
      <c r="L1249" s="134"/>
      <c r="M1249" s="134"/>
      <c r="N1249" s="134"/>
      <c r="O1249" s="134"/>
      <c r="P1249" s="134"/>
      <c r="Q1249" s="135"/>
      <c r="R1249" s="147"/>
      <c r="S1249" s="134"/>
      <c r="T1249" s="134"/>
      <c r="U1249" s="378"/>
      <c r="V1249" s="379"/>
      <c r="W1249" s="379"/>
      <c r="X1249" s="380"/>
    </row>
    <row r="1250" spans="1:24" s="39" customFormat="1" ht="18" customHeight="1" x14ac:dyDescent="0.15">
      <c r="A1250" s="17"/>
      <c r="B1250" s="106"/>
      <c r="C1250" s="106"/>
      <c r="D1250" s="107"/>
      <c r="E1250" s="13"/>
      <c r="F1250" s="134"/>
      <c r="G1250" s="28" t="s">
        <v>45</v>
      </c>
      <c r="H1250" s="25" t="s">
        <v>60</v>
      </c>
      <c r="I1250" s="134"/>
      <c r="J1250" s="134"/>
      <c r="K1250" s="134"/>
      <c r="L1250" s="134"/>
      <c r="M1250" s="134"/>
      <c r="N1250" s="134"/>
      <c r="O1250" s="134"/>
      <c r="P1250" s="134"/>
      <c r="Q1250" s="135"/>
      <c r="R1250" s="147"/>
      <c r="S1250" s="134"/>
      <c r="T1250" s="134"/>
      <c r="U1250" s="139"/>
      <c r="V1250" s="140"/>
      <c r="W1250" s="140"/>
      <c r="X1250" s="141"/>
    </row>
    <row r="1251" spans="1:24" s="39" customFormat="1" ht="18" customHeight="1" x14ac:dyDescent="0.15">
      <c r="A1251" s="17"/>
      <c r="B1251" s="106"/>
      <c r="C1251" s="106"/>
      <c r="D1251" s="107"/>
      <c r="E1251" s="13"/>
      <c r="F1251" s="134"/>
      <c r="G1251" s="28" t="s">
        <v>45</v>
      </c>
      <c r="H1251" s="381" t="s">
        <v>61</v>
      </c>
      <c r="I1251" s="381"/>
      <c r="J1251" s="381"/>
      <c r="K1251" s="381"/>
      <c r="L1251" s="381"/>
      <c r="M1251" s="381"/>
      <c r="N1251" s="381"/>
      <c r="O1251" s="381"/>
      <c r="P1251" s="381"/>
      <c r="Q1251" s="382"/>
      <c r="R1251" s="147"/>
      <c r="S1251" s="134"/>
      <c r="T1251" s="134"/>
      <c r="U1251" s="139"/>
      <c r="V1251" s="140"/>
      <c r="W1251" s="140"/>
      <c r="X1251" s="141"/>
    </row>
    <row r="1252" spans="1:24" s="39" customFormat="1" ht="18" customHeight="1" x14ac:dyDescent="0.15">
      <c r="A1252" s="17"/>
      <c r="B1252" s="106"/>
      <c r="C1252" s="106"/>
      <c r="D1252" s="107"/>
      <c r="E1252" s="13"/>
      <c r="F1252" s="134"/>
      <c r="G1252" s="134"/>
      <c r="H1252" s="381"/>
      <c r="I1252" s="381"/>
      <c r="J1252" s="381"/>
      <c r="K1252" s="381"/>
      <c r="L1252" s="381"/>
      <c r="M1252" s="381"/>
      <c r="N1252" s="381"/>
      <c r="O1252" s="381"/>
      <c r="P1252" s="381"/>
      <c r="Q1252" s="382"/>
      <c r="R1252" s="147"/>
      <c r="S1252" s="134"/>
      <c r="T1252" s="134"/>
      <c r="U1252" s="139"/>
      <c r="V1252" s="140"/>
      <c r="W1252" s="140"/>
      <c r="X1252" s="141"/>
    </row>
    <row r="1253" spans="1:24" s="39" customFormat="1" ht="18" customHeight="1" x14ac:dyDescent="0.15">
      <c r="A1253" s="17"/>
      <c r="B1253" s="106"/>
      <c r="C1253" s="106"/>
      <c r="D1253" s="107"/>
      <c r="E1253" s="13"/>
      <c r="F1253" s="28" t="s">
        <v>44</v>
      </c>
      <c r="G1253" s="131" t="s">
        <v>62</v>
      </c>
      <c r="H1253" s="134"/>
      <c r="I1253" s="134"/>
      <c r="J1253" s="134"/>
      <c r="K1253" s="134"/>
      <c r="L1253" s="134"/>
      <c r="M1253" s="134"/>
      <c r="N1253" s="134"/>
      <c r="O1253" s="134"/>
      <c r="P1253" s="134"/>
      <c r="Q1253" s="135"/>
      <c r="R1253" s="147"/>
      <c r="S1253" s="134"/>
      <c r="T1253" s="134"/>
      <c r="U1253" s="139"/>
      <c r="V1253" s="140"/>
      <c r="W1253" s="140"/>
      <c r="X1253" s="141"/>
    </row>
    <row r="1254" spans="1:24" s="39" customFormat="1" ht="18" customHeight="1" x14ac:dyDescent="0.15">
      <c r="A1254" s="17"/>
      <c r="B1254" s="106"/>
      <c r="C1254" s="106"/>
      <c r="D1254" s="107"/>
      <c r="E1254" s="13"/>
      <c r="F1254" s="134"/>
      <c r="G1254" s="28" t="s">
        <v>45</v>
      </c>
      <c r="H1254" s="131" t="s">
        <v>63</v>
      </c>
      <c r="I1254" s="134"/>
      <c r="J1254" s="134"/>
      <c r="K1254" s="134"/>
      <c r="L1254" s="134"/>
      <c r="M1254" s="134"/>
      <c r="N1254" s="134"/>
      <c r="O1254" s="134"/>
      <c r="P1254" s="134"/>
      <c r="Q1254" s="135"/>
      <c r="R1254" s="147"/>
      <c r="S1254" s="134"/>
      <c r="T1254" s="134"/>
      <c r="U1254" s="139"/>
      <c r="V1254" s="140"/>
      <c r="W1254" s="140"/>
      <c r="X1254" s="141"/>
    </row>
    <row r="1255" spans="1:24" s="39" customFormat="1" ht="18" customHeight="1" x14ac:dyDescent="0.15">
      <c r="A1255" s="17"/>
      <c r="B1255" s="106"/>
      <c r="C1255" s="106"/>
      <c r="D1255" s="107"/>
      <c r="E1255" s="13"/>
      <c r="F1255" s="134"/>
      <c r="G1255" s="28" t="s">
        <v>45</v>
      </c>
      <c r="H1255" s="381" t="s">
        <v>64</v>
      </c>
      <c r="I1255" s="381"/>
      <c r="J1255" s="381"/>
      <c r="K1255" s="381"/>
      <c r="L1255" s="381"/>
      <c r="M1255" s="381"/>
      <c r="N1255" s="381"/>
      <c r="O1255" s="381"/>
      <c r="P1255" s="381"/>
      <c r="Q1255" s="382"/>
      <c r="R1255" s="147"/>
      <c r="S1255" s="134"/>
      <c r="T1255" s="134"/>
      <c r="U1255" s="139"/>
      <c r="V1255" s="140"/>
      <c r="W1255" s="140"/>
      <c r="X1255" s="141"/>
    </row>
    <row r="1256" spans="1:24" s="39" customFormat="1" ht="18" customHeight="1" x14ac:dyDescent="0.15">
      <c r="A1256" s="17"/>
      <c r="B1256" s="106"/>
      <c r="C1256" s="106"/>
      <c r="D1256" s="107"/>
      <c r="E1256" s="13"/>
      <c r="F1256" s="134"/>
      <c r="G1256" s="134"/>
      <c r="H1256" s="381"/>
      <c r="I1256" s="381"/>
      <c r="J1256" s="381"/>
      <c r="K1256" s="381"/>
      <c r="L1256" s="381"/>
      <c r="M1256" s="381"/>
      <c r="N1256" s="381"/>
      <c r="O1256" s="381"/>
      <c r="P1256" s="381"/>
      <c r="Q1256" s="382"/>
      <c r="R1256" s="147"/>
      <c r="S1256" s="134"/>
      <c r="T1256" s="134"/>
      <c r="U1256" s="139"/>
      <c r="V1256" s="140"/>
      <c r="W1256" s="140"/>
      <c r="X1256" s="141"/>
    </row>
    <row r="1257" spans="1:24" s="39" customFormat="1" ht="18" customHeight="1" x14ac:dyDescent="0.15">
      <c r="A1257" s="17"/>
      <c r="B1257" s="106"/>
      <c r="C1257" s="106"/>
      <c r="D1257" s="107"/>
      <c r="E1257" s="13"/>
      <c r="F1257" s="134"/>
      <c r="G1257" s="134"/>
      <c r="H1257" s="381"/>
      <c r="I1257" s="381"/>
      <c r="J1257" s="381"/>
      <c r="K1257" s="381"/>
      <c r="L1257" s="381"/>
      <c r="M1257" s="381"/>
      <c r="N1257" s="381"/>
      <c r="O1257" s="381"/>
      <c r="P1257" s="381"/>
      <c r="Q1257" s="382"/>
      <c r="R1257" s="147"/>
      <c r="S1257" s="134"/>
      <c r="T1257" s="134"/>
      <c r="U1257" s="139"/>
      <c r="V1257" s="140"/>
      <c r="W1257" s="140"/>
      <c r="X1257" s="141"/>
    </row>
    <row r="1258" spans="1:24" s="39" customFormat="1" ht="18" customHeight="1" x14ac:dyDescent="0.15">
      <c r="A1258" s="17"/>
      <c r="B1258" s="106"/>
      <c r="C1258" s="106"/>
      <c r="D1258" s="107"/>
      <c r="E1258" s="13"/>
      <c r="F1258" s="28" t="s">
        <v>65</v>
      </c>
      <c r="G1258" s="131" t="s">
        <v>66</v>
      </c>
      <c r="H1258" s="134"/>
      <c r="I1258" s="134"/>
      <c r="J1258" s="134"/>
      <c r="K1258" s="134"/>
      <c r="L1258" s="134"/>
      <c r="M1258" s="134"/>
      <c r="N1258" s="134"/>
      <c r="O1258" s="134"/>
      <c r="P1258" s="134"/>
      <c r="Q1258" s="135"/>
      <c r="R1258" s="147"/>
      <c r="S1258" s="134"/>
      <c r="T1258" s="134"/>
      <c r="U1258" s="139"/>
      <c r="V1258" s="140"/>
      <c r="W1258" s="140"/>
      <c r="X1258" s="141"/>
    </row>
    <row r="1259" spans="1:24" s="39" customFormat="1" ht="18" customHeight="1" x14ac:dyDescent="0.15">
      <c r="A1259" s="17"/>
      <c r="B1259" s="106"/>
      <c r="C1259" s="106"/>
      <c r="D1259" s="107"/>
      <c r="E1259" s="13"/>
      <c r="F1259" s="134"/>
      <c r="G1259" s="28" t="s">
        <v>45</v>
      </c>
      <c r="H1259" s="381" t="s">
        <v>67</v>
      </c>
      <c r="I1259" s="381"/>
      <c r="J1259" s="381"/>
      <c r="K1259" s="381"/>
      <c r="L1259" s="381"/>
      <c r="M1259" s="381"/>
      <c r="N1259" s="381"/>
      <c r="O1259" s="381"/>
      <c r="P1259" s="381"/>
      <c r="Q1259" s="382"/>
      <c r="R1259" s="147"/>
      <c r="S1259" s="134"/>
      <c r="T1259" s="134"/>
      <c r="U1259" s="139"/>
      <c r="V1259" s="140"/>
      <c r="W1259" s="140"/>
      <c r="X1259" s="141"/>
    </row>
    <row r="1260" spans="1:24" s="39" customFormat="1" ht="18" customHeight="1" x14ac:dyDescent="0.15">
      <c r="A1260" s="17"/>
      <c r="B1260" s="106"/>
      <c r="C1260" s="106"/>
      <c r="D1260" s="107"/>
      <c r="E1260" s="13"/>
      <c r="F1260" s="134"/>
      <c r="G1260" s="134"/>
      <c r="H1260" s="381"/>
      <c r="I1260" s="381"/>
      <c r="J1260" s="381"/>
      <c r="K1260" s="381"/>
      <c r="L1260" s="381"/>
      <c r="M1260" s="381"/>
      <c r="N1260" s="381"/>
      <c r="O1260" s="381"/>
      <c r="P1260" s="381"/>
      <c r="Q1260" s="382"/>
      <c r="R1260" s="147"/>
      <c r="S1260" s="134"/>
      <c r="T1260" s="134"/>
      <c r="U1260" s="139"/>
      <c r="V1260" s="140"/>
      <c r="W1260" s="140"/>
      <c r="X1260" s="141"/>
    </row>
    <row r="1261" spans="1:24" s="39" customFormat="1" ht="18" customHeight="1" x14ac:dyDescent="0.15">
      <c r="A1261" s="17"/>
      <c r="B1261" s="106"/>
      <c r="C1261" s="106"/>
      <c r="D1261" s="107"/>
      <c r="E1261" s="13"/>
      <c r="F1261" s="134"/>
      <c r="G1261" s="28" t="s">
        <v>45</v>
      </c>
      <c r="H1261" s="381" t="s">
        <v>68</v>
      </c>
      <c r="I1261" s="381"/>
      <c r="J1261" s="381"/>
      <c r="K1261" s="381"/>
      <c r="L1261" s="381"/>
      <c r="M1261" s="381"/>
      <c r="N1261" s="381"/>
      <c r="O1261" s="381"/>
      <c r="P1261" s="381"/>
      <c r="Q1261" s="382"/>
      <c r="R1261" s="147"/>
      <c r="S1261" s="134"/>
      <c r="T1261" s="134"/>
      <c r="U1261" s="139"/>
      <c r="V1261" s="140"/>
      <c r="W1261" s="140"/>
      <c r="X1261" s="141"/>
    </row>
    <row r="1262" spans="1:24" s="39" customFormat="1" ht="18" customHeight="1" x14ac:dyDescent="0.15">
      <c r="A1262" s="17"/>
      <c r="B1262" s="106"/>
      <c r="C1262" s="106"/>
      <c r="D1262" s="107"/>
      <c r="E1262" s="13"/>
      <c r="F1262" s="134"/>
      <c r="G1262" s="134"/>
      <c r="H1262" s="381"/>
      <c r="I1262" s="381"/>
      <c r="J1262" s="381"/>
      <c r="K1262" s="381"/>
      <c r="L1262" s="381"/>
      <c r="M1262" s="381"/>
      <c r="N1262" s="381"/>
      <c r="O1262" s="381"/>
      <c r="P1262" s="381"/>
      <c r="Q1262" s="382"/>
      <c r="R1262" s="147"/>
      <c r="S1262" s="134"/>
      <c r="T1262" s="134"/>
      <c r="U1262" s="139"/>
      <c r="V1262" s="140"/>
      <c r="W1262" s="140"/>
      <c r="X1262" s="141"/>
    </row>
    <row r="1263" spans="1:24" s="39" customFormat="1" ht="18" customHeight="1" x14ac:dyDescent="0.15">
      <c r="A1263" s="17"/>
      <c r="B1263" s="106"/>
      <c r="C1263" s="106"/>
      <c r="D1263" s="107"/>
      <c r="E1263" s="13"/>
      <c r="F1263" s="134"/>
      <c r="G1263" s="134"/>
      <c r="H1263" s="381"/>
      <c r="I1263" s="381"/>
      <c r="J1263" s="381"/>
      <c r="K1263" s="381"/>
      <c r="L1263" s="381"/>
      <c r="M1263" s="381"/>
      <c r="N1263" s="381"/>
      <c r="O1263" s="381"/>
      <c r="P1263" s="381"/>
      <c r="Q1263" s="382"/>
      <c r="R1263" s="147"/>
      <c r="S1263" s="134"/>
      <c r="T1263" s="134"/>
      <c r="U1263" s="139"/>
      <c r="V1263" s="140"/>
      <c r="W1263" s="140"/>
      <c r="X1263" s="141"/>
    </row>
    <row r="1264" spans="1:24" s="39" customFormat="1" ht="18" customHeight="1" x14ac:dyDescent="0.15">
      <c r="A1264" s="17"/>
      <c r="B1264" s="106"/>
      <c r="C1264" s="106"/>
      <c r="D1264" s="107"/>
      <c r="E1264" s="13">
        <v>-2</v>
      </c>
      <c r="F1264" s="381" t="s">
        <v>69</v>
      </c>
      <c r="G1264" s="381"/>
      <c r="H1264" s="381"/>
      <c r="I1264" s="381"/>
      <c r="J1264" s="381"/>
      <c r="K1264" s="381"/>
      <c r="L1264" s="381"/>
      <c r="M1264" s="381"/>
      <c r="N1264" s="381"/>
      <c r="O1264" s="381"/>
      <c r="P1264" s="381"/>
      <c r="Q1264" s="382"/>
      <c r="R1264" s="367" t="s">
        <v>28</v>
      </c>
      <c r="S1264" s="368"/>
      <c r="T1264" s="369"/>
      <c r="U1264" s="139"/>
      <c r="V1264" s="140"/>
      <c r="W1264" s="140"/>
      <c r="X1264" s="141"/>
    </row>
    <row r="1265" spans="1:35" s="39" customFormat="1" ht="18" customHeight="1" x14ac:dyDescent="0.15">
      <c r="A1265" s="17"/>
      <c r="B1265" s="106"/>
      <c r="C1265" s="106"/>
      <c r="D1265" s="107"/>
      <c r="E1265" s="13"/>
      <c r="F1265" s="381"/>
      <c r="G1265" s="381"/>
      <c r="H1265" s="381"/>
      <c r="I1265" s="381"/>
      <c r="J1265" s="381"/>
      <c r="K1265" s="381"/>
      <c r="L1265" s="381"/>
      <c r="M1265" s="381"/>
      <c r="N1265" s="381"/>
      <c r="O1265" s="381"/>
      <c r="P1265" s="381"/>
      <c r="Q1265" s="382"/>
      <c r="R1265" s="147"/>
      <c r="S1265" s="134"/>
      <c r="T1265" s="134"/>
      <c r="U1265" s="139"/>
      <c r="V1265" s="140"/>
      <c r="W1265" s="140"/>
      <c r="X1265" s="141"/>
    </row>
    <row r="1266" spans="1:35" s="39" customFormat="1" ht="18" customHeight="1" x14ac:dyDescent="0.15">
      <c r="A1266" s="17"/>
      <c r="B1266" s="106"/>
      <c r="C1266" s="106"/>
      <c r="D1266" s="107"/>
      <c r="E1266" s="13">
        <v>-3</v>
      </c>
      <c r="F1266" s="381" t="s">
        <v>70</v>
      </c>
      <c r="G1266" s="381"/>
      <c r="H1266" s="381"/>
      <c r="I1266" s="381"/>
      <c r="J1266" s="381"/>
      <c r="K1266" s="381"/>
      <c r="L1266" s="381"/>
      <c r="M1266" s="381"/>
      <c r="N1266" s="381"/>
      <c r="O1266" s="381"/>
      <c r="P1266" s="381"/>
      <c r="Q1266" s="382"/>
      <c r="R1266" s="367" t="s">
        <v>28</v>
      </c>
      <c r="S1266" s="368"/>
      <c r="T1266" s="369"/>
      <c r="U1266" s="139"/>
      <c r="V1266" s="140"/>
      <c r="W1266" s="140"/>
      <c r="X1266" s="141"/>
    </row>
    <row r="1267" spans="1:35" s="39" customFormat="1" ht="18" customHeight="1" x14ac:dyDescent="0.15">
      <c r="A1267" s="17"/>
      <c r="B1267" s="106"/>
      <c r="C1267" s="106"/>
      <c r="D1267" s="107"/>
      <c r="E1267" s="13"/>
      <c r="F1267" s="381"/>
      <c r="G1267" s="381"/>
      <c r="H1267" s="381"/>
      <c r="I1267" s="381"/>
      <c r="J1267" s="381"/>
      <c r="K1267" s="381"/>
      <c r="L1267" s="381"/>
      <c r="M1267" s="381"/>
      <c r="N1267" s="381"/>
      <c r="O1267" s="381"/>
      <c r="P1267" s="381"/>
      <c r="Q1267" s="382"/>
      <c r="R1267" s="147"/>
      <c r="S1267" s="134"/>
      <c r="T1267" s="134"/>
      <c r="U1267" s="139"/>
      <c r="V1267" s="140"/>
      <c r="W1267" s="140"/>
      <c r="X1267" s="141"/>
    </row>
    <row r="1268" spans="1:35" s="39" customFormat="1" ht="18" customHeight="1" x14ac:dyDescent="0.15">
      <c r="A1268" s="17"/>
      <c r="B1268" s="106"/>
      <c r="C1268" s="106"/>
      <c r="D1268" s="107"/>
      <c r="E1268" s="30" t="s">
        <v>27</v>
      </c>
      <c r="F1268" s="25" t="s">
        <v>965</v>
      </c>
      <c r="G1268" s="142"/>
      <c r="H1268" s="142"/>
      <c r="I1268" s="134"/>
      <c r="J1268" s="18"/>
      <c r="K1268" s="18"/>
      <c r="L1268" s="117"/>
      <c r="M1268" s="117"/>
      <c r="N1268" s="148"/>
      <c r="O1268" s="134"/>
      <c r="P1268" s="134"/>
      <c r="Q1268" s="135"/>
      <c r="R1268" s="147"/>
      <c r="S1268" s="134"/>
      <c r="T1268" s="134"/>
      <c r="U1268" s="139"/>
      <c r="V1268" s="140"/>
      <c r="W1268" s="140"/>
      <c r="X1268" s="141"/>
    </row>
    <row r="1269" spans="1:35" s="39" customFormat="1" ht="18" customHeight="1" x14ac:dyDescent="0.15">
      <c r="A1269" s="17"/>
      <c r="B1269" s="106"/>
      <c r="C1269" s="106"/>
      <c r="D1269" s="107"/>
      <c r="E1269" s="37"/>
      <c r="F1269" s="163"/>
      <c r="G1269" s="25" t="s">
        <v>24</v>
      </c>
      <c r="H1269" s="142"/>
      <c r="I1269" s="142"/>
      <c r="J1269" s="142"/>
      <c r="K1269" s="142"/>
      <c r="L1269" s="142"/>
      <c r="M1269" s="142"/>
      <c r="N1269" s="142"/>
      <c r="O1269" s="142"/>
      <c r="P1269" s="142"/>
      <c r="Q1269" s="143"/>
      <c r="R1269" s="147"/>
      <c r="S1269" s="134"/>
      <c r="T1269" s="134"/>
      <c r="U1269" s="139"/>
      <c r="V1269" s="140"/>
      <c r="W1269" s="140"/>
      <c r="X1269" s="141"/>
    </row>
    <row r="1270" spans="1:35" s="39" customFormat="1" ht="18" customHeight="1" x14ac:dyDescent="0.15">
      <c r="A1270" s="17"/>
      <c r="B1270" s="106"/>
      <c r="C1270" s="106"/>
      <c r="D1270" s="107"/>
      <c r="E1270" s="37"/>
      <c r="F1270" s="163"/>
      <c r="G1270" s="25" t="s">
        <v>25</v>
      </c>
      <c r="H1270" s="142"/>
      <c r="I1270" s="142"/>
      <c r="J1270" s="142"/>
      <c r="K1270" s="142"/>
      <c r="L1270" s="142"/>
      <c r="M1270" s="142"/>
      <c r="N1270" s="142"/>
      <c r="O1270" s="142"/>
      <c r="P1270" s="142"/>
      <c r="Q1270" s="143"/>
      <c r="R1270" s="147"/>
      <c r="S1270" s="134"/>
      <c r="T1270" s="134"/>
      <c r="U1270" s="139"/>
      <c r="V1270" s="140"/>
      <c r="W1270" s="140"/>
      <c r="X1270" s="141"/>
    </row>
    <row r="1271" spans="1:35" s="39" customFormat="1" ht="18" customHeight="1" x14ac:dyDescent="0.15">
      <c r="A1271" s="17"/>
      <c r="B1271" s="106"/>
      <c r="C1271" s="106"/>
      <c r="D1271" s="107"/>
      <c r="E1271" s="37"/>
      <c r="F1271" s="163"/>
      <c r="G1271" s="381" t="s">
        <v>26</v>
      </c>
      <c r="H1271" s="381"/>
      <c r="I1271" s="381"/>
      <c r="J1271" s="381"/>
      <c r="K1271" s="381"/>
      <c r="L1271" s="381"/>
      <c r="M1271" s="381"/>
      <c r="N1271" s="381"/>
      <c r="O1271" s="381"/>
      <c r="P1271" s="381"/>
      <c r="Q1271" s="382"/>
      <c r="R1271" s="147"/>
      <c r="S1271" s="134"/>
      <c r="T1271" s="134"/>
      <c r="U1271" s="139"/>
      <c r="V1271" s="140"/>
      <c r="W1271" s="140"/>
      <c r="X1271" s="141"/>
    </row>
    <row r="1272" spans="1:35" s="39" customFormat="1" ht="18" customHeight="1" x14ac:dyDescent="0.15">
      <c r="A1272" s="17"/>
      <c r="B1272" s="106"/>
      <c r="C1272" s="106"/>
      <c r="D1272" s="107"/>
      <c r="E1272" s="37"/>
      <c r="F1272" s="117"/>
      <c r="G1272" s="381"/>
      <c r="H1272" s="381"/>
      <c r="I1272" s="381"/>
      <c r="J1272" s="381"/>
      <c r="K1272" s="381"/>
      <c r="L1272" s="381"/>
      <c r="M1272" s="381"/>
      <c r="N1272" s="381"/>
      <c r="O1272" s="381"/>
      <c r="P1272" s="381"/>
      <c r="Q1272" s="382"/>
      <c r="R1272" s="147"/>
      <c r="S1272" s="134"/>
      <c r="T1272" s="134"/>
      <c r="U1272" s="139"/>
      <c r="V1272" s="140"/>
      <c r="W1272" s="140"/>
      <c r="X1272" s="141"/>
    </row>
    <row r="1273" spans="1:35" s="39" customFormat="1" ht="18" customHeight="1" x14ac:dyDescent="0.15">
      <c r="A1273" s="17"/>
      <c r="B1273" s="106"/>
      <c r="C1273" s="106"/>
      <c r="D1273" s="107"/>
      <c r="E1273" s="37"/>
      <c r="F1273" s="163"/>
      <c r="G1273" s="25" t="s">
        <v>33</v>
      </c>
      <c r="H1273" s="142"/>
      <c r="I1273" s="142"/>
      <c r="J1273" s="142"/>
      <c r="K1273" s="142"/>
      <c r="L1273" s="142"/>
      <c r="M1273" s="142"/>
      <c r="N1273" s="142"/>
      <c r="O1273" s="142"/>
      <c r="P1273" s="142"/>
      <c r="Q1273" s="143"/>
      <c r="R1273" s="147"/>
      <c r="S1273" s="134"/>
      <c r="T1273" s="134"/>
      <c r="U1273" s="139"/>
      <c r="V1273" s="140"/>
      <c r="W1273" s="140"/>
      <c r="X1273" s="141"/>
    </row>
    <row r="1274" spans="1:35" s="39" customFormat="1" ht="18" customHeight="1" x14ac:dyDescent="0.15">
      <c r="A1274" s="17"/>
      <c r="B1274" s="106"/>
      <c r="C1274" s="106"/>
      <c r="D1274" s="107"/>
      <c r="E1274" s="13"/>
      <c r="F1274" s="134"/>
      <c r="G1274" s="134" t="s">
        <v>42</v>
      </c>
      <c r="H1274" s="45"/>
      <c r="I1274" s="45"/>
      <c r="J1274" s="45"/>
      <c r="K1274" s="45"/>
      <c r="L1274" s="45"/>
      <c r="M1274" s="45"/>
      <c r="N1274" s="45"/>
      <c r="O1274" s="45"/>
      <c r="P1274" s="138" t="s">
        <v>29</v>
      </c>
      <c r="Q1274" s="135"/>
      <c r="R1274" s="147"/>
      <c r="S1274" s="134"/>
      <c r="T1274" s="134"/>
      <c r="U1274" s="139"/>
      <c r="V1274" s="140"/>
      <c r="W1274" s="140"/>
      <c r="X1274" s="141"/>
    </row>
    <row r="1275" spans="1:35" s="39" customFormat="1" ht="18" customHeight="1" x14ac:dyDescent="0.15">
      <c r="A1275" s="17"/>
      <c r="B1275" s="106"/>
      <c r="C1275" s="106"/>
      <c r="D1275" s="107"/>
      <c r="E1275" s="13"/>
      <c r="F1275" s="134"/>
      <c r="G1275" s="134"/>
      <c r="H1275" s="134"/>
      <c r="I1275" s="134"/>
      <c r="J1275" s="134"/>
      <c r="K1275" s="134"/>
      <c r="L1275" s="134"/>
      <c r="M1275" s="134"/>
      <c r="N1275" s="134"/>
      <c r="O1275" s="134"/>
      <c r="P1275" s="134"/>
      <c r="Q1275" s="135"/>
      <c r="R1275" s="147"/>
      <c r="S1275" s="134"/>
      <c r="T1275" s="134"/>
      <c r="U1275" s="139"/>
      <c r="V1275" s="140"/>
      <c r="W1275" s="140"/>
      <c r="X1275" s="141"/>
    </row>
    <row r="1276" spans="1:35" s="39" customFormat="1" ht="18" customHeight="1" x14ac:dyDescent="0.15">
      <c r="A1276" s="17"/>
      <c r="B1276" s="106"/>
      <c r="C1276" s="106"/>
      <c r="D1276" s="107"/>
      <c r="E1276" s="13">
        <v>-4</v>
      </c>
      <c r="F1276" s="381" t="s">
        <v>71</v>
      </c>
      <c r="G1276" s="381"/>
      <c r="H1276" s="381"/>
      <c r="I1276" s="381"/>
      <c r="J1276" s="381"/>
      <c r="K1276" s="381"/>
      <c r="L1276" s="381"/>
      <c r="M1276" s="381"/>
      <c r="N1276" s="381"/>
      <c r="O1276" s="381"/>
      <c r="P1276" s="381"/>
      <c r="Q1276" s="382"/>
      <c r="R1276" s="367" t="s">
        <v>28</v>
      </c>
      <c r="S1276" s="368"/>
      <c r="T1276" s="369"/>
      <c r="U1276" s="139"/>
      <c r="V1276" s="140"/>
      <c r="W1276" s="140"/>
      <c r="X1276" s="141"/>
    </row>
    <row r="1277" spans="1:35" s="39" customFormat="1" ht="18" customHeight="1" x14ac:dyDescent="0.15">
      <c r="A1277" s="17"/>
      <c r="B1277" s="106"/>
      <c r="C1277" s="106"/>
      <c r="D1277" s="107"/>
      <c r="E1277" s="13"/>
      <c r="F1277" s="381"/>
      <c r="G1277" s="381"/>
      <c r="H1277" s="381"/>
      <c r="I1277" s="381"/>
      <c r="J1277" s="381"/>
      <c r="K1277" s="381"/>
      <c r="L1277" s="381"/>
      <c r="M1277" s="381"/>
      <c r="N1277" s="381"/>
      <c r="O1277" s="381"/>
      <c r="P1277" s="381"/>
      <c r="Q1277" s="382"/>
      <c r="R1277" s="147"/>
      <c r="S1277" s="134"/>
      <c r="T1277" s="134"/>
      <c r="U1277" s="139"/>
      <c r="V1277" s="140"/>
      <c r="W1277" s="140"/>
      <c r="X1277" s="141"/>
    </row>
    <row r="1278" spans="1:35" s="39" customFormat="1" ht="18" customHeight="1" x14ac:dyDescent="0.15">
      <c r="A1278" s="52"/>
      <c r="B1278" s="23"/>
      <c r="C1278" s="23"/>
      <c r="D1278" s="24"/>
      <c r="E1278" s="15"/>
      <c r="F1278" s="45"/>
      <c r="G1278" s="45"/>
      <c r="H1278" s="45"/>
      <c r="I1278" s="45"/>
      <c r="J1278" s="45"/>
      <c r="K1278" s="45"/>
      <c r="L1278" s="45"/>
      <c r="M1278" s="45"/>
      <c r="N1278" s="45"/>
      <c r="O1278" s="45"/>
      <c r="P1278" s="45"/>
      <c r="Q1278" s="46"/>
      <c r="R1278" s="47"/>
      <c r="S1278" s="45"/>
      <c r="T1278" s="45"/>
      <c r="U1278" s="48"/>
      <c r="V1278" s="49"/>
      <c r="W1278" s="49"/>
      <c r="X1278" s="50"/>
    </row>
    <row r="1279" spans="1:35" x14ac:dyDescent="0.15">
      <c r="A1279" s="44"/>
      <c r="B1279" s="9"/>
      <c r="C1279" s="9"/>
      <c r="D1279" s="9"/>
      <c r="E1279" s="10"/>
      <c r="F1279" s="9"/>
      <c r="G1279" s="9"/>
      <c r="H1279" s="9"/>
      <c r="I1279" s="9"/>
      <c r="J1279" s="9"/>
      <c r="K1279" s="9"/>
      <c r="L1279" s="9"/>
      <c r="M1279" s="9"/>
      <c r="N1279" s="9"/>
      <c r="O1279" s="9"/>
      <c r="P1279" s="9"/>
      <c r="Q1279" s="9"/>
      <c r="R1279" s="9"/>
      <c r="S1279" s="9"/>
      <c r="T1279" s="9"/>
      <c r="U1279" s="9"/>
      <c r="V1279" s="9"/>
      <c r="W1279" s="9"/>
      <c r="X1279" s="9"/>
      <c r="AH1279" s="9"/>
      <c r="AI1279" s="9"/>
    </row>
    <row r="1280" spans="1:35" x14ac:dyDescent="0.15">
      <c r="A1280" s="44"/>
      <c r="B1280" s="9"/>
      <c r="C1280" s="9"/>
      <c r="D1280" s="9"/>
      <c r="E1280" s="10"/>
      <c r="F1280" s="9"/>
      <c r="G1280" s="9"/>
      <c r="H1280" s="9"/>
      <c r="I1280" s="9"/>
      <c r="J1280" s="9"/>
      <c r="K1280" s="9"/>
      <c r="L1280" s="9"/>
      <c r="M1280" s="9"/>
      <c r="N1280" s="9"/>
      <c r="O1280" s="9"/>
      <c r="P1280" s="9"/>
      <c r="Q1280" s="9"/>
      <c r="R1280" s="9"/>
      <c r="S1280" s="9"/>
      <c r="T1280" s="9"/>
      <c r="U1280" s="9"/>
      <c r="V1280" s="9"/>
      <c r="W1280" s="9"/>
      <c r="X1280" s="9"/>
      <c r="AH1280" s="9"/>
      <c r="AI1280" s="9"/>
    </row>
    <row r="1281" spans="1:35" x14ac:dyDescent="0.15">
      <c r="A1281" s="44"/>
      <c r="B1281" s="9"/>
      <c r="C1281" s="9"/>
      <c r="D1281" s="9"/>
      <c r="E1281" s="10"/>
      <c r="F1281" s="9"/>
      <c r="G1281" s="9"/>
      <c r="H1281" s="9"/>
      <c r="I1281" s="9"/>
      <c r="J1281" s="9"/>
      <c r="K1281" s="9"/>
      <c r="L1281" s="9"/>
      <c r="M1281" s="9"/>
      <c r="N1281" s="9"/>
      <c r="O1281" s="9"/>
      <c r="P1281" s="9"/>
      <c r="Q1281" s="9"/>
      <c r="R1281" s="9"/>
      <c r="S1281" s="9"/>
      <c r="T1281" s="9"/>
      <c r="U1281" s="9"/>
      <c r="V1281" s="9"/>
      <c r="W1281" s="9"/>
      <c r="X1281" s="9"/>
      <c r="AH1281" s="9"/>
      <c r="AI1281" s="9"/>
    </row>
    <row r="1282" spans="1:35" x14ac:dyDescent="0.15">
      <c r="A1282" s="44"/>
      <c r="B1282" s="9"/>
      <c r="C1282" s="9"/>
      <c r="D1282" s="9"/>
      <c r="E1282" s="10"/>
      <c r="F1282" s="9"/>
      <c r="G1282" s="9"/>
      <c r="H1282" s="9"/>
      <c r="I1282" s="9"/>
      <c r="J1282" s="9"/>
      <c r="K1282" s="9"/>
      <c r="L1282" s="9"/>
      <c r="M1282" s="9"/>
      <c r="N1282" s="9"/>
      <c r="O1282" s="9"/>
      <c r="P1282" s="9"/>
      <c r="Q1282" s="9"/>
      <c r="R1282" s="9"/>
      <c r="S1282" s="9"/>
      <c r="T1282" s="9"/>
      <c r="U1282" s="9"/>
      <c r="V1282" s="9"/>
      <c r="W1282" s="9"/>
      <c r="X1282" s="9"/>
      <c r="AH1282" s="9"/>
      <c r="AI1282" s="9"/>
    </row>
    <row r="1283" spans="1:35" x14ac:dyDescent="0.15">
      <c r="A1283" s="44"/>
      <c r="B1283" s="9"/>
      <c r="C1283" s="9"/>
      <c r="D1283" s="9"/>
      <c r="E1283" s="10"/>
      <c r="F1283" s="9"/>
      <c r="G1283" s="9"/>
      <c r="H1283" s="9"/>
      <c r="I1283" s="9"/>
      <c r="J1283" s="9"/>
      <c r="K1283" s="9"/>
      <c r="L1283" s="9"/>
      <c r="M1283" s="9"/>
      <c r="N1283" s="9"/>
      <c r="O1283" s="9"/>
      <c r="P1283" s="9"/>
      <c r="Q1283" s="9"/>
      <c r="R1283" s="9"/>
      <c r="S1283" s="9"/>
      <c r="T1283" s="9"/>
      <c r="U1283" s="9"/>
      <c r="V1283" s="9"/>
      <c r="W1283" s="9"/>
      <c r="X1283" s="9"/>
    </row>
    <row r="1284" spans="1:35" x14ac:dyDescent="0.15">
      <c r="A1284" s="44"/>
      <c r="B1284" s="9"/>
      <c r="C1284" s="9"/>
      <c r="D1284" s="9"/>
      <c r="E1284" s="10"/>
      <c r="F1284" s="9"/>
      <c r="G1284" s="9"/>
      <c r="H1284" s="9"/>
      <c r="I1284" s="9"/>
      <c r="J1284" s="9"/>
      <c r="K1284" s="9"/>
      <c r="L1284" s="9"/>
      <c r="M1284" s="9"/>
      <c r="N1284" s="9"/>
      <c r="O1284" s="9"/>
      <c r="P1284" s="9"/>
      <c r="Q1284" s="9"/>
      <c r="R1284" s="9"/>
      <c r="S1284" s="9"/>
      <c r="T1284" s="9"/>
      <c r="U1284" s="9"/>
      <c r="V1284" s="9"/>
      <c r="W1284" s="9"/>
      <c r="X1284" s="9"/>
    </row>
    <row r="1285" spans="1:35" x14ac:dyDescent="0.15">
      <c r="A1285" s="44"/>
      <c r="B1285" s="9"/>
      <c r="C1285" s="9"/>
      <c r="D1285" s="9"/>
      <c r="E1285" s="10"/>
      <c r="F1285" s="9"/>
      <c r="G1285" s="9"/>
      <c r="H1285" s="9"/>
      <c r="I1285" s="9"/>
      <c r="J1285" s="9"/>
      <c r="K1285" s="9"/>
      <c r="L1285" s="9"/>
      <c r="M1285" s="9"/>
      <c r="N1285" s="9"/>
      <c r="O1285" s="9"/>
      <c r="P1285" s="9"/>
      <c r="Q1285" s="9"/>
      <c r="R1285" s="9"/>
      <c r="S1285" s="9"/>
      <c r="T1285" s="9"/>
      <c r="U1285" s="9"/>
      <c r="V1285" s="9"/>
      <c r="W1285" s="9"/>
      <c r="X1285" s="9"/>
    </row>
    <row r="1286" spans="1:35" x14ac:dyDescent="0.15">
      <c r="A1286" s="44"/>
      <c r="B1286" s="9"/>
      <c r="C1286" s="9"/>
      <c r="D1286" s="9"/>
      <c r="E1286" s="10"/>
      <c r="F1286" s="9"/>
      <c r="G1286" s="9"/>
      <c r="H1286" s="9"/>
      <c r="I1286" s="9"/>
      <c r="J1286" s="9"/>
      <c r="K1286" s="9"/>
      <c r="L1286" s="9"/>
      <c r="M1286" s="9"/>
      <c r="N1286" s="9"/>
      <c r="O1286" s="9"/>
      <c r="P1286" s="9"/>
      <c r="Q1286" s="9"/>
      <c r="R1286" s="9"/>
      <c r="S1286" s="9"/>
      <c r="T1286" s="9"/>
      <c r="U1286" s="9"/>
      <c r="V1286" s="9"/>
      <c r="W1286" s="9"/>
      <c r="X1286" s="9"/>
    </row>
    <row r="1287" spans="1:35" x14ac:dyDescent="0.15">
      <c r="A1287" s="44"/>
      <c r="B1287" s="9"/>
      <c r="C1287" s="9"/>
      <c r="D1287" s="9"/>
      <c r="E1287" s="10"/>
      <c r="F1287" s="9"/>
      <c r="G1287" s="9"/>
      <c r="H1287" s="9"/>
      <c r="I1287" s="9"/>
      <c r="J1287" s="9"/>
      <c r="K1287" s="9"/>
      <c r="L1287" s="9"/>
      <c r="M1287" s="9"/>
      <c r="N1287" s="9"/>
      <c r="O1287" s="9"/>
      <c r="P1287" s="9"/>
      <c r="Q1287" s="9"/>
      <c r="R1287" s="9"/>
      <c r="S1287" s="9"/>
      <c r="T1287" s="9"/>
      <c r="U1287" s="9"/>
      <c r="V1287" s="9"/>
      <c r="W1287" s="9"/>
      <c r="X1287" s="9"/>
    </row>
    <row r="1288" spans="1:35" x14ac:dyDescent="0.15">
      <c r="A1288" s="44"/>
      <c r="B1288" s="9"/>
      <c r="C1288" s="9"/>
      <c r="D1288" s="9"/>
      <c r="E1288" s="10"/>
      <c r="F1288" s="9"/>
      <c r="G1288" s="9"/>
      <c r="H1288" s="9"/>
      <c r="I1288" s="9"/>
      <c r="J1288" s="9"/>
      <c r="K1288" s="9"/>
      <c r="L1288" s="9"/>
      <c r="M1288" s="9"/>
      <c r="N1288" s="9"/>
      <c r="O1288" s="9"/>
      <c r="P1288" s="9"/>
      <c r="Q1288" s="9"/>
      <c r="R1288" s="9"/>
      <c r="S1288" s="9"/>
      <c r="T1288" s="9"/>
      <c r="U1288" s="9"/>
      <c r="V1288" s="9"/>
      <c r="W1288" s="9"/>
      <c r="X1288" s="9"/>
    </row>
    <row r="1289" spans="1:35" x14ac:dyDescent="0.15">
      <c r="A1289" s="44"/>
      <c r="B1289" s="9"/>
      <c r="C1289" s="9"/>
      <c r="D1289" s="9"/>
      <c r="E1289" s="10"/>
      <c r="F1289" s="9"/>
      <c r="G1289" s="9"/>
      <c r="H1289" s="9"/>
      <c r="I1289" s="9"/>
      <c r="J1289" s="9"/>
      <c r="K1289" s="9"/>
      <c r="L1289" s="9"/>
      <c r="M1289" s="9"/>
      <c r="N1289" s="9"/>
      <c r="O1289" s="9"/>
      <c r="P1289" s="9"/>
      <c r="Q1289" s="9"/>
      <c r="R1289" s="9"/>
      <c r="S1289" s="9"/>
      <c r="T1289" s="9"/>
      <c r="U1289" s="9"/>
      <c r="V1289" s="9"/>
      <c r="W1289" s="9"/>
      <c r="X1289" s="9"/>
    </row>
    <row r="1290" spans="1:35" x14ac:dyDescent="0.15">
      <c r="A1290" s="44"/>
      <c r="B1290" s="9"/>
      <c r="C1290" s="9"/>
      <c r="D1290" s="9"/>
      <c r="E1290" s="10"/>
      <c r="F1290" s="9"/>
      <c r="G1290" s="9"/>
      <c r="H1290" s="9"/>
      <c r="I1290" s="9"/>
      <c r="J1290" s="9"/>
      <c r="K1290" s="9"/>
      <c r="L1290" s="9"/>
      <c r="M1290" s="9"/>
      <c r="N1290" s="9"/>
      <c r="O1290" s="9"/>
      <c r="P1290" s="9"/>
      <c r="Q1290" s="9"/>
      <c r="R1290" s="9"/>
      <c r="S1290" s="9"/>
      <c r="T1290" s="9"/>
      <c r="U1290" s="9"/>
      <c r="V1290" s="9"/>
      <c r="W1290" s="9"/>
      <c r="X1290" s="9"/>
    </row>
    <row r="1291" spans="1:35" x14ac:dyDescent="0.15">
      <c r="A1291" s="44"/>
      <c r="B1291" s="9"/>
      <c r="C1291" s="9"/>
      <c r="D1291" s="9"/>
      <c r="E1291" s="10"/>
      <c r="F1291" s="9"/>
      <c r="G1291" s="9"/>
      <c r="H1291" s="9"/>
      <c r="I1291" s="9"/>
      <c r="J1291" s="9"/>
      <c r="K1291" s="9"/>
      <c r="L1291" s="9"/>
      <c r="M1291" s="9"/>
      <c r="N1291" s="9"/>
      <c r="O1291" s="9"/>
      <c r="P1291" s="9"/>
      <c r="Q1291" s="9"/>
      <c r="R1291" s="9"/>
      <c r="S1291" s="9"/>
      <c r="T1291" s="9"/>
      <c r="U1291" s="9"/>
      <c r="V1291" s="9"/>
      <c r="W1291" s="9"/>
      <c r="X1291" s="9"/>
    </row>
    <row r="1292" spans="1:35" x14ac:dyDescent="0.15">
      <c r="A1292" s="44"/>
      <c r="B1292" s="9"/>
      <c r="C1292" s="9"/>
      <c r="D1292" s="9"/>
      <c r="E1292" s="10"/>
      <c r="F1292" s="9"/>
      <c r="G1292" s="9"/>
      <c r="H1292" s="9"/>
      <c r="I1292" s="9"/>
      <c r="J1292" s="9"/>
      <c r="K1292" s="9"/>
      <c r="L1292" s="9"/>
      <c r="M1292" s="9"/>
      <c r="N1292" s="9"/>
      <c r="O1292" s="9"/>
      <c r="P1292" s="9"/>
      <c r="Q1292" s="9"/>
      <c r="R1292" s="9"/>
      <c r="S1292" s="9"/>
      <c r="T1292" s="9"/>
      <c r="U1292" s="9"/>
      <c r="V1292" s="9"/>
      <c r="W1292" s="9"/>
      <c r="X1292" s="9"/>
    </row>
    <row r="1293" spans="1:35" x14ac:dyDescent="0.15">
      <c r="A1293" s="44"/>
      <c r="B1293" s="9"/>
      <c r="C1293" s="9"/>
      <c r="D1293" s="9"/>
      <c r="E1293" s="10"/>
      <c r="F1293" s="9"/>
      <c r="G1293" s="9"/>
      <c r="H1293" s="9"/>
      <c r="I1293" s="9"/>
      <c r="J1293" s="9"/>
      <c r="K1293" s="9"/>
      <c r="L1293" s="9"/>
      <c r="M1293" s="9"/>
      <c r="N1293" s="9"/>
      <c r="O1293" s="9"/>
      <c r="P1293" s="9"/>
      <c r="Q1293" s="9"/>
      <c r="R1293" s="9"/>
      <c r="S1293" s="9"/>
      <c r="T1293" s="9"/>
      <c r="U1293" s="9"/>
      <c r="V1293" s="9"/>
      <c r="W1293" s="9"/>
      <c r="X1293" s="9"/>
    </row>
    <row r="1294" spans="1:35" x14ac:dyDescent="0.15">
      <c r="A1294" s="44"/>
      <c r="B1294" s="9"/>
      <c r="C1294" s="9"/>
      <c r="D1294" s="9"/>
      <c r="E1294" s="10"/>
      <c r="F1294" s="9"/>
      <c r="G1294" s="9"/>
      <c r="H1294" s="9"/>
      <c r="I1294" s="9"/>
      <c r="J1294" s="9"/>
      <c r="K1294" s="9"/>
      <c r="L1294" s="9"/>
      <c r="M1294" s="9"/>
      <c r="N1294" s="9"/>
      <c r="O1294" s="9"/>
      <c r="P1294" s="9"/>
      <c r="Q1294" s="9"/>
      <c r="R1294" s="9"/>
      <c r="S1294" s="9"/>
      <c r="T1294" s="9"/>
      <c r="U1294" s="9"/>
      <c r="V1294" s="9"/>
      <c r="W1294" s="9"/>
      <c r="X1294" s="9"/>
    </row>
  </sheetData>
  <mergeCells count="691">
    <mergeCell ref="F1216:Q1217"/>
    <mergeCell ref="F345:Q347"/>
    <mergeCell ref="F348:Q352"/>
    <mergeCell ref="F353:Q357"/>
    <mergeCell ref="U348:X349"/>
    <mergeCell ref="F1146:Q1149"/>
    <mergeCell ref="R1146:T1146"/>
    <mergeCell ref="U1146:X1148"/>
    <mergeCell ref="F1110:Q1111"/>
    <mergeCell ref="R1110:T1110"/>
    <mergeCell ref="U1110:X1112"/>
    <mergeCell ref="F1113:Q1115"/>
    <mergeCell ref="R1113:T1113"/>
    <mergeCell ref="U1113:X1115"/>
    <mergeCell ref="F1116:Q1117"/>
    <mergeCell ref="R1116:T1116"/>
    <mergeCell ref="U1116:X1118"/>
    <mergeCell ref="F1119:Q1127"/>
    <mergeCell ref="U1119:X1120"/>
    <mergeCell ref="F1092:Q1095"/>
    <mergeCell ref="R1092:T1092"/>
    <mergeCell ref="U1092:X1094"/>
    <mergeCell ref="U1131:X1133"/>
    <mergeCell ref="G1018:Q1020"/>
    <mergeCell ref="F1077:Q1080"/>
    <mergeCell ref="F1150:Q1153"/>
    <mergeCell ref="R1150:T1150"/>
    <mergeCell ref="U1150:X1152"/>
    <mergeCell ref="F1154:Q1155"/>
    <mergeCell ref="U1128:X1130"/>
    <mergeCell ref="F1131:Q1133"/>
    <mergeCell ref="R1131:T1131"/>
    <mergeCell ref="F1140:Q1141"/>
    <mergeCell ref="R1140:T1140"/>
    <mergeCell ref="U1140:X1142"/>
    <mergeCell ref="R1143:T1143"/>
    <mergeCell ref="U1143:X1145"/>
    <mergeCell ref="R1154:T1154"/>
    <mergeCell ref="U1154:X1156"/>
    <mergeCell ref="F1128:Q1130"/>
    <mergeCell ref="R1128:T1128"/>
    <mergeCell ref="U1134:X1135"/>
    <mergeCell ref="U1137:X1138"/>
    <mergeCell ref="R1134:T1135"/>
    <mergeCell ref="R1137:T1138"/>
    <mergeCell ref="R1077:T1077"/>
    <mergeCell ref="U1077:X1079"/>
    <mergeCell ref="F1081:Q1084"/>
    <mergeCell ref="F1189:Q1196"/>
    <mergeCell ref="F1157:Q1159"/>
    <mergeCell ref="R1157:T1157"/>
    <mergeCell ref="U1157:X1159"/>
    <mergeCell ref="U1160:X1161"/>
    <mergeCell ref="F1160:Q1181"/>
    <mergeCell ref="F1183:Q1184"/>
    <mergeCell ref="R1183:T1183"/>
    <mergeCell ref="U1183:X1185"/>
    <mergeCell ref="F1186:Q1188"/>
    <mergeCell ref="R1186:T1186"/>
    <mergeCell ref="U1186:X1188"/>
    <mergeCell ref="U1081:X1082"/>
    <mergeCell ref="F1101:Q1105"/>
    <mergeCell ref="U1101:X1102"/>
    <mergeCell ref="F1106:Q1109"/>
    <mergeCell ref="R1106:T1106"/>
    <mergeCell ref="U1106:X1108"/>
    <mergeCell ref="B1097:D1099"/>
    <mergeCell ref="F1097:Q1100"/>
    <mergeCell ref="R1097:T1097"/>
    <mergeCell ref="U1097:X1099"/>
    <mergeCell ref="F1085:Q1086"/>
    <mergeCell ref="R1085:T1085"/>
    <mergeCell ref="F1087:Q1091"/>
    <mergeCell ref="U1085:X1087"/>
    <mergeCell ref="U1088:X1089"/>
    <mergeCell ref="F1038:Q1045"/>
    <mergeCell ref="F1046:Q1047"/>
    <mergeCell ref="R1046:T1046"/>
    <mergeCell ref="U1046:X1047"/>
    <mergeCell ref="E1055:Q1058"/>
    <mergeCell ref="E1061:Q1064"/>
    <mergeCell ref="F1072:Q1073"/>
    <mergeCell ref="R1072:T1072"/>
    <mergeCell ref="U1072:X1074"/>
    <mergeCell ref="F1074:Q1076"/>
    <mergeCell ref="U1075:X1076"/>
    <mergeCell ref="F1048:Q1052"/>
    <mergeCell ref="A1054:X1054"/>
    <mergeCell ref="R1055:T1055"/>
    <mergeCell ref="U1055:X1056"/>
    <mergeCell ref="A1060:X1060"/>
    <mergeCell ref="R1061:T1061"/>
    <mergeCell ref="U1061:X1063"/>
    <mergeCell ref="A1066:X1066"/>
    <mergeCell ref="F1067:Q1071"/>
    <mergeCell ref="R1067:T1067"/>
    <mergeCell ref="U1067:X1069"/>
    <mergeCell ref="H953:Q954"/>
    <mergeCell ref="H957:Q958"/>
    <mergeCell ref="H962:Q963"/>
    <mergeCell ref="H964:Q965"/>
    <mergeCell ref="G967:Q968"/>
    <mergeCell ref="H970:Q971"/>
    <mergeCell ref="H972:Q972"/>
    <mergeCell ref="H974:Q975"/>
    <mergeCell ref="G981:Q990"/>
    <mergeCell ref="H959:Q961"/>
    <mergeCell ref="G991:Q991"/>
    <mergeCell ref="G1021:Q1022"/>
    <mergeCell ref="G1023:Q1024"/>
    <mergeCell ref="G1025:Q1026"/>
    <mergeCell ref="U1014:X1015"/>
    <mergeCell ref="U1017:X1018"/>
    <mergeCell ref="F1031:Q1034"/>
    <mergeCell ref="F1036:Q1037"/>
    <mergeCell ref="R1036:T1036"/>
    <mergeCell ref="U1036:X1037"/>
    <mergeCell ref="U1011:X1013"/>
    <mergeCell ref="F1014:Q1015"/>
    <mergeCell ref="R1014:T1014"/>
    <mergeCell ref="E1005:Q1006"/>
    <mergeCell ref="U1005:X1007"/>
    <mergeCell ref="U1008:X1009"/>
    <mergeCell ref="F1007:Q1009"/>
    <mergeCell ref="F1011:Q1012"/>
    <mergeCell ref="R1005:T1005"/>
    <mergeCell ref="R1011:T1011"/>
    <mergeCell ref="G1027:Q1028"/>
    <mergeCell ref="G1001:Q1004"/>
    <mergeCell ref="F867:Q868"/>
    <mergeCell ref="U866:X867"/>
    <mergeCell ref="F863:Q864"/>
    <mergeCell ref="R863:T863"/>
    <mergeCell ref="U863:X865"/>
    <mergeCell ref="F865:Q866"/>
    <mergeCell ref="G925:Q928"/>
    <mergeCell ref="F929:Q931"/>
    <mergeCell ref="G933:Q952"/>
    <mergeCell ref="G887:Q888"/>
    <mergeCell ref="G889:Q890"/>
    <mergeCell ref="F891:Q893"/>
    <mergeCell ref="R891:T891"/>
    <mergeCell ref="U891:X892"/>
    <mergeCell ref="F894:Q896"/>
    <mergeCell ref="R894:T894"/>
    <mergeCell ref="U894:X895"/>
    <mergeCell ref="F897:Q898"/>
    <mergeCell ref="R897:T897"/>
    <mergeCell ref="U897:X898"/>
    <mergeCell ref="F899:Q900"/>
    <mergeCell ref="R899:T899"/>
    <mergeCell ref="U899:X900"/>
    <mergeCell ref="F901:Q902"/>
    <mergeCell ref="U901:X902"/>
    <mergeCell ref="U903:X904"/>
    <mergeCell ref="F903:Q909"/>
    <mergeCell ref="G911:Q916"/>
    <mergeCell ref="G918:Q923"/>
    <mergeCell ref="F869:Q870"/>
    <mergeCell ref="R869:T869"/>
    <mergeCell ref="U869:X871"/>
    <mergeCell ref="F871:Q873"/>
    <mergeCell ref="U872:X873"/>
    <mergeCell ref="G883:Q884"/>
    <mergeCell ref="G885:Q886"/>
    <mergeCell ref="F874:Q875"/>
    <mergeCell ref="R874:T874"/>
    <mergeCell ref="U874:X875"/>
    <mergeCell ref="F877:Q878"/>
    <mergeCell ref="R877:T877"/>
    <mergeCell ref="U877:X878"/>
    <mergeCell ref="U879:X880"/>
    <mergeCell ref="F879:Q880"/>
    <mergeCell ref="G881:Q882"/>
    <mergeCell ref="R901:T901"/>
    <mergeCell ref="F861:Q862"/>
    <mergeCell ref="U861:X862"/>
    <mergeCell ref="B840:D841"/>
    <mergeCell ref="F840:Q842"/>
    <mergeCell ref="R840:T840"/>
    <mergeCell ref="U840:X842"/>
    <mergeCell ref="F843:Q846"/>
    <mergeCell ref="U843:X844"/>
    <mergeCell ref="F847:Q849"/>
    <mergeCell ref="R847:T847"/>
    <mergeCell ref="U847:X848"/>
    <mergeCell ref="F850:Q855"/>
    <mergeCell ref="U850:X851"/>
    <mergeCell ref="G787:Q788"/>
    <mergeCell ref="G789:Q792"/>
    <mergeCell ref="F793:Q795"/>
    <mergeCell ref="E801:Q803"/>
    <mergeCell ref="F836:Q837"/>
    <mergeCell ref="R836:T836"/>
    <mergeCell ref="U836:X838"/>
    <mergeCell ref="B857:D858"/>
    <mergeCell ref="F857:Q860"/>
    <mergeCell ref="R857:T857"/>
    <mergeCell ref="U857:X859"/>
    <mergeCell ref="F822:Q823"/>
    <mergeCell ref="U820:X821"/>
    <mergeCell ref="F825:Q828"/>
    <mergeCell ref="R825:T825"/>
    <mergeCell ref="U825:X827"/>
    <mergeCell ref="F829:Q830"/>
    <mergeCell ref="R829:T829"/>
    <mergeCell ref="U829:X831"/>
    <mergeCell ref="F832:Q835"/>
    <mergeCell ref="R832:T832"/>
    <mergeCell ref="U832:X834"/>
    <mergeCell ref="R801:T801"/>
    <mergeCell ref="U801:X803"/>
    <mergeCell ref="F805:Q806"/>
    <mergeCell ref="R805:T805"/>
    <mergeCell ref="U805:X807"/>
    <mergeCell ref="G809:Q811"/>
    <mergeCell ref="G812:Q813"/>
    <mergeCell ref="U808:X809"/>
    <mergeCell ref="F817:Q818"/>
    <mergeCell ref="R817:T817"/>
    <mergeCell ref="U817:X819"/>
    <mergeCell ref="F819:Q821"/>
    <mergeCell ref="R797:T797"/>
    <mergeCell ref="F735:Q739"/>
    <mergeCell ref="U736:X739"/>
    <mergeCell ref="F742:H745"/>
    <mergeCell ref="J743:O743"/>
    <mergeCell ref="J744:L744"/>
    <mergeCell ref="N744:P744"/>
    <mergeCell ref="J745:K745"/>
    <mergeCell ref="L745:O745"/>
    <mergeCell ref="F746:H748"/>
    <mergeCell ref="J746:M746"/>
    <mergeCell ref="J747:P747"/>
    <mergeCell ref="J748:K748"/>
    <mergeCell ref="L748:O748"/>
    <mergeCell ref="F749:H750"/>
    <mergeCell ref="J749:L749"/>
    <mergeCell ref="M749:O749"/>
    <mergeCell ref="J750:P750"/>
    <mergeCell ref="R735:T735"/>
    <mergeCell ref="E797:Q798"/>
    <mergeCell ref="U797:X799"/>
    <mergeCell ref="G753:Q756"/>
    <mergeCell ref="G757:Q760"/>
    <mergeCell ref="G761:Q764"/>
    <mergeCell ref="R729:T729"/>
    <mergeCell ref="U729:X731"/>
    <mergeCell ref="F732:Q733"/>
    <mergeCell ref="U732:X733"/>
    <mergeCell ref="G644:Q645"/>
    <mergeCell ref="G646:Q660"/>
    <mergeCell ref="G662:Q671"/>
    <mergeCell ref="G673:Q689"/>
    <mergeCell ref="R691:T691"/>
    <mergeCell ref="U691:X693"/>
    <mergeCell ref="F694:Q696"/>
    <mergeCell ref="U697:X698"/>
    <mergeCell ref="G698:Q700"/>
    <mergeCell ref="G701:Q703"/>
    <mergeCell ref="E691:Q693"/>
    <mergeCell ref="F710:Q712"/>
    <mergeCell ref="F719:Q720"/>
    <mergeCell ref="U719:X721"/>
    <mergeCell ref="F721:Q722"/>
    <mergeCell ref="R719:T719"/>
    <mergeCell ref="F723:Q725"/>
    <mergeCell ref="R723:T723"/>
    <mergeCell ref="U723:X725"/>
    <mergeCell ref="U726:X727"/>
    <mergeCell ref="F638:Q639"/>
    <mergeCell ref="R638:T638"/>
    <mergeCell ref="F640:Q643"/>
    <mergeCell ref="R574:T574"/>
    <mergeCell ref="F577:Q585"/>
    <mergeCell ref="F586:Q592"/>
    <mergeCell ref="H594:Q595"/>
    <mergeCell ref="H597:Q598"/>
    <mergeCell ref="H600:Q602"/>
    <mergeCell ref="H603:Q604"/>
    <mergeCell ref="F606:Q612"/>
    <mergeCell ref="F622:Q623"/>
    <mergeCell ref="R625:T625"/>
    <mergeCell ref="F625:Q626"/>
    <mergeCell ref="U625:X627"/>
    <mergeCell ref="F627:Q629"/>
    <mergeCell ref="F630:Q632"/>
    <mergeCell ref="U628:X629"/>
    <mergeCell ref="F633:Q635"/>
    <mergeCell ref="R622:T622"/>
    <mergeCell ref="R633:T633"/>
    <mergeCell ref="U633:X634"/>
    <mergeCell ref="U635:X636"/>
    <mergeCell ref="F636:Q637"/>
    <mergeCell ref="R636:T636"/>
    <mergeCell ref="U622:X624"/>
    <mergeCell ref="F523:Q532"/>
    <mergeCell ref="U523:X524"/>
    <mergeCell ref="G534:Q540"/>
    <mergeCell ref="H542:Q544"/>
    <mergeCell ref="H545:Q546"/>
    <mergeCell ref="F613:Q620"/>
    <mergeCell ref="R519:T519"/>
    <mergeCell ref="U519:X520"/>
    <mergeCell ref="E5:Q8"/>
    <mergeCell ref="A9:X9"/>
    <mergeCell ref="F106:Q108"/>
    <mergeCell ref="R106:T106"/>
    <mergeCell ref="U106:X108"/>
    <mergeCell ref="U509:X510"/>
    <mergeCell ref="U511:X512"/>
    <mergeCell ref="F514:Q515"/>
    <mergeCell ref="R514:T514"/>
    <mergeCell ref="U514:X516"/>
    <mergeCell ref="F516:Q517"/>
    <mergeCell ref="U517:X518"/>
    <mergeCell ref="F341:Q344"/>
    <mergeCell ref="F207:Q209"/>
    <mergeCell ref="R207:T207"/>
    <mergeCell ref="U207:X209"/>
    <mergeCell ref="R1:T3"/>
    <mergeCell ref="A1:D3"/>
    <mergeCell ref="E1:Q3"/>
    <mergeCell ref="A4:X4"/>
    <mergeCell ref="U1:X3"/>
    <mergeCell ref="U5:X6"/>
    <mergeCell ref="R5:T5"/>
    <mergeCell ref="R102:T102"/>
    <mergeCell ref="U102:X104"/>
    <mergeCell ref="G82:Q83"/>
    <mergeCell ref="G84:Q86"/>
    <mergeCell ref="F87:Q89"/>
    <mergeCell ref="F90:Q91"/>
    <mergeCell ref="U90:X91"/>
    <mergeCell ref="F92:Q96"/>
    <mergeCell ref="U92:X94"/>
    <mergeCell ref="F97:Q101"/>
    <mergeCell ref="U97:X99"/>
    <mergeCell ref="F11:Q18"/>
    <mergeCell ref="F19:Q28"/>
    <mergeCell ref="F30:Q53"/>
    <mergeCell ref="F55:Q58"/>
    <mergeCell ref="U54:X55"/>
    <mergeCell ref="B60:D61"/>
    <mergeCell ref="B211:D213"/>
    <mergeCell ref="F211:Q214"/>
    <mergeCell ref="R211:T211"/>
    <mergeCell ref="U211:X213"/>
    <mergeCell ref="F215:Q218"/>
    <mergeCell ref="R215:T215"/>
    <mergeCell ref="U215:X217"/>
    <mergeCell ref="R1266:T1266"/>
    <mergeCell ref="U1248:X1249"/>
    <mergeCell ref="B1223:D1224"/>
    <mergeCell ref="E1223:Q1224"/>
    <mergeCell ref="R1223:T1223"/>
    <mergeCell ref="U1223:X1224"/>
    <mergeCell ref="F1225:Q1226"/>
    <mergeCell ref="U1225:X1226"/>
    <mergeCell ref="F1227:Q1228"/>
    <mergeCell ref="B1230:D1231"/>
    <mergeCell ref="G1240:Q1241"/>
    <mergeCell ref="R239:T239"/>
    <mergeCell ref="U239:X241"/>
    <mergeCell ref="B243:D245"/>
    <mergeCell ref="R243:T243"/>
    <mergeCell ref="U243:X245"/>
    <mergeCell ref="U246:X247"/>
    <mergeCell ref="G1271:Q1272"/>
    <mergeCell ref="F1276:Q1277"/>
    <mergeCell ref="R1276:T1276"/>
    <mergeCell ref="F1230:Q1231"/>
    <mergeCell ref="R1230:T1230"/>
    <mergeCell ref="U1230:X1231"/>
    <mergeCell ref="G1233:Q1234"/>
    <mergeCell ref="G1235:Q1237"/>
    <mergeCell ref="G1238:Q1239"/>
    <mergeCell ref="G1242:Q1244"/>
    <mergeCell ref="F1245:Q1247"/>
    <mergeCell ref="F1248:Q1248"/>
    <mergeCell ref="H1251:Q1252"/>
    <mergeCell ref="H1255:Q1257"/>
    <mergeCell ref="H1259:Q1260"/>
    <mergeCell ref="H1261:Q1263"/>
    <mergeCell ref="F1264:Q1265"/>
    <mergeCell ref="R1264:T1264"/>
    <mergeCell ref="F1266:Q1267"/>
    <mergeCell ref="R60:T60"/>
    <mergeCell ref="U60:X63"/>
    <mergeCell ref="F65:Q68"/>
    <mergeCell ref="F69:Q70"/>
    <mergeCell ref="U128:X130"/>
    <mergeCell ref="F129:Q134"/>
    <mergeCell ref="U131:X132"/>
    <mergeCell ref="F135:Q136"/>
    <mergeCell ref="R128:T128"/>
    <mergeCell ref="R135:T135"/>
    <mergeCell ref="U135:X137"/>
    <mergeCell ref="F137:Q140"/>
    <mergeCell ref="U138:X139"/>
    <mergeCell ref="F109:Q110"/>
    <mergeCell ref="U109:X110"/>
    <mergeCell ref="G111:Q112"/>
    <mergeCell ref="G113:Q115"/>
    <mergeCell ref="G116:Q127"/>
    <mergeCell ref="F72:Q76"/>
    <mergeCell ref="U72:X74"/>
    <mergeCell ref="R72:T72"/>
    <mergeCell ref="F80:Q81"/>
    <mergeCell ref="U80:X81"/>
    <mergeCell ref="E60:Q61"/>
    <mergeCell ref="F156:Q158"/>
    <mergeCell ref="U153:X154"/>
    <mergeCell ref="F159:Q162"/>
    <mergeCell ref="R159:T159"/>
    <mergeCell ref="B164:D167"/>
    <mergeCell ref="U164:X166"/>
    <mergeCell ref="F167:Q173"/>
    <mergeCell ref="A142:X142"/>
    <mergeCell ref="F143:Q144"/>
    <mergeCell ref="R143:T143"/>
    <mergeCell ref="U143:X145"/>
    <mergeCell ref="F145:Q147"/>
    <mergeCell ref="F148:Q150"/>
    <mergeCell ref="F151:Q152"/>
    <mergeCell ref="R151:T151"/>
    <mergeCell ref="U151:X152"/>
    <mergeCell ref="F153:Q155"/>
    <mergeCell ref="A163:X163"/>
    <mergeCell ref="R164:T164"/>
    <mergeCell ref="U146:X147"/>
    <mergeCell ref="R153:T153"/>
    <mergeCell ref="A143:D144"/>
    <mergeCell ref="F204:Q206"/>
    <mergeCell ref="R204:T204"/>
    <mergeCell ref="U204:X206"/>
    <mergeCell ref="B175:D176"/>
    <mergeCell ref="R175:T175"/>
    <mergeCell ref="U175:X177"/>
    <mergeCell ref="F179:Q180"/>
    <mergeCell ref="U179:X180"/>
    <mergeCell ref="F185:Q186"/>
    <mergeCell ref="B188:D189"/>
    <mergeCell ref="U188:X190"/>
    <mergeCell ref="R188:T188"/>
    <mergeCell ref="F189:Q190"/>
    <mergeCell ref="G192:Q193"/>
    <mergeCell ref="G194:Q195"/>
    <mergeCell ref="U191:X192"/>
    <mergeCell ref="F196:Q197"/>
    <mergeCell ref="B199:D200"/>
    <mergeCell ref="R199:T199"/>
    <mergeCell ref="U199:X200"/>
    <mergeCell ref="B204:D205"/>
    <mergeCell ref="B220:D221"/>
    <mergeCell ref="R220:T220"/>
    <mergeCell ref="U220:X222"/>
    <mergeCell ref="B224:D226"/>
    <mergeCell ref="F224:Q226"/>
    <mergeCell ref="R224:T224"/>
    <mergeCell ref="U224:X226"/>
    <mergeCell ref="F227:Q230"/>
    <mergeCell ref="R227:T227"/>
    <mergeCell ref="U227:X229"/>
    <mergeCell ref="B232:D235"/>
    <mergeCell ref="R232:T232"/>
    <mergeCell ref="U232:X234"/>
    <mergeCell ref="B239:D241"/>
    <mergeCell ref="U265:X266"/>
    <mergeCell ref="F274:Q278"/>
    <mergeCell ref="R274:T274"/>
    <mergeCell ref="U274:X276"/>
    <mergeCell ref="F279:Q280"/>
    <mergeCell ref="U279:X280"/>
    <mergeCell ref="F249:Q252"/>
    <mergeCell ref="B254:D255"/>
    <mergeCell ref="R254:T254"/>
    <mergeCell ref="U254:X256"/>
    <mergeCell ref="F257:Q259"/>
    <mergeCell ref="U257:X258"/>
    <mergeCell ref="B261:D262"/>
    <mergeCell ref="F261:Q264"/>
    <mergeCell ref="R261:T261"/>
    <mergeCell ref="U261:X263"/>
    <mergeCell ref="E243:Q244"/>
    <mergeCell ref="F245:Q248"/>
    <mergeCell ref="E254:Q256"/>
    <mergeCell ref="R312:T312"/>
    <mergeCell ref="B282:D283"/>
    <mergeCell ref="F282:Q285"/>
    <mergeCell ref="R282:T282"/>
    <mergeCell ref="U282:X284"/>
    <mergeCell ref="F286:Q289"/>
    <mergeCell ref="U286:X287"/>
    <mergeCell ref="F290:Q295"/>
    <mergeCell ref="R290:T290"/>
    <mergeCell ref="U290:X292"/>
    <mergeCell ref="F296:Q300"/>
    <mergeCell ref="U296:X297"/>
    <mergeCell ref="R301:T301"/>
    <mergeCell ref="U301:X303"/>
    <mergeCell ref="F305:Q306"/>
    <mergeCell ref="U305:X306"/>
    <mergeCell ref="F307:Q309"/>
    <mergeCell ref="R307:T307"/>
    <mergeCell ref="U307:X309"/>
    <mergeCell ref="F310:Q311"/>
    <mergeCell ref="R310:T310"/>
    <mergeCell ref="R320:T320"/>
    <mergeCell ref="U320:X322"/>
    <mergeCell ref="B324:D325"/>
    <mergeCell ref="F324:Q325"/>
    <mergeCell ref="R324:T324"/>
    <mergeCell ref="U324:X325"/>
    <mergeCell ref="F326:Q327"/>
    <mergeCell ref="R326:T326"/>
    <mergeCell ref="U326:X327"/>
    <mergeCell ref="E320:Q322"/>
    <mergeCell ref="R329:T329"/>
    <mergeCell ref="U329:X331"/>
    <mergeCell ref="F332:Q334"/>
    <mergeCell ref="U332:X333"/>
    <mergeCell ref="F335:Q337"/>
    <mergeCell ref="R335:T335"/>
    <mergeCell ref="U335:X337"/>
    <mergeCell ref="F338:Q340"/>
    <mergeCell ref="U338:X339"/>
    <mergeCell ref="F358:Q359"/>
    <mergeCell ref="R358:T358"/>
    <mergeCell ref="U358:X360"/>
    <mergeCell ref="F360:Q362"/>
    <mergeCell ref="U361:X362"/>
    <mergeCell ref="F363:Q365"/>
    <mergeCell ref="R363:T363"/>
    <mergeCell ref="U363:X365"/>
    <mergeCell ref="R366:T366"/>
    <mergeCell ref="U366:X368"/>
    <mergeCell ref="F367:Q368"/>
    <mergeCell ref="U383:X384"/>
    <mergeCell ref="U385:X387"/>
    <mergeCell ref="F386:Q391"/>
    <mergeCell ref="U388:X389"/>
    <mergeCell ref="F392:Q394"/>
    <mergeCell ref="R369:T369"/>
    <mergeCell ref="U369:X371"/>
    <mergeCell ref="F371:Q376"/>
    <mergeCell ref="U372:X373"/>
    <mergeCell ref="F1219:Q1221"/>
    <mergeCell ref="F510:Q511"/>
    <mergeCell ref="F512:Q513"/>
    <mergeCell ref="F496:Q499"/>
    <mergeCell ref="B501:D502"/>
    <mergeCell ref="F501:Q502"/>
    <mergeCell ref="U501:X503"/>
    <mergeCell ref="R501:T501"/>
    <mergeCell ref="F503:Q505"/>
    <mergeCell ref="U504:X505"/>
    <mergeCell ref="F506:Q507"/>
    <mergeCell ref="R506:T506"/>
    <mergeCell ref="U506:X508"/>
    <mergeCell ref="F508:Q509"/>
    <mergeCell ref="H547:Q549"/>
    <mergeCell ref="G551:Q568"/>
    <mergeCell ref="B570:D571"/>
    <mergeCell ref="F570:Q571"/>
    <mergeCell ref="R570:T570"/>
    <mergeCell ref="U570:X571"/>
    <mergeCell ref="U572:X573"/>
    <mergeCell ref="F572:Q573"/>
    <mergeCell ref="F574:Q575"/>
    <mergeCell ref="R572:T572"/>
    <mergeCell ref="A1200:X1200"/>
    <mergeCell ref="R1201:T1201"/>
    <mergeCell ref="U1202:X1203"/>
    <mergeCell ref="R472:T472"/>
    <mergeCell ref="U472:X473"/>
    <mergeCell ref="F1209:Q1212"/>
    <mergeCell ref="F1213:Q1214"/>
    <mergeCell ref="F62:Q62"/>
    <mergeCell ref="F63:Q64"/>
    <mergeCell ref="E164:Q166"/>
    <mergeCell ref="E175:Q178"/>
    <mergeCell ref="E188:Q188"/>
    <mergeCell ref="E199:Q202"/>
    <mergeCell ref="E220:Q222"/>
    <mergeCell ref="E232:Q237"/>
    <mergeCell ref="E239:Q240"/>
    <mergeCell ref="R400:T400"/>
    <mergeCell ref="U400:X402"/>
    <mergeCell ref="F377:Q378"/>
    <mergeCell ref="R377:T377"/>
    <mergeCell ref="U377:X379"/>
    <mergeCell ref="F379:Q382"/>
    <mergeCell ref="U380:X381"/>
    <mergeCell ref="F383:Q385"/>
    <mergeCell ref="F1215:Q1215"/>
    <mergeCell ref="B1198:D1199"/>
    <mergeCell ref="F482:Q487"/>
    <mergeCell ref="B453:D455"/>
    <mergeCell ref="F416:Q423"/>
    <mergeCell ref="F697:Q697"/>
    <mergeCell ref="G704:Q709"/>
    <mergeCell ref="E713:Q715"/>
    <mergeCell ref="F1134:Q1136"/>
    <mergeCell ref="F1137:Q1139"/>
    <mergeCell ref="F488:Q492"/>
    <mergeCell ref="F493:Q495"/>
    <mergeCell ref="E472:Q473"/>
    <mergeCell ref="F480:Q480"/>
    <mergeCell ref="B465:D466"/>
    <mergeCell ref="F465:Q467"/>
    <mergeCell ref="F468:Q470"/>
    <mergeCell ref="B460:D461"/>
    <mergeCell ref="F455:Q456"/>
    <mergeCell ref="F457:Q458"/>
    <mergeCell ref="E460:Q463"/>
    <mergeCell ref="G992:Q1000"/>
    <mergeCell ref="E449:Q450"/>
    <mergeCell ref="E453:Q454"/>
    <mergeCell ref="B329:D331"/>
    <mergeCell ref="F329:Q331"/>
    <mergeCell ref="F315:Q318"/>
    <mergeCell ref="B320:D322"/>
    <mergeCell ref="F301:Q304"/>
    <mergeCell ref="F312:Q314"/>
    <mergeCell ref="F265:Q268"/>
    <mergeCell ref="E1201:Q1203"/>
    <mergeCell ref="F1205:Q1208"/>
    <mergeCell ref="F438:Q439"/>
    <mergeCell ref="F441:Q443"/>
    <mergeCell ref="F444:Q447"/>
    <mergeCell ref="B449:D451"/>
    <mergeCell ref="B369:D370"/>
    <mergeCell ref="F369:Q370"/>
    <mergeCell ref="F519:Q522"/>
    <mergeCell ref="F726:Q728"/>
    <mergeCell ref="F729:Q731"/>
    <mergeCell ref="F740:Q741"/>
    <mergeCell ref="B801:D803"/>
    <mergeCell ref="G765:Q774"/>
    <mergeCell ref="G775:Q778"/>
    <mergeCell ref="F780:Q781"/>
    <mergeCell ref="G783:Q786"/>
    <mergeCell ref="B396:D397"/>
    <mergeCell ref="F396:Q399"/>
    <mergeCell ref="U482:X483"/>
    <mergeCell ref="R465:T465"/>
    <mergeCell ref="U465:X467"/>
    <mergeCell ref="R468:T468"/>
    <mergeCell ref="U468:X470"/>
    <mergeCell ref="R453:T453"/>
    <mergeCell ref="U453:X455"/>
    <mergeCell ref="R460:T460"/>
    <mergeCell ref="U460:X461"/>
    <mergeCell ref="R438:T438"/>
    <mergeCell ref="U438:X440"/>
    <mergeCell ref="U441:X442"/>
    <mergeCell ref="R441:T441"/>
    <mergeCell ref="R449:T449"/>
    <mergeCell ref="U449:X450"/>
    <mergeCell ref="U416:X417"/>
    <mergeCell ref="F424:Q425"/>
    <mergeCell ref="R424:T424"/>
    <mergeCell ref="U424:X426"/>
    <mergeCell ref="F426:Q429"/>
    <mergeCell ref="U396:X399"/>
    <mergeCell ref="F400:Q402"/>
    <mergeCell ref="U341:X342"/>
    <mergeCell ref="U345:X346"/>
    <mergeCell ref="R341:T342"/>
    <mergeCell ref="R345:T346"/>
    <mergeCell ref="R713:T713"/>
    <mergeCell ref="F716:Q717"/>
    <mergeCell ref="U713:X715"/>
    <mergeCell ref="U716:X717"/>
    <mergeCell ref="G814:Q816"/>
    <mergeCell ref="U427:X428"/>
    <mergeCell ref="U430:X431"/>
    <mergeCell ref="F430:Q437"/>
    <mergeCell ref="F403:Q406"/>
    <mergeCell ref="U403:X404"/>
    <mergeCell ref="F407:Q409"/>
    <mergeCell ref="R407:T407"/>
    <mergeCell ref="U407:X409"/>
    <mergeCell ref="F410:Q412"/>
    <mergeCell ref="U410:X411"/>
    <mergeCell ref="F413:Q414"/>
    <mergeCell ref="R413:T413"/>
    <mergeCell ref="U413:X415"/>
    <mergeCell ref="R383:T383"/>
    <mergeCell ref="R396:T396"/>
  </mergeCells>
  <phoneticPr fontId="1"/>
  <dataValidations count="5">
    <dataValidation type="list" allowBlank="1" showInputMessage="1" showErrorMessage="1" sqref="R5:T5 R1223:T1223 R1230:T1230 R1264:T1264 R1266:T1266 R1276:T1276 R128:T128 R135:T135 R143:T143 R151:T151 R153:T153 R159:T159 R60:T60 R72:T72 R102:T102 R106:T106 R164:T164 R175:T175 R188:T188 R199:T199 R204:T204 R207:T207 R211:T211 R215:T215 R220:T220 R224:T224 R227:T227 R232:T232 R239:T239 R243:T243 R254:T254 R261:T261 R274:T274 R282:T282 R290:T290 R301:T301 R307:T307 R310:T310 R312:T312 R320:T320 R324:T324 R326:T326 R329:T329 R335:T335 R358:T358 R363:T363 R366:T366 R369:T369 R377:T377 R383:T383 R396:T396 R400:T400 R407:T407 R413:T413 R424:T424 R438:T438 R441:T441 R449:T449 R453:T453 R460:T460 R465:T465 R468:T468 R472:T472 R501:T501 R506:T506 R514:T514 R519:T519 R570:T570 R572:T572 R574:T574 R625:T625 R622:T622 R633:T633 R636:T636 R638:T638 R691:T691 R719:T719 R723:T723 R729:T729 R735:T735 R797:T797 R801:T801 R805:T805 R817:T817 R825:T825 R829:T829 R832:T832 R836:T836 R840:T840 R847:T847 R857:T857 R863:T863 R869:T869 R874:T874 R877:T877 R891:T891 R894:T894 R897:T897 R899:T899 R901:T901 R1005:T1005 R1011:T1011 R1014:T1014 R1036:T1036 R1046:T1046 R1055:T1055 R1061:T1061 R1067:T1067 R1072:T1072 R1077:T1077 R1085:T1085 R1092:T1092 R1097:T1097 R1106:T1106 R1110:T1110 R1113:T1113 R1116:T1116 R1128:T1128 R1131:T1131 R1140:T1140 R1143:T1143 R1146:T1146 R1150:T1150 R1154:T1154 R1157:T1157 R1183:T1183 R1186:T1186 R1201:T1201 R713:T713" xr:uid="{DB3D8FB0-C4FD-420B-B5AC-CBB217DF6BE9}">
      <formula1>"はい・いいえ,はい,いいえ,該当なし,"</formula1>
    </dataValidation>
    <dataValidation type="custom" showInputMessage="1" showErrorMessage="1" sqref="I743" xr:uid="{5A640F5A-7C70-4330-82F8-E27547638978}">
      <formula1>"○"</formula1>
    </dataValidation>
    <dataValidation type="list" showInputMessage="1" showErrorMessage="1" sqref="I742 I744:I750 M744" xr:uid="{59DFCD1A-89CF-4C6E-B755-7A54E9C68BB5}">
      <formula1>"○"</formula1>
    </dataValidation>
    <dataValidation type="list" allowBlank="1" showInputMessage="1" showErrorMessage="1" sqref="F1269:F1271 F1273" xr:uid="{41B0FBD5-9B2D-4A83-8A88-EA6DC0A11CE6}">
      <formula1>"○"</formula1>
    </dataValidation>
    <dataValidation type="list" allowBlank="1" showInputMessage="1" showErrorMessage="1" sqref="R341:T342 R345:T346 R1134:T1135 R1137:T1138" xr:uid="{CE3E7EC3-59A7-4941-89B8-9782669B3810}">
      <formula1>"はい・いいえ・該当なし,はい,いいえ,該当なし,"</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EAC6-9801-4C05-B113-FA7B79FB47A8}">
  <sheetPr codeName="Sheet1">
    <pageSetUpPr fitToPage="1"/>
  </sheetPr>
  <dimension ref="A1:AK1081"/>
  <sheetViews>
    <sheetView view="pageBreakPreview" topLeftCell="A648" zoomScaleNormal="100" zoomScaleSheetLayoutView="100" workbookViewId="0">
      <selection activeCell="B655" sqref="B655"/>
    </sheetView>
  </sheetViews>
  <sheetFormatPr defaultRowHeight="13.5" x14ac:dyDescent="0.15"/>
  <cols>
    <col min="1" max="1" width="5" style="53" customWidth="1"/>
    <col min="2" max="24" width="5" style="11" customWidth="1"/>
  </cols>
  <sheetData>
    <row r="1" spans="1:24" s="39" customFormat="1" ht="18" customHeight="1" x14ac:dyDescent="0.15">
      <c r="A1" s="440" t="s">
        <v>0</v>
      </c>
      <c r="B1" s="441"/>
      <c r="C1" s="441"/>
      <c r="D1" s="446"/>
      <c r="E1" s="440" t="s">
        <v>2</v>
      </c>
      <c r="F1" s="441"/>
      <c r="G1" s="441"/>
      <c r="H1" s="441"/>
      <c r="I1" s="441"/>
      <c r="J1" s="441"/>
      <c r="K1" s="441"/>
      <c r="L1" s="441"/>
      <c r="M1" s="441"/>
      <c r="N1" s="441"/>
      <c r="O1" s="441"/>
      <c r="P1" s="441"/>
      <c r="Q1" s="446"/>
      <c r="R1" s="440" t="s">
        <v>1</v>
      </c>
      <c r="S1" s="441"/>
      <c r="T1" s="441"/>
      <c r="U1" s="440" t="s">
        <v>73</v>
      </c>
      <c r="V1" s="449"/>
      <c r="W1" s="449"/>
      <c r="X1" s="450"/>
    </row>
    <row r="2" spans="1:24" s="39" customFormat="1" ht="18" customHeight="1" x14ac:dyDescent="0.15">
      <c r="A2" s="442"/>
      <c r="B2" s="443"/>
      <c r="C2" s="443"/>
      <c r="D2" s="447"/>
      <c r="E2" s="442"/>
      <c r="F2" s="443"/>
      <c r="G2" s="443"/>
      <c r="H2" s="443"/>
      <c r="I2" s="443"/>
      <c r="J2" s="443"/>
      <c r="K2" s="443"/>
      <c r="L2" s="443"/>
      <c r="M2" s="443"/>
      <c r="N2" s="443"/>
      <c r="O2" s="443"/>
      <c r="P2" s="443"/>
      <c r="Q2" s="447"/>
      <c r="R2" s="442"/>
      <c r="S2" s="443"/>
      <c r="T2" s="443"/>
      <c r="U2" s="451"/>
      <c r="V2" s="452"/>
      <c r="W2" s="452"/>
      <c r="X2" s="453"/>
    </row>
    <row r="3" spans="1:24" s="5" customFormat="1" ht="18" customHeight="1" x14ac:dyDescent="0.15">
      <c r="A3" s="444"/>
      <c r="B3" s="445"/>
      <c r="C3" s="445"/>
      <c r="D3" s="448"/>
      <c r="E3" s="444"/>
      <c r="F3" s="445"/>
      <c r="G3" s="445"/>
      <c r="H3" s="445"/>
      <c r="I3" s="445"/>
      <c r="J3" s="445"/>
      <c r="K3" s="445"/>
      <c r="L3" s="445"/>
      <c r="M3" s="445"/>
      <c r="N3" s="445"/>
      <c r="O3" s="445"/>
      <c r="P3" s="445"/>
      <c r="Q3" s="448"/>
      <c r="R3" s="444"/>
      <c r="S3" s="445"/>
      <c r="T3" s="445"/>
      <c r="U3" s="454"/>
      <c r="V3" s="455"/>
      <c r="W3" s="455"/>
      <c r="X3" s="456"/>
    </row>
    <row r="4" spans="1:24" s="2" customFormat="1" ht="18" customHeight="1" x14ac:dyDescent="0.15">
      <c r="A4" s="552" t="s">
        <v>676</v>
      </c>
      <c r="B4" s="553"/>
      <c r="C4" s="553"/>
      <c r="D4" s="553"/>
      <c r="E4" s="553"/>
      <c r="F4" s="553"/>
      <c r="G4" s="553"/>
      <c r="H4" s="553"/>
      <c r="I4" s="553"/>
      <c r="J4" s="553"/>
      <c r="K4" s="553"/>
      <c r="L4" s="553"/>
      <c r="M4" s="553"/>
      <c r="N4" s="553"/>
      <c r="O4" s="553"/>
      <c r="P4" s="553"/>
      <c r="Q4" s="553"/>
      <c r="R4" s="553"/>
      <c r="S4" s="553"/>
      <c r="T4" s="553"/>
      <c r="U4" s="553"/>
      <c r="V4" s="553"/>
      <c r="W4" s="553"/>
      <c r="X4" s="554"/>
    </row>
    <row r="5" spans="1:24" s="39" customFormat="1" ht="18" customHeight="1" x14ac:dyDescent="0.15">
      <c r="A5" s="6">
        <v>1</v>
      </c>
      <c r="B5" s="109" t="s">
        <v>677</v>
      </c>
      <c r="C5" s="154"/>
      <c r="D5" s="155"/>
      <c r="E5" s="13">
        <v>-1</v>
      </c>
      <c r="F5" s="557" t="s">
        <v>678</v>
      </c>
      <c r="G5" s="557"/>
      <c r="H5" s="557"/>
      <c r="I5" s="557"/>
      <c r="J5" s="557"/>
      <c r="K5" s="557"/>
      <c r="L5" s="557"/>
      <c r="M5" s="557"/>
      <c r="N5" s="557"/>
      <c r="O5" s="557"/>
      <c r="P5" s="557"/>
      <c r="Q5" s="558"/>
      <c r="R5" s="367" t="s">
        <v>89</v>
      </c>
      <c r="S5" s="368"/>
      <c r="T5" s="369"/>
      <c r="U5" s="38" t="s">
        <v>679</v>
      </c>
      <c r="V5" s="156"/>
      <c r="W5" s="156"/>
      <c r="X5" s="157"/>
    </row>
    <row r="6" spans="1:24" s="39" customFormat="1" ht="18" customHeight="1" x14ac:dyDescent="0.15">
      <c r="A6" s="6"/>
      <c r="B6" s="154"/>
      <c r="C6" s="154"/>
      <c r="D6" s="155"/>
      <c r="E6" s="6"/>
      <c r="F6" s="511"/>
      <c r="G6" s="511"/>
      <c r="H6" s="511"/>
      <c r="I6" s="511"/>
      <c r="J6" s="511"/>
      <c r="K6" s="511"/>
      <c r="L6" s="511"/>
      <c r="M6" s="511"/>
      <c r="N6" s="511"/>
      <c r="O6" s="511"/>
      <c r="P6" s="511"/>
      <c r="Q6" s="390"/>
      <c r="R6" s="151"/>
      <c r="S6" s="151"/>
      <c r="T6" s="151"/>
      <c r="U6" s="38"/>
      <c r="V6" s="156"/>
      <c r="W6" s="156"/>
      <c r="X6" s="157"/>
    </row>
    <row r="7" spans="1:24" s="39" customFormat="1" ht="18" customHeight="1" x14ac:dyDescent="0.15">
      <c r="A7" s="6"/>
      <c r="B7" s="154"/>
      <c r="C7" s="154"/>
      <c r="D7" s="155"/>
      <c r="E7" s="6"/>
      <c r="F7" s="511"/>
      <c r="G7" s="511"/>
      <c r="H7" s="511"/>
      <c r="I7" s="511"/>
      <c r="J7" s="511"/>
      <c r="K7" s="511"/>
      <c r="L7" s="511"/>
      <c r="M7" s="511"/>
      <c r="N7" s="511"/>
      <c r="O7" s="511"/>
      <c r="P7" s="511"/>
      <c r="Q7" s="390"/>
      <c r="R7" s="151"/>
      <c r="S7" s="151"/>
      <c r="T7" s="151"/>
      <c r="U7" s="38"/>
      <c r="V7" s="156"/>
      <c r="W7" s="156"/>
      <c r="X7" s="157"/>
    </row>
    <row r="8" spans="1:24" s="39" customFormat="1" ht="18" customHeight="1" x14ac:dyDescent="0.15">
      <c r="A8" s="6"/>
      <c r="B8" s="154"/>
      <c r="C8" s="154"/>
      <c r="D8" s="155"/>
      <c r="E8" s="6"/>
      <c r="F8" s="511"/>
      <c r="G8" s="511"/>
      <c r="H8" s="511"/>
      <c r="I8" s="511"/>
      <c r="J8" s="511"/>
      <c r="K8" s="511"/>
      <c r="L8" s="511"/>
      <c r="M8" s="511"/>
      <c r="N8" s="511"/>
      <c r="O8" s="511"/>
      <c r="P8" s="511"/>
      <c r="Q8" s="390"/>
      <c r="R8" s="151"/>
      <c r="S8" s="151"/>
      <c r="T8" s="151"/>
      <c r="U8" s="38"/>
      <c r="V8" s="156"/>
      <c r="W8" s="156"/>
      <c r="X8" s="157"/>
    </row>
    <row r="9" spans="1:24" s="39" customFormat="1" ht="18" customHeight="1" x14ac:dyDescent="0.15">
      <c r="A9" s="6"/>
      <c r="B9" s="154"/>
      <c r="C9" s="154"/>
      <c r="D9" s="155"/>
      <c r="E9" s="13">
        <v>-2</v>
      </c>
      <c r="F9" s="511" t="s">
        <v>680</v>
      </c>
      <c r="G9" s="511"/>
      <c r="H9" s="511"/>
      <c r="I9" s="511"/>
      <c r="J9" s="511"/>
      <c r="K9" s="511"/>
      <c r="L9" s="511"/>
      <c r="M9" s="511"/>
      <c r="N9" s="511"/>
      <c r="O9" s="511"/>
      <c r="P9" s="511"/>
      <c r="Q9" s="390"/>
      <c r="R9" s="367" t="s">
        <v>89</v>
      </c>
      <c r="S9" s="368"/>
      <c r="T9" s="369"/>
      <c r="U9" s="38" t="s">
        <v>681</v>
      </c>
      <c r="V9" s="156"/>
      <c r="W9" s="156"/>
      <c r="X9" s="157"/>
    </row>
    <row r="10" spans="1:24" s="39" customFormat="1" ht="18" customHeight="1" x14ac:dyDescent="0.15">
      <c r="A10" s="6"/>
      <c r="B10" s="154"/>
      <c r="C10" s="154"/>
      <c r="D10" s="155"/>
      <c r="E10" s="6"/>
      <c r="F10" s="511"/>
      <c r="G10" s="511"/>
      <c r="H10" s="511"/>
      <c r="I10" s="511"/>
      <c r="J10" s="511"/>
      <c r="K10" s="511"/>
      <c r="L10" s="511"/>
      <c r="M10" s="511"/>
      <c r="N10" s="511"/>
      <c r="O10" s="511"/>
      <c r="P10" s="511"/>
      <c r="Q10" s="390"/>
      <c r="R10" s="151"/>
      <c r="S10" s="151"/>
      <c r="T10" s="151"/>
      <c r="U10" s="38"/>
      <c r="V10" s="156"/>
      <c r="W10" s="156"/>
      <c r="X10" s="157"/>
    </row>
    <row r="11" spans="1:24" s="39" customFormat="1" ht="18" customHeight="1" x14ac:dyDescent="0.15">
      <c r="A11" s="6"/>
      <c r="B11" s="154"/>
      <c r="C11" s="154"/>
      <c r="D11" s="155"/>
      <c r="E11" s="6"/>
      <c r="F11" s="511"/>
      <c r="G11" s="511"/>
      <c r="H11" s="511"/>
      <c r="I11" s="511"/>
      <c r="J11" s="511"/>
      <c r="K11" s="511"/>
      <c r="L11" s="511"/>
      <c r="M11" s="511"/>
      <c r="N11" s="511"/>
      <c r="O11" s="511"/>
      <c r="P11" s="511"/>
      <c r="Q11" s="390"/>
      <c r="R11" s="151"/>
      <c r="S11" s="151"/>
      <c r="T11" s="151"/>
      <c r="U11" s="38"/>
      <c r="V11" s="156"/>
      <c r="W11" s="156"/>
      <c r="X11" s="157"/>
    </row>
    <row r="12" spans="1:24" s="39" customFormat="1" ht="18" customHeight="1" x14ac:dyDescent="0.15">
      <c r="A12" s="6"/>
      <c r="B12" s="154"/>
      <c r="C12" s="154"/>
      <c r="D12" s="155"/>
      <c r="E12" s="13">
        <v>-3</v>
      </c>
      <c r="F12" s="511" t="s">
        <v>682</v>
      </c>
      <c r="G12" s="511"/>
      <c r="H12" s="511"/>
      <c r="I12" s="511"/>
      <c r="J12" s="511"/>
      <c r="K12" s="511"/>
      <c r="L12" s="511"/>
      <c r="M12" s="511"/>
      <c r="N12" s="511"/>
      <c r="O12" s="511"/>
      <c r="P12" s="511"/>
      <c r="Q12" s="390"/>
      <c r="R12" s="367" t="s">
        <v>89</v>
      </c>
      <c r="S12" s="368"/>
      <c r="T12" s="369"/>
      <c r="U12" s="38" t="s">
        <v>683</v>
      </c>
      <c r="V12" s="156"/>
      <c r="W12" s="156"/>
      <c r="X12" s="157"/>
    </row>
    <row r="13" spans="1:24" s="39" customFormat="1" ht="18" customHeight="1" x14ac:dyDescent="0.15">
      <c r="A13" s="6"/>
      <c r="B13" s="154"/>
      <c r="C13" s="154"/>
      <c r="D13" s="155"/>
      <c r="E13" s="6"/>
      <c r="F13" s="511"/>
      <c r="G13" s="511"/>
      <c r="H13" s="511"/>
      <c r="I13" s="511"/>
      <c r="J13" s="511"/>
      <c r="K13" s="511"/>
      <c r="L13" s="511"/>
      <c r="M13" s="511"/>
      <c r="N13" s="511"/>
      <c r="O13" s="511"/>
      <c r="P13" s="511"/>
      <c r="Q13" s="390"/>
      <c r="R13" s="151"/>
      <c r="S13" s="151"/>
      <c r="T13" s="151"/>
      <c r="U13" s="38"/>
      <c r="V13" s="156"/>
      <c r="W13" s="156"/>
      <c r="X13" s="157"/>
    </row>
    <row r="14" spans="1:24" s="39" customFormat="1" ht="18" customHeight="1" x14ac:dyDescent="0.15">
      <c r="A14" s="6"/>
      <c r="B14" s="154"/>
      <c r="C14" s="154"/>
      <c r="D14" s="155"/>
      <c r="E14" s="6"/>
      <c r="F14" s="511"/>
      <c r="G14" s="511"/>
      <c r="H14" s="511"/>
      <c r="I14" s="511"/>
      <c r="J14" s="511"/>
      <c r="K14" s="511"/>
      <c r="L14" s="511"/>
      <c r="M14" s="511"/>
      <c r="N14" s="511"/>
      <c r="O14" s="511"/>
      <c r="P14" s="511"/>
      <c r="Q14" s="390"/>
      <c r="R14" s="151"/>
      <c r="S14" s="151"/>
      <c r="T14" s="151"/>
      <c r="U14" s="38"/>
      <c r="V14" s="156"/>
      <c r="W14" s="156"/>
      <c r="X14" s="157"/>
    </row>
    <row r="15" spans="1:24" s="39" customFormat="1" ht="18" customHeight="1" x14ac:dyDescent="0.15">
      <c r="A15" s="6"/>
      <c r="B15" s="154"/>
      <c r="C15" s="154"/>
      <c r="D15" s="155"/>
      <c r="E15" s="6"/>
      <c r="F15" s="149"/>
      <c r="G15" s="149"/>
      <c r="H15" s="149"/>
      <c r="I15" s="149"/>
      <c r="J15" s="149"/>
      <c r="K15" s="149"/>
      <c r="L15" s="149"/>
      <c r="M15" s="149"/>
      <c r="N15" s="149"/>
      <c r="O15" s="149"/>
      <c r="P15" s="149"/>
      <c r="Q15" s="133"/>
      <c r="R15" s="151"/>
      <c r="S15" s="151"/>
      <c r="T15" s="151"/>
      <c r="U15" s="38"/>
      <c r="V15" s="156"/>
      <c r="W15" s="156"/>
      <c r="X15" s="157"/>
    </row>
    <row r="16" spans="1:24" s="39" customFormat="1" ht="18" customHeight="1" x14ac:dyDescent="0.15">
      <c r="A16" s="6">
        <v>2</v>
      </c>
      <c r="B16" s="555" t="s">
        <v>718</v>
      </c>
      <c r="C16" s="555"/>
      <c r="D16" s="556"/>
      <c r="E16" s="13">
        <v>-1</v>
      </c>
      <c r="F16" s="511" t="s">
        <v>684</v>
      </c>
      <c r="G16" s="511"/>
      <c r="H16" s="511"/>
      <c r="I16" s="511"/>
      <c r="J16" s="511"/>
      <c r="K16" s="511"/>
      <c r="L16" s="511"/>
      <c r="M16" s="511"/>
      <c r="N16" s="511"/>
      <c r="O16" s="511"/>
      <c r="P16" s="511"/>
      <c r="Q16" s="390"/>
      <c r="R16" s="367" t="s">
        <v>89</v>
      </c>
      <c r="S16" s="368"/>
      <c r="T16" s="369"/>
      <c r="U16" s="38" t="s">
        <v>685</v>
      </c>
      <c r="V16" s="156"/>
      <c r="W16" s="156"/>
      <c r="X16" s="157"/>
    </row>
    <row r="17" spans="1:24" s="39" customFormat="1" ht="18" customHeight="1" x14ac:dyDescent="0.15">
      <c r="A17" s="6"/>
      <c r="B17" s="555"/>
      <c r="C17" s="555"/>
      <c r="D17" s="556"/>
      <c r="E17" s="6"/>
      <c r="F17" s="511"/>
      <c r="G17" s="511"/>
      <c r="H17" s="511"/>
      <c r="I17" s="511"/>
      <c r="J17" s="511"/>
      <c r="K17" s="511"/>
      <c r="L17" s="511"/>
      <c r="M17" s="511"/>
      <c r="N17" s="511"/>
      <c r="O17" s="511"/>
      <c r="P17" s="511"/>
      <c r="Q17" s="390"/>
      <c r="R17" s="151"/>
      <c r="S17" s="151"/>
      <c r="T17" s="151"/>
      <c r="U17" s="38"/>
      <c r="V17" s="156"/>
      <c r="W17" s="156"/>
      <c r="X17" s="157"/>
    </row>
    <row r="18" spans="1:24" s="39" customFormat="1" ht="18" customHeight="1" x14ac:dyDescent="0.15">
      <c r="A18" s="6"/>
      <c r="B18" s="555"/>
      <c r="C18" s="555"/>
      <c r="D18" s="556"/>
      <c r="E18" s="6"/>
      <c r="F18" s="511"/>
      <c r="G18" s="511"/>
      <c r="H18" s="511"/>
      <c r="I18" s="511"/>
      <c r="J18" s="511"/>
      <c r="K18" s="511"/>
      <c r="L18" s="511"/>
      <c r="M18" s="511"/>
      <c r="N18" s="511"/>
      <c r="O18" s="511"/>
      <c r="P18" s="511"/>
      <c r="Q18" s="390"/>
      <c r="R18" s="151"/>
      <c r="S18" s="151"/>
      <c r="T18" s="151"/>
      <c r="U18" s="38"/>
      <c r="V18" s="156"/>
      <c r="W18" s="156"/>
      <c r="X18" s="157"/>
    </row>
    <row r="19" spans="1:24" s="39" customFormat="1" ht="18" customHeight="1" x14ac:dyDescent="0.15">
      <c r="A19" s="6"/>
      <c r="B19" s="555"/>
      <c r="C19" s="555"/>
      <c r="D19" s="556"/>
      <c r="E19" s="6"/>
      <c r="F19" s="511"/>
      <c r="G19" s="511"/>
      <c r="H19" s="511"/>
      <c r="I19" s="511"/>
      <c r="J19" s="511"/>
      <c r="K19" s="511"/>
      <c r="L19" s="511"/>
      <c r="M19" s="511"/>
      <c r="N19" s="511"/>
      <c r="O19" s="511"/>
      <c r="P19" s="511"/>
      <c r="Q19" s="390"/>
      <c r="R19" s="151"/>
      <c r="S19" s="151"/>
      <c r="T19" s="151"/>
      <c r="U19" s="38"/>
      <c r="V19" s="156"/>
      <c r="W19" s="156"/>
      <c r="X19" s="157"/>
    </row>
    <row r="20" spans="1:24" s="39" customFormat="1" ht="18" customHeight="1" x14ac:dyDescent="0.15">
      <c r="A20" s="6"/>
      <c r="B20" s="555"/>
      <c r="C20" s="555"/>
      <c r="D20" s="556"/>
      <c r="E20" s="6"/>
      <c r="F20" s="511"/>
      <c r="G20" s="511"/>
      <c r="H20" s="511"/>
      <c r="I20" s="511"/>
      <c r="J20" s="511"/>
      <c r="K20" s="511"/>
      <c r="L20" s="511"/>
      <c r="M20" s="511"/>
      <c r="N20" s="511"/>
      <c r="O20" s="511"/>
      <c r="P20" s="511"/>
      <c r="Q20" s="390"/>
      <c r="R20" s="151"/>
      <c r="S20" s="151"/>
      <c r="T20" s="151"/>
      <c r="U20" s="38"/>
      <c r="V20" s="156"/>
      <c r="W20" s="156"/>
      <c r="X20" s="157"/>
    </row>
    <row r="21" spans="1:24" s="39" customFormat="1" ht="18" customHeight="1" x14ac:dyDescent="0.15">
      <c r="A21" s="6"/>
      <c r="B21" s="154"/>
      <c r="C21" s="154"/>
      <c r="D21" s="155"/>
      <c r="E21" s="6"/>
      <c r="F21" s="511"/>
      <c r="G21" s="511"/>
      <c r="H21" s="511"/>
      <c r="I21" s="511"/>
      <c r="J21" s="511"/>
      <c r="K21" s="511"/>
      <c r="L21" s="511"/>
      <c r="M21" s="511"/>
      <c r="N21" s="511"/>
      <c r="O21" s="511"/>
      <c r="P21" s="511"/>
      <c r="Q21" s="390"/>
      <c r="R21" s="151"/>
      <c r="S21" s="151"/>
      <c r="T21" s="151"/>
      <c r="U21" s="38"/>
      <c r="V21" s="156"/>
      <c r="W21" s="156"/>
      <c r="X21" s="157"/>
    </row>
    <row r="22" spans="1:24" s="39" customFormat="1" ht="18" customHeight="1" x14ac:dyDescent="0.15">
      <c r="A22" s="6"/>
      <c r="B22" s="154"/>
      <c r="C22" s="154"/>
      <c r="D22" s="155"/>
      <c r="E22" s="6"/>
      <c r="F22" s="511"/>
      <c r="G22" s="511"/>
      <c r="H22" s="511"/>
      <c r="I22" s="511"/>
      <c r="J22" s="511"/>
      <c r="K22" s="511"/>
      <c r="L22" s="511"/>
      <c r="M22" s="511"/>
      <c r="N22" s="511"/>
      <c r="O22" s="511"/>
      <c r="P22" s="511"/>
      <c r="Q22" s="390"/>
      <c r="R22" s="151"/>
      <c r="S22" s="151"/>
      <c r="T22" s="151"/>
      <c r="U22" s="38"/>
      <c r="V22" s="156"/>
      <c r="W22" s="156"/>
      <c r="X22" s="157"/>
    </row>
    <row r="23" spans="1:24" s="39" customFormat="1" ht="18" customHeight="1" x14ac:dyDescent="0.15">
      <c r="A23" s="6"/>
      <c r="B23" s="154"/>
      <c r="C23" s="154"/>
      <c r="D23" s="155"/>
      <c r="E23" s="30" t="s">
        <v>27</v>
      </c>
      <c r="F23" s="16" t="s">
        <v>686</v>
      </c>
      <c r="G23" s="149"/>
      <c r="H23" s="149"/>
      <c r="I23" s="149"/>
      <c r="J23" s="149"/>
      <c r="K23" s="149"/>
      <c r="L23" s="149"/>
      <c r="M23" s="149"/>
      <c r="N23" s="149"/>
      <c r="O23" s="149"/>
      <c r="P23" s="149"/>
      <c r="Q23" s="133"/>
      <c r="R23" s="151"/>
      <c r="S23" s="151"/>
      <c r="T23" s="151"/>
      <c r="U23" s="38" t="s">
        <v>688</v>
      </c>
      <c r="V23" s="156"/>
      <c r="W23" s="156"/>
      <c r="X23" s="157"/>
    </row>
    <row r="24" spans="1:24" s="39" customFormat="1" ht="18" customHeight="1" x14ac:dyDescent="0.15">
      <c r="A24" s="6"/>
      <c r="B24" s="154"/>
      <c r="C24" s="154"/>
      <c r="D24" s="155"/>
      <c r="E24" s="6"/>
      <c r="F24" s="511" t="s">
        <v>687</v>
      </c>
      <c r="G24" s="511"/>
      <c r="H24" s="511"/>
      <c r="I24" s="511"/>
      <c r="J24" s="511"/>
      <c r="K24" s="511"/>
      <c r="L24" s="511"/>
      <c r="M24" s="511"/>
      <c r="N24" s="511"/>
      <c r="O24" s="511"/>
      <c r="P24" s="511"/>
      <c r="Q24" s="390"/>
      <c r="R24" s="151"/>
      <c r="S24" s="151"/>
      <c r="T24" s="151"/>
      <c r="U24" s="38"/>
      <c r="V24" s="156"/>
      <c r="W24" s="156"/>
      <c r="X24" s="157"/>
    </row>
    <row r="25" spans="1:24" s="39" customFormat="1" ht="18" customHeight="1" x14ac:dyDescent="0.15">
      <c r="A25" s="6"/>
      <c r="B25" s="154"/>
      <c r="C25" s="154"/>
      <c r="D25" s="155"/>
      <c r="E25" s="6"/>
      <c r="F25" s="511"/>
      <c r="G25" s="511"/>
      <c r="H25" s="511"/>
      <c r="I25" s="511"/>
      <c r="J25" s="511"/>
      <c r="K25" s="511"/>
      <c r="L25" s="511"/>
      <c r="M25" s="511"/>
      <c r="N25" s="511"/>
      <c r="O25" s="511"/>
      <c r="P25" s="511"/>
      <c r="Q25" s="390"/>
      <c r="R25" s="151"/>
      <c r="S25" s="151"/>
      <c r="T25" s="151"/>
      <c r="U25" s="38"/>
      <c r="V25" s="156"/>
      <c r="W25" s="156"/>
      <c r="X25" s="157"/>
    </row>
    <row r="26" spans="1:24" s="39" customFormat="1" ht="18" customHeight="1" x14ac:dyDescent="0.15">
      <c r="A26" s="6"/>
      <c r="B26" s="154"/>
      <c r="C26" s="154"/>
      <c r="D26" s="155"/>
      <c r="E26" s="6"/>
      <c r="F26" s="511"/>
      <c r="G26" s="511"/>
      <c r="H26" s="511"/>
      <c r="I26" s="511"/>
      <c r="J26" s="511"/>
      <c r="K26" s="511"/>
      <c r="L26" s="511"/>
      <c r="M26" s="511"/>
      <c r="N26" s="511"/>
      <c r="O26" s="511"/>
      <c r="P26" s="511"/>
      <c r="Q26" s="390"/>
      <c r="R26" s="151"/>
      <c r="S26" s="151"/>
      <c r="T26" s="151"/>
      <c r="U26" s="38"/>
      <c r="V26" s="156"/>
      <c r="W26" s="156"/>
      <c r="X26" s="157"/>
    </row>
    <row r="27" spans="1:24" s="39" customFormat="1" ht="18" customHeight="1" x14ac:dyDescent="0.15">
      <c r="A27" s="6"/>
      <c r="B27" s="154"/>
      <c r="C27" s="154"/>
      <c r="D27" s="155"/>
      <c r="E27" s="6"/>
      <c r="F27" s="511"/>
      <c r="G27" s="511"/>
      <c r="H27" s="511"/>
      <c r="I27" s="511"/>
      <c r="J27" s="511"/>
      <c r="K27" s="511"/>
      <c r="L27" s="511"/>
      <c r="M27" s="511"/>
      <c r="N27" s="511"/>
      <c r="O27" s="511"/>
      <c r="P27" s="511"/>
      <c r="Q27" s="390"/>
      <c r="R27" s="151"/>
      <c r="S27" s="151"/>
      <c r="T27" s="151"/>
      <c r="U27" s="38"/>
      <c r="V27" s="156"/>
      <c r="W27" s="156"/>
      <c r="X27" s="157"/>
    </row>
    <row r="28" spans="1:24" s="39" customFormat="1" ht="18" customHeight="1" x14ac:dyDescent="0.15">
      <c r="A28" s="6"/>
      <c r="B28" s="154"/>
      <c r="C28" s="154"/>
      <c r="D28" s="155"/>
      <c r="E28" s="6"/>
      <c r="F28" s="511"/>
      <c r="G28" s="511"/>
      <c r="H28" s="511"/>
      <c r="I28" s="511"/>
      <c r="J28" s="511"/>
      <c r="K28" s="511"/>
      <c r="L28" s="511"/>
      <c r="M28" s="511"/>
      <c r="N28" s="511"/>
      <c r="O28" s="511"/>
      <c r="P28" s="511"/>
      <c r="Q28" s="390"/>
      <c r="R28" s="151"/>
      <c r="S28" s="151"/>
      <c r="T28" s="151"/>
      <c r="U28" s="38"/>
      <c r="V28" s="156"/>
      <c r="W28" s="156"/>
      <c r="X28" s="157"/>
    </row>
    <row r="29" spans="1:24" s="39" customFormat="1" ht="18" customHeight="1" x14ac:dyDescent="0.15">
      <c r="A29" s="6"/>
      <c r="B29" s="154"/>
      <c r="C29" s="154"/>
      <c r="D29" s="155"/>
      <c r="E29" s="6"/>
      <c r="F29" s="511"/>
      <c r="G29" s="511"/>
      <c r="H29" s="511"/>
      <c r="I29" s="511"/>
      <c r="J29" s="511"/>
      <c r="K29" s="511"/>
      <c r="L29" s="511"/>
      <c r="M29" s="511"/>
      <c r="N29" s="511"/>
      <c r="O29" s="511"/>
      <c r="P29" s="511"/>
      <c r="Q29" s="390"/>
      <c r="R29" s="151"/>
      <c r="S29" s="151"/>
      <c r="T29" s="151"/>
      <c r="U29" s="38"/>
      <c r="V29" s="156"/>
      <c r="W29" s="156"/>
      <c r="X29" s="157"/>
    </row>
    <row r="30" spans="1:24" s="39" customFormat="1" ht="18" customHeight="1" x14ac:dyDescent="0.15">
      <c r="A30" s="6"/>
      <c r="B30" s="154"/>
      <c r="C30" s="154"/>
      <c r="D30" s="155"/>
      <c r="E30" s="6"/>
      <c r="F30" s="511"/>
      <c r="G30" s="511"/>
      <c r="H30" s="511"/>
      <c r="I30" s="511"/>
      <c r="J30" s="511"/>
      <c r="K30" s="511"/>
      <c r="L30" s="511"/>
      <c r="M30" s="511"/>
      <c r="N30" s="511"/>
      <c r="O30" s="511"/>
      <c r="P30" s="511"/>
      <c r="Q30" s="390"/>
      <c r="R30" s="151"/>
      <c r="S30" s="151"/>
      <c r="T30" s="151"/>
      <c r="U30" s="38"/>
      <c r="V30" s="156"/>
      <c r="W30" s="156"/>
      <c r="X30" s="157"/>
    </row>
    <row r="31" spans="1:24" s="39" customFormat="1" ht="18" customHeight="1" x14ac:dyDescent="0.15">
      <c r="A31" s="6"/>
      <c r="B31" s="154"/>
      <c r="C31" s="154"/>
      <c r="D31" s="155"/>
      <c r="E31" s="6"/>
      <c r="F31" s="511"/>
      <c r="G31" s="511"/>
      <c r="H31" s="511"/>
      <c r="I31" s="511"/>
      <c r="J31" s="511"/>
      <c r="K31" s="511"/>
      <c r="L31" s="511"/>
      <c r="M31" s="511"/>
      <c r="N31" s="511"/>
      <c r="O31" s="511"/>
      <c r="P31" s="511"/>
      <c r="Q31" s="390"/>
      <c r="R31" s="151"/>
      <c r="S31" s="151"/>
      <c r="T31" s="151"/>
      <c r="U31" s="38"/>
      <c r="V31" s="156"/>
      <c r="W31" s="156"/>
      <c r="X31" s="157"/>
    </row>
    <row r="32" spans="1:24" s="39" customFormat="1" ht="18" customHeight="1" x14ac:dyDescent="0.15">
      <c r="A32" s="6"/>
      <c r="B32" s="154"/>
      <c r="C32" s="154"/>
      <c r="D32" s="155"/>
      <c r="E32" s="6"/>
      <c r="F32" s="511"/>
      <c r="G32" s="511"/>
      <c r="H32" s="511"/>
      <c r="I32" s="511"/>
      <c r="J32" s="511"/>
      <c r="K32" s="511"/>
      <c r="L32" s="511"/>
      <c r="M32" s="511"/>
      <c r="N32" s="511"/>
      <c r="O32" s="511"/>
      <c r="P32" s="511"/>
      <c r="Q32" s="390"/>
      <c r="R32" s="151"/>
      <c r="S32" s="151"/>
      <c r="T32" s="151"/>
      <c r="U32" s="38"/>
      <c r="V32" s="156"/>
      <c r="W32" s="156"/>
      <c r="X32" s="157"/>
    </row>
    <row r="33" spans="1:24" s="39" customFormat="1" ht="18" customHeight="1" x14ac:dyDescent="0.15">
      <c r="A33" s="6"/>
      <c r="B33" s="154"/>
      <c r="C33" s="154"/>
      <c r="D33" s="155"/>
      <c r="E33" s="30" t="s">
        <v>27</v>
      </c>
      <c r="F33" s="511" t="s">
        <v>689</v>
      </c>
      <c r="G33" s="511"/>
      <c r="H33" s="511"/>
      <c r="I33" s="511"/>
      <c r="J33" s="511"/>
      <c r="K33" s="511"/>
      <c r="L33" s="511"/>
      <c r="M33" s="511"/>
      <c r="N33" s="511"/>
      <c r="O33" s="511"/>
      <c r="P33" s="511"/>
      <c r="Q33" s="390"/>
      <c r="R33" s="151"/>
      <c r="S33" s="151"/>
      <c r="T33" s="151"/>
      <c r="U33" s="38" t="s">
        <v>690</v>
      </c>
      <c r="V33" s="156"/>
      <c r="W33" s="156"/>
      <c r="X33" s="157"/>
    </row>
    <row r="34" spans="1:24" s="39" customFormat="1" ht="18" customHeight="1" x14ac:dyDescent="0.15">
      <c r="A34" s="6"/>
      <c r="B34" s="154"/>
      <c r="C34" s="154"/>
      <c r="D34" s="155"/>
      <c r="E34" s="6"/>
      <c r="F34" s="511"/>
      <c r="G34" s="511"/>
      <c r="H34" s="511"/>
      <c r="I34" s="511"/>
      <c r="J34" s="511"/>
      <c r="K34" s="511"/>
      <c r="L34" s="511"/>
      <c r="M34" s="511"/>
      <c r="N34" s="511"/>
      <c r="O34" s="511"/>
      <c r="P34" s="511"/>
      <c r="Q34" s="390"/>
      <c r="R34" s="151"/>
      <c r="S34" s="151"/>
      <c r="T34" s="151"/>
      <c r="U34" s="38"/>
      <c r="V34" s="156"/>
      <c r="W34" s="156"/>
      <c r="X34" s="157"/>
    </row>
    <row r="35" spans="1:24" s="39" customFormat="1" ht="18" customHeight="1" x14ac:dyDescent="0.15">
      <c r="A35" s="6"/>
      <c r="B35" s="154"/>
      <c r="C35" s="154"/>
      <c r="D35" s="155"/>
      <c r="E35" s="6"/>
      <c r="F35" s="511"/>
      <c r="G35" s="511"/>
      <c r="H35" s="511"/>
      <c r="I35" s="511"/>
      <c r="J35" s="511"/>
      <c r="K35" s="511"/>
      <c r="L35" s="511"/>
      <c r="M35" s="511"/>
      <c r="N35" s="511"/>
      <c r="O35" s="511"/>
      <c r="P35" s="511"/>
      <c r="Q35" s="390"/>
      <c r="R35" s="151"/>
      <c r="S35" s="151"/>
      <c r="T35" s="151"/>
      <c r="U35" s="38"/>
      <c r="V35" s="156"/>
      <c r="W35" s="156"/>
      <c r="X35" s="157"/>
    </row>
    <row r="36" spans="1:24" s="39" customFormat="1" ht="18" customHeight="1" x14ac:dyDescent="0.15">
      <c r="A36" s="6"/>
      <c r="B36" s="154"/>
      <c r="C36" s="154"/>
      <c r="D36" s="155"/>
      <c r="E36" s="6"/>
      <c r="F36" s="511"/>
      <c r="G36" s="511"/>
      <c r="H36" s="511"/>
      <c r="I36" s="511"/>
      <c r="J36" s="511"/>
      <c r="K36" s="511"/>
      <c r="L36" s="511"/>
      <c r="M36" s="511"/>
      <c r="N36" s="511"/>
      <c r="O36" s="511"/>
      <c r="P36" s="511"/>
      <c r="Q36" s="390"/>
      <c r="R36" s="151"/>
      <c r="S36" s="151"/>
      <c r="T36" s="151"/>
      <c r="U36" s="38"/>
      <c r="V36" s="156"/>
      <c r="W36" s="156"/>
      <c r="X36" s="157"/>
    </row>
    <row r="37" spans="1:24" s="39" customFormat="1" ht="18" customHeight="1" x14ac:dyDescent="0.15">
      <c r="A37" s="6"/>
      <c r="B37" s="154"/>
      <c r="C37" s="154"/>
      <c r="D37" s="155"/>
      <c r="E37" s="6"/>
      <c r="F37" s="511"/>
      <c r="G37" s="511"/>
      <c r="H37" s="511"/>
      <c r="I37" s="511"/>
      <c r="J37" s="511"/>
      <c r="K37" s="511"/>
      <c r="L37" s="511"/>
      <c r="M37" s="511"/>
      <c r="N37" s="511"/>
      <c r="O37" s="511"/>
      <c r="P37" s="511"/>
      <c r="Q37" s="390"/>
      <c r="R37" s="151"/>
      <c r="S37" s="151"/>
      <c r="T37" s="151"/>
      <c r="U37" s="38"/>
      <c r="V37" s="156"/>
      <c r="W37" s="156"/>
      <c r="X37" s="157"/>
    </row>
    <row r="38" spans="1:24" s="39" customFormat="1" ht="18" customHeight="1" x14ac:dyDescent="0.15">
      <c r="A38" s="6"/>
      <c r="B38" s="154"/>
      <c r="C38" s="154"/>
      <c r="D38" s="155"/>
      <c r="E38" s="6"/>
      <c r="F38" s="511"/>
      <c r="G38" s="511"/>
      <c r="H38" s="511"/>
      <c r="I38" s="511"/>
      <c r="J38" s="511"/>
      <c r="K38" s="511"/>
      <c r="L38" s="511"/>
      <c r="M38" s="511"/>
      <c r="N38" s="511"/>
      <c r="O38" s="511"/>
      <c r="P38" s="511"/>
      <c r="Q38" s="390"/>
      <c r="R38" s="151"/>
      <c r="S38" s="151"/>
      <c r="T38" s="151"/>
      <c r="U38" s="38"/>
      <c r="V38" s="156"/>
      <c r="W38" s="156"/>
      <c r="X38" s="157"/>
    </row>
    <row r="39" spans="1:24" s="39" customFormat="1" ht="18" customHeight="1" x14ac:dyDescent="0.15">
      <c r="A39" s="6"/>
      <c r="B39" s="154"/>
      <c r="C39" s="154"/>
      <c r="D39" s="155"/>
      <c r="E39" s="6"/>
      <c r="F39" s="511"/>
      <c r="G39" s="511"/>
      <c r="H39" s="511"/>
      <c r="I39" s="511"/>
      <c r="J39" s="511"/>
      <c r="K39" s="511"/>
      <c r="L39" s="511"/>
      <c r="M39" s="511"/>
      <c r="N39" s="511"/>
      <c r="O39" s="511"/>
      <c r="P39" s="511"/>
      <c r="Q39" s="390"/>
      <c r="R39" s="151"/>
      <c r="S39" s="151"/>
      <c r="T39" s="151"/>
      <c r="U39" s="38"/>
      <c r="V39" s="156"/>
      <c r="W39" s="156"/>
      <c r="X39" s="157"/>
    </row>
    <row r="40" spans="1:24" s="39" customFormat="1" ht="18" customHeight="1" x14ac:dyDescent="0.15">
      <c r="A40" s="6"/>
      <c r="B40" s="154"/>
      <c r="C40" s="154"/>
      <c r="D40" s="155"/>
      <c r="E40" s="6"/>
      <c r="F40" s="511"/>
      <c r="G40" s="511"/>
      <c r="H40" s="511"/>
      <c r="I40" s="511"/>
      <c r="J40" s="511"/>
      <c r="K40" s="511"/>
      <c r="L40" s="511"/>
      <c r="M40" s="511"/>
      <c r="N40" s="511"/>
      <c r="O40" s="511"/>
      <c r="P40" s="511"/>
      <c r="Q40" s="390"/>
      <c r="R40" s="151"/>
      <c r="S40" s="151"/>
      <c r="T40" s="151"/>
      <c r="U40" s="38"/>
      <c r="V40" s="156"/>
      <c r="W40" s="156"/>
      <c r="X40" s="157"/>
    </row>
    <row r="41" spans="1:24" s="39" customFormat="1" ht="18" customHeight="1" x14ac:dyDescent="0.15">
      <c r="A41" s="6"/>
      <c r="B41" s="154"/>
      <c r="C41" s="154"/>
      <c r="D41" s="155"/>
      <c r="E41" s="6"/>
      <c r="F41" s="511"/>
      <c r="G41" s="511"/>
      <c r="H41" s="511"/>
      <c r="I41" s="511"/>
      <c r="J41" s="511"/>
      <c r="K41" s="511"/>
      <c r="L41" s="511"/>
      <c r="M41" s="511"/>
      <c r="N41" s="511"/>
      <c r="O41" s="511"/>
      <c r="P41" s="511"/>
      <c r="Q41" s="390"/>
      <c r="R41" s="151"/>
      <c r="S41" s="151"/>
      <c r="T41" s="151"/>
      <c r="U41" s="38"/>
      <c r="V41" s="156"/>
      <c r="W41" s="156"/>
      <c r="X41" s="157"/>
    </row>
    <row r="42" spans="1:24" s="39" customFormat="1" ht="18" customHeight="1" x14ac:dyDescent="0.15">
      <c r="A42" s="6"/>
      <c r="B42" s="154"/>
      <c r="C42" s="154"/>
      <c r="D42" s="155"/>
      <c r="E42" s="6"/>
      <c r="F42" s="511"/>
      <c r="G42" s="511"/>
      <c r="H42" s="511"/>
      <c r="I42" s="511"/>
      <c r="J42" s="511"/>
      <c r="K42" s="511"/>
      <c r="L42" s="511"/>
      <c r="M42" s="511"/>
      <c r="N42" s="511"/>
      <c r="O42" s="511"/>
      <c r="P42" s="511"/>
      <c r="Q42" s="390"/>
      <c r="R42" s="151"/>
      <c r="S42" s="151"/>
      <c r="T42" s="151"/>
      <c r="U42" s="38"/>
      <c r="V42" s="156"/>
      <c r="W42" s="156"/>
      <c r="X42" s="157"/>
    </row>
    <row r="43" spans="1:24" s="39" customFormat="1" ht="18" customHeight="1" x14ac:dyDescent="0.15">
      <c r="A43" s="6"/>
      <c r="B43" s="154"/>
      <c r="C43" s="154"/>
      <c r="D43" s="155"/>
      <c r="E43" s="30" t="s">
        <v>27</v>
      </c>
      <c r="F43" s="511" t="s">
        <v>691</v>
      </c>
      <c r="G43" s="511"/>
      <c r="H43" s="511"/>
      <c r="I43" s="511"/>
      <c r="J43" s="511"/>
      <c r="K43" s="511"/>
      <c r="L43" s="511"/>
      <c r="M43" s="511"/>
      <c r="N43" s="511"/>
      <c r="O43" s="511"/>
      <c r="P43" s="511"/>
      <c r="Q43" s="390"/>
      <c r="R43" s="151"/>
      <c r="S43" s="151"/>
      <c r="T43" s="151"/>
      <c r="U43" s="38" t="s">
        <v>692</v>
      </c>
      <c r="V43" s="156"/>
      <c r="W43" s="156"/>
      <c r="X43" s="157"/>
    </row>
    <row r="44" spans="1:24" s="39" customFormat="1" ht="18" customHeight="1" x14ac:dyDescent="0.15">
      <c r="A44" s="6"/>
      <c r="B44" s="154"/>
      <c r="C44" s="154"/>
      <c r="D44" s="155"/>
      <c r="E44" s="6"/>
      <c r="F44" s="511"/>
      <c r="G44" s="511"/>
      <c r="H44" s="511"/>
      <c r="I44" s="511"/>
      <c r="J44" s="511"/>
      <c r="K44" s="511"/>
      <c r="L44" s="511"/>
      <c r="M44" s="511"/>
      <c r="N44" s="511"/>
      <c r="O44" s="511"/>
      <c r="P44" s="511"/>
      <c r="Q44" s="390"/>
      <c r="R44" s="151"/>
      <c r="S44" s="151"/>
      <c r="T44" s="151"/>
      <c r="U44" s="38"/>
      <c r="V44" s="156"/>
      <c r="W44" s="156"/>
      <c r="X44" s="157"/>
    </row>
    <row r="45" spans="1:24" s="39" customFormat="1" ht="18" customHeight="1" x14ac:dyDescent="0.15">
      <c r="A45" s="6"/>
      <c r="B45" s="154"/>
      <c r="C45" s="154"/>
      <c r="D45" s="155"/>
      <c r="E45" s="6"/>
      <c r="F45" s="511"/>
      <c r="G45" s="511"/>
      <c r="H45" s="511"/>
      <c r="I45" s="511"/>
      <c r="J45" s="511"/>
      <c r="K45" s="511"/>
      <c r="L45" s="511"/>
      <c r="M45" s="511"/>
      <c r="N45" s="511"/>
      <c r="O45" s="511"/>
      <c r="P45" s="511"/>
      <c r="Q45" s="390"/>
      <c r="R45" s="151"/>
      <c r="S45" s="151"/>
      <c r="T45" s="151"/>
      <c r="U45" s="38"/>
      <c r="V45" s="156"/>
      <c r="W45" s="156"/>
      <c r="X45" s="157"/>
    </row>
    <row r="46" spans="1:24" s="39" customFormat="1" ht="18" customHeight="1" x14ac:dyDescent="0.15">
      <c r="A46" s="6"/>
      <c r="B46" s="154"/>
      <c r="C46" s="154"/>
      <c r="D46" s="155"/>
      <c r="E46" s="6"/>
      <c r="F46" s="511"/>
      <c r="G46" s="511"/>
      <c r="H46" s="511"/>
      <c r="I46" s="511"/>
      <c r="J46" s="511"/>
      <c r="K46" s="511"/>
      <c r="L46" s="511"/>
      <c r="M46" s="511"/>
      <c r="N46" s="511"/>
      <c r="O46" s="511"/>
      <c r="P46" s="511"/>
      <c r="Q46" s="390"/>
      <c r="R46" s="151"/>
      <c r="S46" s="151"/>
      <c r="T46" s="151"/>
      <c r="U46" s="38"/>
      <c r="V46" s="156"/>
      <c r="W46" s="156"/>
      <c r="X46" s="157"/>
    </row>
    <row r="47" spans="1:24" s="39" customFormat="1" ht="18" customHeight="1" x14ac:dyDescent="0.15">
      <c r="A47" s="6"/>
      <c r="B47" s="154"/>
      <c r="C47" s="154"/>
      <c r="D47" s="155"/>
      <c r="E47" s="30" t="s">
        <v>27</v>
      </c>
      <c r="F47" s="511" t="s">
        <v>693</v>
      </c>
      <c r="G47" s="511"/>
      <c r="H47" s="511"/>
      <c r="I47" s="511"/>
      <c r="J47" s="511"/>
      <c r="K47" s="511"/>
      <c r="L47" s="511"/>
      <c r="M47" s="511"/>
      <c r="N47" s="511"/>
      <c r="O47" s="511"/>
      <c r="P47" s="511"/>
      <c r="Q47" s="390"/>
      <c r="R47" s="151"/>
      <c r="S47" s="151"/>
      <c r="T47" s="151"/>
      <c r="U47" s="512" t="s">
        <v>694</v>
      </c>
      <c r="V47" s="513"/>
      <c r="W47" s="513"/>
      <c r="X47" s="514"/>
    </row>
    <row r="48" spans="1:24" s="39" customFormat="1" ht="18" customHeight="1" x14ac:dyDescent="0.15">
      <c r="A48" s="6"/>
      <c r="B48" s="154"/>
      <c r="C48" s="154"/>
      <c r="D48" s="155"/>
      <c r="E48" s="6"/>
      <c r="F48" s="511"/>
      <c r="G48" s="511"/>
      <c r="H48" s="511"/>
      <c r="I48" s="511"/>
      <c r="J48" s="511"/>
      <c r="K48" s="511"/>
      <c r="L48" s="511"/>
      <c r="M48" s="511"/>
      <c r="N48" s="511"/>
      <c r="O48" s="511"/>
      <c r="P48" s="511"/>
      <c r="Q48" s="390"/>
      <c r="R48" s="151"/>
      <c r="S48" s="151"/>
      <c r="T48" s="151"/>
      <c r="U48" s="512"/>
      <c r="V48" s="513"/>
      <c r="W48" s="513"/>
      <c r="X48" s="514"/>
    </row>
    <row r="49" spans="1:24" s="39" customFormat="1" ht="18" customHeight="1" x14ac:dyDescent="0.15">
      <c r="A49" s="6"/>
      <c r="B49" s="154"/>
      <c r="C49" s="154"/>
      <c r="D49" s="155"/>
      <c r="E49" s="6"/>
      <c r="F49" s="511"/>
      <c r="G49" s="511"/>
      <c r="H49" s="511"/>
      <c r="I49" s="511"/>
      <c r="J49" s="511"/>
      <c r="K49" s="511"/>
      <c r="L49" s="511"/>
      <c r="M49" s="511"/>
      <c r="N49" s="511"/>
      <c r="O49" s="511"/>
      <c r="P49" s="511"/>
      <c r="Q49" s="390"/>
      <c r="R49" s="151"/>
      <c r="S49" s="151"/>
      <c r="T49" s="151"/>
      <c r="U49" s="38"/>
      <c r="V49" s="156"/>
      <c r="W49" s="156"/>
      <c r="X49" s="157"/>
    </row>
    <row r="50" spans="1:24" s="39" customFormat="1" ht="18" customHeight="1" x14ac:dyDescent="0.15">
      <c r="A50" s="6"/>
      <c r="B50" s="154"/>
      <c r="C50" s="154"/>
      <c r="D50" s="155"/>
      <c r="E50" s="6"/>
      <c r="F50" s="511"/>
      <c r="G50" s="511"/>
      <c r="H50" s="511"/>
      <c r="I50" s="511"/>
      <c r="J50" s="511"/>
      <c r="K50" s="511"/>
      <c r="L50" s="511"/>
      <c r="M50" s="511"/>
      <c r="N50" s="511"/>
      <c r="O50" s="511"/>
      <c r="P50" s="511"/>
      <c r="Q50" s="390"/>
      <c r="R50" s="151"/>
      <c r="S50" s="151"/>
      <c r="T50" s="151"/>
      <c r="U50" s="38"/>
      <c r="V50" s="156"/>
      <c r="W50" s="156"/>
      <c r="X50" s="157"/>
    </row>
    <row r="51" spans="1:24" s="39" customFormat="1" ht="18" customHeight="1" x14ac:dyDescent="0.15">
      <c r="A51" s="6"/>
      <c r="B51" s="154"/>
      <c r="C51" s="154"/>
      <c r="D51" s="155"/>
      <c r="E51" s="6"/>
      <c r="F51" s="511"/>
      <c r="G51" s="511"/>
      <c r="H51" s="511"/>
      <c r="I51" s="511"/>
      <c r="J51" s="511"/>
      <c r="K51" s="511"/>
      <c r="L51" s="511"/>
      <c r="M51" s="511"/>
      <c r="N51" s="511"/>
      <c r="O51" s="511"/>
      <c r="P51" s="511"/>
      <c r="Q51" s="390"/>
      <c r="R51" s="151"/>
      <c r="S51" s="151"/>
      <c r="T51" s="151"/>
      <c r="U51" s="38"/>
      <c r="V51" s="156"/>
      <c r="W51" s="156"/>
      <c r="X51" s="157"/>
    </row>
    <row r="52" spans="1:24" s="39" customFormat="1" ht="18" customHeight="1" x14ac:dyDescent="0.15">
      <c r="A52" s="6"/>
      <c r="B52" s="154"/>
      <c r="C52" s="154"/>
      <c r="D52" s="155"/>
      <c r="E52" s="6"/>
      <c r="F52" s="511"/>
      <c r="G52" s="511"/>
      <c r="H52" s="511"/>
      <c r="I52" s="511"/>
      <c r="J52" s="511"/>
      <c r="K52" s="511"/>
      <c r="L52" s="511"/>
      <c r="M52" s="511"/>
      <c r="N52" s="511"/>
      <c r="O52" s="511"/>
      <c r="P52" s="511"/>
      <c r="Q52" s="390"/>
      <c r="R52" s="151"/>
      <c r="S52" s="151"/>
      <c r="T52" s="151"/>
      <c r="U52" s="38"/>
      <c r="V52" s="156"/>
      <c r="W52" s="156"/>
      <c r="X52" s="157"/>
    </row>
    <row r="53" spans="1:24" s="39" customFormat="1" ht="18" customHeight="1" x14ac:dyDescent="0.15">
      <c r="A53" s="6"/>
      <c r="B53" s="154"/>
      <c r="C53" s="154"/>
      <c r="D53" s="155"/>
      <c r="E53" s="6"/>
      <c r="F53" s="511"/>
      <c r="G53" s="511"/>
      <c r="H53" s="511"/>
      <c r="I53" s="511"/>
      <c r="J53" s="511"/>
      <c r="K53" s="511"/>
      <c r="L53" s="511"/>
      <c r="M53" s="511"/>
      <c r="N53" s="511"/>
      <c r="O53" s="511"/>
      <c r="P53" s="511"/>
      <c r="Q53" s="390"/>
      <c r="R53" s="151"/>
      <c r="S53" s="151"/>
      <c r="T53" s="151"/>
      <c r="U53" s="38"/>
      <c r="V53" s="156"/>
      <c r="W53" s="156"/>
      <c r="X53" s="157"/>
    </row>
    <row r="54" spans="1:24" s="39" customFormat="1" ht="18" customHeight="1" x14ac:dyDescent="0.15">
      <c r="A54" s="6"/>
      <c r="B54" s="154"/>
      <c r="C54" s="154"/>
      <c r="D54" s="155"/>
      <c r="E54" s="6"/>
      <c r="F54" s="511"/>
      <c r="G54" s="511"/>
      <c r="H54" s="511"/>
      <c r="I54" s="511"/>
      <c r="J54" s="511"/>
      <c r="K54" s="511"/>
      <c r="L54" s="511"/>
      <c r="M54" s="511"/>
      <c r="N54" s="511"/>
      <c r="O54" s="511"/>
      <c r="P54" s="511"/>
      <c r="Q54" s="390"/>
      <c r="R54" s="151"/>
      <c r="S54" s="151"/>
      <c r="T54" s="151"/>
      <c r="U54" s="38"/>
      <c r="V54" s="156"/>
      <c r="W54" s="156"/>
      <c r="X54" s="157"/>
    </row>
    <row r="55" spans="1:24" s="39" customFormat="1" ht="18" customHeight="1" x14ac:dyDescent="0.15">
      <c r="A55" s="6"/>
      <c r="B55" s="154"/>
      <c r="C55" s="154"/>
      <c r="D55" s="155"/>
      <c r="E55" s="30" t="s">
        <v>27</v>
      </c>
      <c r="F55" s="511" t="s">
        <v>695</v>
      </c>
      <c r="G55" s="511"/>
      <c r="H55" s="511"/>
      <c r="I55" s="511"/>
      <c r="J55" s="511"/>
      <c r="K55" s="511"/>
      <c r="L55" s="511"/>
      <c r="M55" s="511"/>
      <c r="N55" s="511"/>
      <c r="O55" s="511"/>
      <c r="P55" s="511"/>
      <c r="Q55" s="390"/>
      <c r="R55" s="151"/>
      <c r="S55" s="151"/>
      <c r="T55" s="151"/>
      <c r="U55" s="512" t="s">
        <v>696</v>
      </c>
      <c r="V55" s="513"/>
      <c r="W55" s="513"/>
      <c r="X55" s="514"/>
    </row>
    <row r="56" spans="1:24" s="39" customFormat="1" ht="18" customHeight="1" x14ac:dyDescent="0.15">
      <c r="A56" s="6"/>
      <c r="B56" s="154"/>
      <c r="C56" s="154"/>
      <c r="D56" s="155"/>
      <c r="E56" s="6"/>
      <c r="F56" s="511"/>
      <c r="G56" s="511"/>
      <c r="H56" s="511"/>
      <c r="I56" s="511"/>
      <c r="J56" s="511"/>
      <c r="K56" s="511"/>
      <c r="L56" s="511"/>
      <c r="M56" s="511"/>
      <c r="N56" s="511"/>
      <c r="O56" s="511"/>
      <c r="P56" s="511"/>
      <c r="Q56" s="390"/>
      <c r="R56" s="151"/>
      <c r="S56" s="151"/>
      <c r="T56" s="151"/>
      <c r="U56" s="512"/>
      <c r="V56" s="513"/>
      <c r="W56" s="513"/>
      <c r="X56" s="514"/>
    </row>
    <row r="57" spans="1:24" s="39" customFormat="1" ht="18" customHeight="1" x14ac:dyDescent="0.15">
      <c r="A57" s="6"/>
      <c r="B57" s="154"/>
      <c r="C57" s="154"/>
      <c r="D57" s="155"/>
      <c r="E57" s="6"/>
      <c r="F57" s="511"/>
      <c r="G57" s="511"/>
      <c r="H57" s="511"/>
      <c r="I57" s="511"/>
      <c r="J57" s="511"/>
      <c r="K57" s="511"/>
      <c r="L57" s="511"/>
      <c r="M57" s="511"/>
      <c r="N57" s="511"/>
      <c r="O57" s="511"/>
      <c r="P57" s="511"/>
      <c r="Q57" s="390"/>
      <c r="R57" s="151"/>
      <c r="S57" s="151"/>
      <c r="T57" s="151"/>
      <c r="U57" s="38"/>
      <c r="V57" s="156"/>
      <c r="W57" s="156"/>
      <c r="X57" s="157"/>
    </row>
    <row r="58" spans="1:24" s="39" customFormat="1" ht="18" customHeight="1" x14ac:dyDescent="0.15">
      <c r="A58" s="6"/>
      <c r="B58" s="154"/>
      <c r="C58" s="154"/>
      <c r="D58" s="155"/>
      <c r="E58" s="6"/>
      <c r="F58" s="511"/>
      <c r="G58" s="511"/>
      <c r="H58" s="511"/>
      <c r="I58" s="511"/>
      <c r="J58" s="511"/>
      <c r="K58" s="511"/>
      <c r="L58" s="511"/>
      <c r="M58" s="511"/>
      <c r="N58" s="511"/>
      <c r="O58" s="511"/>
      <c r="P58" s="511"/>
      <c r="Q58" s="390"/>
      <c r="R58" s="151"/>
      <c r="S58" s="151"/>
      <c r="T58" s="151"/>
      <c r="U58" s="38"/>
      <c r="V58" s="156"/>
      <c r="W58" s="156"/>
      <c r="X58" s="157"/>
    </row>
    <row r="59" spans="1:24" s="39" customFormat="1" ht="18" customHeight="1" x14ac:dyDescent="0.15">
      <c r="A59" s="6"/>
      <c r="B59" s="154"/>
      <c r="C59" s="154"/>
      <c r="D59" s="155"/>
      <c r="E59" s="6"/>
      <c r="F59" s="54" t="s">
        <v>658</v>
      </c>
      <c r="G59" s="511" t="s">
        <v>697</v>
      </c>
      <c r="H59" s="511"/>
      <c r="I59" s="511"/>
      <c r="J59" s="511"/>
      <c r="K59" s="511"/>
      <c r="L59" s="511"/>
      <c r="M59" s="511"/>
      <c r="N59" s="511"/>
      <c r="O59" s="511"/>
      <c r="P59" s="511"/>
      <c r="Q59" s="390"/>
      <c r="R59" s="151"/>
      <c r="S59" s="151"/>
      <c r="T59" s="151"/>
      <c r="U59" s="38"/>
      <c r="V59" s="156"/>
      <c r="W59" s="156"/>
      <c r="X59" s="157"/>
    </row>
    <row r="60" spans="1:24" s="39" customFormat="1" ht="18" customHeight="1" x14ac:dyDescent="0.15">
      <c r="A60" s="6"/>
      <c r="B60" s="154"/>
      <c r="C60" s="154"/>
      <c r="D60" s="155"/>
      <c r="E60" s="6"/>
      <c r="F60" s="149"/>
      <c r="G60" s="511"/>
      <c r="H60" s="511"/>
      <c r="I60" s="511"/>
      <c r="J60" s="511"/>
      <c r="K60" s="511"/>
      <c r="L60" s="511"/>
      <c r="M60" s="511"/>
      <c r="N60" s="511"/>
      <c r="O60" s="511"/>
      <c r="P60" s="511"/>
      <c r="Q60" s="390"/>
      <c r="R60" s="151"/>
      <c r="S60" s="151"/>
      <c r="T60" s="151"/>
      <c r="U60" s="38"/>
      <c r="V60" s="156"/>
      <c r="W60" s="156"/>
      <c r="X60" s="157"/>
    </row>
    <row r="61" spans="1:24" s="39" customFormat="1" ht="18" customHeight="1" x14ac:dyDescent="0.15">
      <c r="A61" s="6"/>
      <c r="B61" s="154"/>
      <c r="C61" s="154"/>
      <c r="D61" s="155"/>
      <c r="E61" s="6"/>
      <c r="F61" s="149"/>
      <c r="G61" s="511"/>
      <c r="H61" s="511"/>
      <c r="I61" s="511"/>
      <c r="J61" s="511"/>
      <c r="K61" s="511"/>
      <c r="L61" s="511"/>
      <c r="M61" s="511"/>
      <c r="N61" s="511"/>
      <c r="O61" s="511"/>
      <c r="P61" s="511"/>
      <c r="Q61" s="390"/>
      <c r="R61" s="151"/>
      <c r="S61" s="151"/>
      <c r="T61" s="151"/>
      <c r="U61" s="38"/>
      <c r="V61" s="156"/>
      <c r="W61" s="156"/>
      <c r="X61" s="157"/>
    </row>
    <row r="62" spans="1:24" s="39" customFormat="1" ht="18" customHeight="1" x14ac:dyDescent="0.15">
      <c r="A62" s="6"/>
      <c r="B62" s="154"/>
      <c r="C62" s="154"/>
      <c r="D62" s="155"/>
      <c r="E62" s="6"/>
      <c r="F62" s="149"/>
      <c r="G62" s="511"/>
      <c r="H62" s="511"/>
      <c r="I62" s="511"/>
      <c r="J62" s="511"/>
      <c r="K62" s="511"/>
      <c r="L62" s="511"/>
      <c r="M62" s="511"/>
      <c r="N62" s="511"/>
      <c r="O62" s="511"/>
      <c r="P62" s="511"/>
      <c r="Q62" s="390"/>
      <c r="R62" s="151"/>
      <c r="S62" s="151"/>
      <c r="T62" s="151"/>
      <c r="U62" s="38"/>
      <c r="V62" s="156"/>
      <c r="W62" s="156"/>
      <c r="X62" s="157"/>
    </row>
    <row r="63" spans="1:24" s="39" customFormat="1" ht="18" customHeight="1" x14ac:dyDescent="0.15">
      <c r="A63" s="6"/>
      <c r="B63" s="154"/>
      <c r="C63" s="154"/>
      <c r="D63" s="155"/>
      <c r="E63" s="6"/>
      <c r="F63" s="54" t="s">
        <v>660</v>
      </c>
      <c r="G63" s="511" t="s">
        <v>698</v>
      </c>
      <c r="H63" s="511"/>
      <c r="I63" s="511"/>
      <c r="J63" s="511"/>
      <c r="K63" s="511"/>
      <c r="L63" s="511"/>
      <c r="M63" s="511"/>
      <c r="N63" s="511"/>
      <c r="O63" s="511"/>
      <c r="P63" s="511"/>
      <c r="Q63" s="390"/>
      <c r="R63" s="151"/>
      <c r="S63" s="151"/>
      <c r="T63" s="151"/>
      <c r="U63" s="38"/>
      <c r="V63" s="156"/>
      <c r="W63" s="156"/>
      <c r="X63" s="157"/>
    </row>
    <row r="64" spans="1:24" s="39" customFormat="1" ht="18" customHeight="1" x14ac:dyDescent="0.15">
      <c r="A64" s="6"/>
      <c r="B64" s="154"/>
      <c r="C64" s="154"/>
      <c r="D64" s="155"/>
      <c r="E64" s="6"/>
      <c r="F64" s="149"/>
      <c r="G64" s="511"/>
      <c r="H64" s="511"/>
      <c r="I64" s="511"/>
      <c r="J64" s="511"/>
      <c r="K64" s="511"/>
      <c r="L64" s="511"/>
      <c r="M64" s="511"/>
      <c r="N64" s="511"/>
      <c r="O64" s="511"/>
      <c r="P64" s="511"/>
      <c r="Q64" s="390"/>
      <c r="R64" s="151"/>
      <c r="S64" s="151"/>
      <c r="T64" s="151"/>
      <c r="U64" s="38"/>
      <c r="V64" s="156"/>
      <c r="W64" s="156"/>
      <c r="X64" s="157"/>
    </row>
    <row r="65" spans="1:24" s="39" customFormat="1" ht="18" customHeight="1" x14ac:dyDescent="0.15">
      <c r="A65" s="6"/>
      <c r="B65" s="154"/>
      <c r="C65" s="154"/>
      <c r="D65" s="155"/>
      <c r="E65" s="6"/>
      <c r="F65" s="149"/>
      <c r="G65" s="511"/>
      <c r="H65" s="511"/>
      <c r="I65" s="511"/>
      <c r="J65" s="511"/>
      <c r="K65" s="511"/>
      <c r="L65" s="511"/>
      <c r="M65" s="511"/>
      <c r="N65" s="511"/>
      <c r="O65" s="511"/>
      <c r="P65" s="511"/>
      <c r="Q65" s="390"/>
      <c r="R65" s="151"/>
      <c r="S65" s="151"/>
      <c r="T65" s="151"/>
      <c r="U65" s="38"/>
      <c r="V65" s="156"/>
      <c r="W65" s="156"/>
      <c r="X65" s="157"/>
    </row>
    <row r="66" spans="1:24" s="39" customFormat="1" ht="18" customHeight="1" x14ac:dyDescent="0.15">
      <c r="A66" s="6"/>
      <c r="B66" s="154"/>
      <c r="C66" s="154"/>
      <c r="D66" s="155"/>
      <c r="E66" s="6"/>
      <c r="F66" s="149"/>
      <c r="G66" s="511"/>
      <c r="H66" s="511"/>
      <c r="I66" s="511"/>
      <c r="J66" s="511"/>
      <c r="K66" s="511"/>
      <c r="L66" s="511"/>
      <c r="M66" s="511"/>
      <c r="N66" s="511"/>
      <c r="O66" s="511"/>
      <c r="P66" s="511"/>
      <c r="Q66" s="390"/>
      <c r="R66" s="151"/>
      <c r="S66" s="151"/>
      <c r="T66" s="151"/>
      <c r="U66" s="38"/>
      <c r="V66" s="156"/>
      <c r="W66" s="156"/>
      <c r="X66" s="157"/>
    </row>
    <row r="67" spans="1:24" s="39" customFormat="1" ht="18" customHeight="1" x14ac:dyDescent="0.15">
      <c r="A67" s="6"/>
      <c r="B67" s="154"/>
      <c r="C67" s="154"/>
      <c r="D67" s="155"/>
      <c r="E67" s="6"/>
      <c r="F67" s="149"/>
      <c r="G67" s="511"/>
      <c r="H67" s="511"/>
      <c r="I67" s="511"/>
      <c r="J67" s="511"/>
      <c r="K67" s="511"/>
      <c r="L67" s="511"/>
      <c r="M67" s="511"/>
      <c r="N67" s="511"/>
      <c r="O67" s="511"/>
      <c r="P67" s="511"/>
      <c r="Q67" s="390"/>
      <c r="R67" s="151"/>
      <c r="S67" s="151"/>
      <c r="T67" s="151"/>
      <c r="U67" s="38"/>
      <c r="V67" s="156"/>
      <c r="W67" s="156"/>
      <c r="X67" s="157"/>
    </row>
    <row r="68" spans="1:24" s="39" customFormat="1" ht="18" customHeight="1" x14ac:dyDescent="0.15">
      <c r="A68" s="6"/>
      <c r="B68" s="154"/>
      <c r="C68" s="154"/>
      <c r="D68" s="155"/>
      <c r="E68" s="6"/>
      <c r="F68" s="54" t="s">
        <v>662</v>
      </c>
      <c r="G68" s="511" t="s">
        <v>699</v>
      </c>
      <c r="H68" s="511"/>
      <c r="I68" s="511"/>
      <c r="J68" s="511"/>
      <c r="K68" s="511"/>
      <c r="L68" s="511"/>
      <c r="M68" s="511"/>
      <c r="N68" s="511"/>
      <c r="O68" s="511"/>
      <c r="P68" s="511"/>
      <c r="Q68" s="390"/>
      <c r="R68" s="151"/>
      <c r="S68" s="151"/>
      <c r="T68" s="151"/>
      <c r="U68" s="38"/>
      <c r="V68" s="156"/>
      <c r="W68" s="156"/>
      <c r="X68" s="157"/>
    </row>
    <row r="69" spans="1:24" s="39" customFormat="1" ht="18" customHeight="1" x14ac:dyDescent="0.15">
      <c r="A69" s="6"/>
      <c r="B69" s="154"/>
      <c r="C69" s="154"/>
      <c r="D69" s="155"/>
      <c r="E69" s="6"/>
      <c r="F69" s="149"/>
      <c r="G69" s="511"/>
      <c r="H69" s="511"/>
      <c r="I69" s="511"/>
      <c r="J69" s="511"/>
      <c r="K69" s="511"/>
      <c r="L69" s="511"/>
      <c r="M69" s="511"/>
      <c r="N69" s="511"/>
      <c r="O69" s="511"/>
      <c r="P69" s="511"/>
      <c r="Q69" s="390"/>
      <c r="R69" s="151"/>
      <c r="S69" s="151"/>
      <c r="T69" s="151"/>
      <c r="U69" s="38"/>
      <c r="V69" s="156"/>
      <c r="W69" s="156"/>
      <c r="X69" s="157"/>
    </row>
    <row r="70" spans="1:24" s="39" customFormat="1" ht="18" customHeight="1" x14ac:dyDescent="0.15">
      <c r="A70" s="6"/>
      <c r="B70" s="154"/>
      <c r="C70" s="154"/>
      <c r="D70" s="155"/>
      <c r="E70" s="6"/>
      <c r="F70" s="149"/>
      <c r="G70" s="511"/>
      <c r="H70" s="511"/>
      <c r="I70" s="511"/>
      <c r="J70" s="511"/>
      <c r="K70" s="511"/>
      <c r="L70" s="511"/>
      <c r="M70" s="511"/>
      <c r="N70" s="511"/>
      <c r="O70" s="511"/>
      <c r="P70" s="511"/>
      <c r="Q70" s="390"/>
      <c r="R70" s="151"/>
      <c r="S70" s="151"/>
      <c r="T70" s="151"/>
      <c r="U70" s="38"/>
      <c r="V70" s="156"/>
      <c r="W70" s="156"/>
      <c r="X70" s="157"/>
    </row>
    <row r="71" spans="1:24" s="39" customFormat="1" ht="18" customHeight="1" x14ac:dyDescent="0.15">
      <c r="A71" s="6"/>
      <c r="B71" s="154"/>
      <c r="C71" s="154"/>
      <c r="D71" s="155"/>
      <c r="E71" s="6"/>
      <c r="F71" s="149"/>
      <c r="G71" s="511"/>
      <c r="H71" s="511"/>
      <c r="I71" s="511"/>
      <c r="J71" s="511"/>
      <c r="K71" s="511"/>
      <c r="L71" s="511"/>
      <c r="M71" s="511"/>
      <c r="N71" s="511"/>
      <c r="O71" s="511"/>
      <c r="P71" s="511"/>
      <c r="Q71" s="390"/>
      <c r="R71" s="151"/>
      <c r="S71" s="151"/>
      <c r="T71" s="151"/>
      <c r="U71" s="38"/>
      <c r="V71" s="156"/>
      <c r="W71" s="156"/>
      <c r="X71" s="157"/>
    </row>
    <row r="72" spans="1:24" s="39" customFormat="1" ht="18" customHeight="1" x14ac:dyDescent="0.15">
      <c r="A72" s="6"/>
      <c r="B72" s="154"/>
      <c r="C72" s="154"/>
      <c r="D72" s="155"/>
      <c r="E72" s="6"/>
      <c r="F72" s="149"/>
      <c r="G72" s="511"/>
      <c r="H72" s="511"/>
      <c r="I72" s="511"/>
      <c r="J72" s="511"/>
      <c r="K72" s="511"/>
      <c r="L72" s="511"/>
      <c r="M72" s="511"/>
      <c r="N72" s="511"/>
      <c r="O72" s="511"/>
      <c r="P72" s="511"/>
      <c r="Q72" s="390"/>
      <c r="R72" s="151"/>
      <c r="S72" s="151"/>
      <c r="T72" s="151"/>
      <c r="U72" s="38"/>
      <c r="V72" s="156"/>
      <c r="W72" s="156"/>
      <c r="X72" s="157"/>
    </row>
    <row r="73" spans="1:24" s="39" customFormat="1" ht="18" customHeight="1" x14ac:dyDescent="0.15">
      <c r="A73" s="6"/>
      <c r="B73" s="154"/>
      <c r="C73" s="154"/>
      <c r="D73" s="155"/>
      <c r="E73" s="6"/>
      <c r="F73" s="54" t="s">
        <v>664</v>
      </c>
      <c r="G73" s="511" t="s">
        <v>700</v>
      </c>
      <c r="H73" s="511"/>
      <c r="I73" s="511"/>
      <c r="J73" s="511"/>
      <c r="K73" s="511"/>
      <c r="L73" s="511"/>
      <c r="M73" s="511"/>
      <c r="N73" s="511"/>
      <c r="O73" s="511"/>
      <c r="P73" s="511"/>
      <c r="Q73" s="390"/>
      <c r="R73" s="151"/>
      <c r="S73" s="151"/>
      <c r="T73" s="151"/>
      <c r="U73" s="38"/>
      <c r="V73" s="156"/>
      <c r="W73" s="156"/>
      <c r="X73" s="157"/>
    </row>
    <row r="74" spans="1:24" s="39" customFormat="1" ht="18" customHeight="1" x14ac:dyDescent="0.15">
      <c r="A74" s="6"/>
      <c r="B74" s="154"/>
      <c r="C74" s="154"/>
      <c r="D74" s="155"/>
      <c r="E74" s="6"/>
      <c r="F74" s="149"/>
      <c r="G74" s="511"/>
      <c r="H74" s="511"/>
      <c r="I74" s="511"/>
      <c r="J74" s="511"/>
      <c r="K74" s="511"/>
      <c r="L74" s="511"/>
      <c r="M74" s="511"/>
      <c r="N74" s="511"/>
      <c r="O74" s="511"/>
      <c r="P74" s="511"/>
      <c r="Q74" s="390"/>
      <c r="R74" s="151"/>
      <c r="S74" s="151"/>
      <c r="T74" s="151"/>
      <c r="U74" s="38"/>
      <c r="V74" s="156"/>
      <c r="W74" s="156"/>
      <c r="X74" s="157"/>
    </row>
    <row r="75" spans="1:24" s="39" customFormat="1" ht="18" customHeight="1" x14ac:dyDescent="0.15">
      <c r="A75" s="6"/>
      <c r="B75" s="154"/>
      <c r="C75" s="154"/>
      <c r="D75" s="155"/>
      <c r="E75" s="6"/>
      <c r="F75" s="149"/>
      <c r="G75" s="511"/>
      <c r="H75" s="511"/>
      <c r="I75" s="511"/>
      <c r="J75" s="511"/>
      <c r="K75" s="511"/>
      <c r="L75" s="511"/>
      <c r="M75" s="511"/>
      <c r="N75" s="511"/>
      <c r="O75" s="511"/>
      <c r="P75" s="511"/>
      <c r="Q75" s="390"/>
      <c r="R75" s="151"/>
      <c r="S75" s="151"/>
      <c r="T75" s="151"/>
      <c r="U75" s="38"/>
      <c r="V75" s="156"/>
      <c r="W75" s="156"/>
      <c r="X75" s="157"/>
    </row>
    <row r="76" spans="1:24" s="39" customFormat="1" ht="18" customHeight="1" x14ac:dyDescent="0.15">
      <c r="A76" s="6"/>
      <c r="B76" s="154"/>
      <c r="C76" s="154"/>
      <c r="D76" s="155"/>
      <c r="E76" s="30" t="s">
        <v>27</v>
      </c>
      <c r="F76" s="511" t="s">
        <v>701</v>
      </c>
      <c r="G76" s="511"/>
      <c r="H76" s="511"/>
      <c r="I76" s="511"/>
      <c r="J76" s="511"/>
      <c r="K76" s="511"/>
      <c r="L76" s="511"/>
      <c r="M76" s="511"/>
      <c r="N76" s="511"/>
      <c r="O76" s="511"/>
      <c r="P76" s="511"/>
      <c r="Q76" s="390"/>
      <c r="R76" s="151"/>
      <c r="S76" s="151"/>
      <c r="T76" s="151"/>
      <c r="U76" s="38" t="s">
        <v>702</v>
      </c>
      <c r="V76" s="156"/>
      <c r="W76" s="156"/>
      <c r="X76" s="157"/>
    </row>
    <row r="77" spans="1:24" s="39" customFormat="1" ht="18" customHeight="1" x14ac:dyDescent="0.15">
      <c r="A77" s="6"/>
      <c r="B77" s="154"/>
      <c r="C77" s="154"/>
      <c r="D77" s="155"/>
      <c r="E77" s="6"/>
      <c r="F77" s="511"/>
      <c r="G77" s="511"/>
      <c r="H77" s="511"/>
      <c r="I77" s="511"/>
      <c r="J77" s="511"/>
      <c r="K77" s="511"/>
      <c r="L77" s="511"/>
      <c r="M77" s="511"/>
      <c r="N77" s="511"/>
      <c r="O77" s="511"/>
      <c r="P77" s="511"/>
      <c r="Q77" s="390"/>
      <c r="R77" s="151"/>
      <c r="S77" s="151"/>
      <c r="T77" s="151"/>
      <c r="U77" s="38"/>
      <c r="V77" s="156"/>
      <c r="W77" s="156"/>
      <c r="X77" s="157"/>
    </row>
    <row r="78" spans="1:24" s="39" customFormat="1" ht="18" customHeight="1" x14ac:dyDescent="0.15">
      <c r="A78" s="6"/>
      <c r="B78" s="154"/>
      <c r="C78" s="154"/>
      <c r="D78" s="155"/>
      <c r="E78" s="6"/>
      <c r="F78" s="511"/>
      <c r="G78" s="511"/>
      <c r="H78" s="511"/>
      <c r="I78" s="511"/>
      <c r="J78" s="511"/>
      <c r="K78" s="511"/>
      <c r="L78" s="511"/>
      <c r="M78" s="511"/>
      <c r="N78" s="511"/>
      <c r="O78" s="511"/>
      <c r="P78" s="511"/>
      <c r="Q78" s="390"/>
      <c r="R78" s="151"/>
      <c r="S78" s="151"/>
      <c r="T78" s="151"/>
      <c r="U78" s="38"/>
      <c r="V78" s="156"/>
      <c r="W78" s="156"/>
      <c r="X78" s="157"/>
    </row>
    <row r="79" spans="1:24" s="39" customFormat="1" ht="18" customHeight="1" x14ac:dyDescent="0.15">
      <c r="A79" s="6"/>
      <c r="B79" s="154"/>
      <c r="C79" s="154"/>
      <c r="D79" s="155"/>
      <c r="E79" s="30" t="s">
        <v>27</v>
      </c>
      <c r="F79" s="511" t="s">
        <v>703</v>
      </c>
      <c r="G79" s="511"/>
      <c r="H79" s="511"/>
      <c r="I79" s="511"/>
      <c r="J79" s="511"/>
      <c r="K79" s="511"/>
      <c r="L79" s="511"/>
      <c r="M79" s="511"/>
      <c r="N79" s="511"/>
      <c r="O79" s="511"/>
      <c r="P79" s="511"/>
      <c r="Q79" s="390"/>
      <c r="R79" s="151"/>
      <c r="S79" s="151"/>
      <c r="T79" s="151"/>
      <c r="U79" s="38" t="s">
        <v>704</v>
      </c>
      <c r="V79" s="156"/>
      <c r="W79" s="156"/>
      <c r="X79" s="157"/>
    </row>
    <row r="80" spans="1:24" s="39" customFormat="1" ht="18" customHeight="1" x14ac:dyDescent="0.15">
      <c r="A80" s="6"/>
      <c r="B80" s="154"/>
      <c r="C80" s="154"/>
      <c r="D80" s="155"/>
      <c r="E80" s="6"/>
      <c r="F80" s="511"/>
      <c r="G80" s="511"/>
      <c r="H80" s="511"/>
      <c r="I80" s="511"/>
      <c r="J80" s="511"/>
      <c r="K80" s="511"/>
      <c r="L80" s="511"/>
      <c r="M80" s="511"/>
      <c r="N80" s="511"/>
      <c r="O80" s="511"/>
      <c r="P80" s="511"/>
      <c r="Q80" s="390"/>
      <c r="R80" s="151"/>
      <c r="S80" s="151"/>
      <c r="T80" s="151"/>
      <c r="U80" s="38"/>
      <c r="V80" s="156"/>
      <c r="W80" s="156"/>
      <c r="X80" s="157"/>
    </row>
    <row r="81" spans="1:24" s="39" customFormat="1" ht="18" customHeight="1" x14ac:dyDescent="0.15">
      <c r="A81" s="6"/>
      <c r="B81" s="154"/>
      <c r="C81" s="154"/>
      <c r="D81" s="155"/>
      <c r="E81" s="6"/>
      <c r="F81" s="511"/>
      <c r="G81" s="511"/>
      <c r="H81" s="511"/>
      <c r="I81" s="511"/>
      <c r="J81" s="511"/>
      <c r="K81" s="511"/>
      <c r="L81" s="511"/>
      <c r="M81" s="511"/>
      <c r="N81" s="511"/>
      <c r="O81" s="511"/>
      <c r="P81" s="511"/>
      <c r="Q81" s="390"/>
      <c r="R81" s="151"/>
      <c r="S81" s="151"/>
      <c r="T81" s="151"/>
      <c r="U81" s="38"/>
      <c r="V81" s="156"/>
      <c r="W81" s="156"/>
      <c r="X81" s="157"/>
    </row>
    <row r="82" spans="1:24" s="39" customFormat="1" ht="18" customHeight="1" x14ac:dyDescent="0.15">
      <c r="A82" s="6"/>
      <c r="B82" s="154"/>
      <c r="C82" s="154"/>
      <c r="D82" s="155"/>
      <c r="E82" s="6"/>
      <c r="F82" s="511"/>
      <c r="G82" s="511"/>
      <c r="H82" s="511"/>
      <c r="I82" s="511"/>
      <c r="J82" s="511"/>
      <c r="K82" s="511"/>
      <c r="L82" s="511"/>
      <c r="M82" s="511"/>
      <c r="N82" s="511"/>
      <c r="O82" s="511"/>
      <c r="P82" s="511"/>
      <c r="Q82" s="390"/>
      <c r="R82" s="151"/>
      <c r="S82" s="151"/>
      <c r="T82" s="151"/>
      <c r="U82" s="38"/>
      <c r="V82" s="156"/>
      <c r="W82" s="156"/>
      <c r="X82" s="157"/>
    </row>
    <row r="83" spans="1:24" s="39" customFormat="1" ht="18" customHeight="1" x14ac:dyDescent="0.15">
      <c r="A83" s="6"/>
      <c r="B83" s="154"/>
      <c r="C83" s="154"/>
      <c r="D83" s="155"/>
      <c r="E83" s="6"/>
      <c r="F83" s="511"/>
      <c r="G83" s="511"/>
      <c r="H83" s="511"/>
      <c r="I83" s="511"/>
      <c r="J83" s="511"/>
      <c r="K83" s="511"/>
      <c r="L83" s="511"/>
      <c r="M83" s="511"/>
      <c r="N83" s="511"/>
      <c r="O83" s="511"/>
      <c r="P83" s="511"/>
      <c r="Q83" s="390"/>
      <c r="R83" s="151"/>
      <c r="S83" s="151"/>
      <c r="T83" s="151"/>
      <c r="U83" s="38"/>
      <c r="V83" s="156"/>
      <c r="W83" s="156"/>
      <c r="X83" s="157"/>
    </row>
    <row r="84" spans="1:24" s="39" customFormat="1" ht="18" customHeight="1" x14ac:dyDescent="0.15">
      <c r="A84" s="6"/>
      <c r="B84" s="154"/>
      <c r="C84" s="154"/>
      <c r="D84" s="155"/>
      <c r="E84" s="6"/>
      <c r="F84" s="511"/>
      <c r="G84" s="511"/>
      <c r="H84" s="511"/>
      <c r="I84" s="511"/>
      <c r="J84" s="511"/>
      <c r="K84" s="511"/>
      <c r="L84" s="511"/>
      <c r="M84" s="511"/>
      <c r="N84" s="511"/>
      <c r="O84" s="511"/>
      <c r="P84" s="511"/>
      <c r="Q84" s="390"/>
      <c r="R84" s="151"/>
      <c r="S84" s="151"/>
      <c r="T84" s="151"/>
      <c r="U84" s="38"/>
      <c r="V84" s="156"/>
      <c r="W84" s="156"/>
      <c r="X84" s="157"/>
    </row>
    <row r="85" spans="1:24" s="39" customFormat="1" ht="18" customHeight="1" x14ac:dyDescent="0.15">
      <c r="A85" s="6"/>
      <c r="B85" s="154"/>
      <c r="C85" s="154"/>
      <c r="D85" s="155"/>
      <c r="E85" s="6"/>
      <c r="F85" s="511"/>
      <c r="G85" s="511"/>
      <c r="H85" s="511"/>
      <c r="I85" s="511"/>
      <c r="J85" s="511"/>
      <c r="K85" s="511"/>
      <c r="L85" s="511"/>
      <c r="M85" s="511"/>
      <c r="N85" s="511"/>
      <c r="O85" s="511"/>
      <c r="P85" s="511"/>
      <c r="Q85" s="390"/>
      <c r="R85" s="151"/>
      <c r="S85" s="151"/>
      <c r="T85" s="151"/>
      <c r="U85" s="38"/>
      <c r="V85" s="156"/>
      <c r="W85" s="156"/>
      <c r="X85" s="157"/>
    </row>
    <row r="86" spans="1:24" s="39" customFormat="1" ht="18" customHeight="1" x14ac:dyDescent="0.15">
      <c r="A86" s="6"/>
      <c r="B86" s="154"/>
      <c r="C86" s="154"/>
      <c r="D86" s="155"/>
      <c r="E86" s="6"/>
      <c r="F86" s="149"/>
      <c r="G86" s="149"/>
      <c r="H86" s="149"/>
      <c r="I86" s="149"/>
      <c r="J86" s="149"/>
      <c r="K86" s="149"/>
      <c r="L86" s="149"/>
      <c r="M86" s="149"/>
      <c r="N86" s="149"/>
      <c r="O86" s="149"/>
      <c r="P86" s="149"/>
      <c r="Q86" s="133"/>
      <c r="R86" s="151"/>
      <c r="S86" s="151"/>
      <c r="T86" s="151"/>
      <c r="U86" s="38"/>
      <c r="V86" s="156"/>
      <c r="W86" s="156"/>
      <c r="X86" s="157"/>
    </row>
    <row r="87" spans="1:24" s="39" customFormat="1" ht="18" customHeight="1" x14ac:dyDescent="0.15">
      <c r="A87" s="6"/>
      <c r="B87" s="154"/>
      <c r="C87" s="154"/>
      <c r="D87" s="155"/>
      <c r="E87" s="13">
        <v>-2</v>
      </c>
      <c r="F87" s="511" t="s">
        <v>705</v>
      </c>
      <c r="G87" s="511"/>
      <c r="H87" s="511"/>
      <c r="I87" s="511"/>
      <c r="J87" s="511"/>
      <c r="K87" s="511"/>
      <c r="L87" s="511"/>
      <c r="M87" s="511"/>
      <c r="N87" s="511"/>
      <c r="O87" s="511"/>
      <c r="P87" s="511"/>
      <c r="Q87" s="390"/>
      <c r="R87" s="367" t="s">
        <v>737</v>
      </c>
      <c r="S87" s="368"/>
      <c r="T87" s="369"/>
      <c r="U87" s="38" t="s">
        <v>685</v>
      </c>
      <c r="V87" s="156"/>
      <c r="W87" s="156"/>
      <c r="X87" s="157"/>
    </row>
    <row r="88" spans="1:24" s="39" customFormat="1" ht="18" customHeight="1" x14ac:dyDescent="0.15">
      <c r="A88" s="6"/>
      <c r="B88" s="154"/>
      <c r="C88" s="154"/>
      <c r="D88" s="155"/>
      <c r="E88" s="6"/>
      <c r="F88" s="511"/>
      <c r="G88" s="511"/>
      <c r="H88" s="511"/>
      <c r="I88" s="511"/>
      <c r="J88" s="511"/>
      <c r="K88" s="511"/>
      <c r="L88" s="511"/>
      <c r="M88" s="511"/>
      <c r="N88" s="511"/>
      <c r="O88" s="511"/>
      <c r="P88" s="511"/>
      <c r="Q88" s="390"/>
      <c r="R88" s="367"/>
      <c r="S88" s="368"/>
      <c r="T88" s="369"/>
      <c r="U88" s="38"/>
      <c r="V88" s="156"/>
      <c r="W88" s="156"/>
      <c r="X88" s="157"/>
    </row>
    <row r="89" spans="1:24" s="39" customFormat="1" ht="18" customHeight="1" x14ac:dyDescent="0.15">
      <c r="A89" s="6"/>
      <c r="B89" s="154"/>
      <c r="C89" s="154"/>
      <c r="D89" s="155"/>
      <c r="E89" s="30" t="s">
        <v>27</v>
      </c>
      <c r="F89" s="511" t="s">
        <v>706</v>
      </c>
      <c r="G89" s="511"/>
      <c r="H89" s="511"/>
      <c r="I89" s="511"/>
      <c r="J89" s="511"/>
      <c r="K89" s="511"/>
      <c r="L89" s="511"/>
      <c r="M89" s="511"/>
      <c r="N89" s="511"/>
      <c r="O89" s="511"/>
      <c r="P89" s="511"/>
      <c r="Q89" s="390"/>
      <c r="R89" s="151"/>
      <c r="S89" s="151"/>
      <c r="T89" s="151"/>
      <c r="U89" s="38" t="s">
        <v>707</v>
      </c>
      <c r="V89" s="156"/>
      <c r="W89" s="156"/>
      <c r="X89" s="157"/>
    </row>
    <row r="90" spans="1:24" s="39" customFormat="1" ht="18" customHeight="1" x14ac:dyDescent="0.15">
      <c r="A90" s="6"/>
      <c r="B90" s="154"/>
      <c r="C90" s="154"/>
      <c r="D90" s="155"/>
      <c r="E90" s="6"/>
      <c r="F90" s="511"/>
      <c r="G90" s="511"/>
      <c r="H90" s="511"/>
      <c r="I90" s="511"/>
      <c r="J90" s="511"/>
      <c r="K90" s="511"/>
      <c r="L90" s="511"/>
      <c r="M90" s="511"/>
      <c r="N90" s="511"/>
      <c r="O90" s="511"/>
      <c r="P90" s="511"/>
      <c r="Q90" s="390"/>
      <c r="R90" s="151"/>
      <c r="S90" s="151"/>
      <c r="T90" s="151"/>
      <c r="U90" s="38"/>
      <c r="V90" s="156"/>
      <c r="W90" s="156"/>
      <c r="X90" s="157"/>
    </row>
    <row r="91" spans="1:24" s="39" customFormat="1" ht="18" customHeight="1" x14ac:dyDescent="0.15">
      <c r="A91" s="6"/>
      <c r="B91" s="154"/>
      <c r="C91" s="154"/>
      <c r="D91" s="155"/>
      <c r="E91" s="6"/>
      <c r="F91" s="511"/>
      <c r="G91" s="511"/>
      <c r="H91" s="511"/>
      <c r="I91" s="511"/>
      <c r="J91" s="511"/>
      <c r="K91" s="511"/>
      <c r="L91" s="511"/>
      <c r="M91" s="511"/>
      <c r="N91" s="511"/>
      <c r="O91" s="511"/>
      <c r="P91" s="511"/>
      <c r="Q91" s="390"/>
      <c r="R91" s="151"/>
      <c r="S91" s="151"/>
      <c r="T91" s="151"/>
      <c r="U91" s="38"/>
      <c r="V91" s="156"/>
      <c r="W91" s="156"/>
      <c r="X91" s="157"/>
    </row>
    <row r="92" spans="1:24" s="39" customFormat="1" ht="18" customHeight="1" x14ac:dyDescent="0.15">
      <c r="A92" s="6"/>
      <c r="B92" s="154"/>
      <c r="C92" s="154"/>
      <c r="D92" s="155"/>
      <c r="E92" s="6"/>
      <c r="F92" s="511"/>
      <c r="G92" s="511"/>
      <c r="H92" s="511"/>
      <c r="I92" s="511"/>
      <c r="J92" s="511"/>
      <c r="K92" s="511"/>
      <c r="L92" s="511"/>
      <c r="M92" s="511"/>
      <c r="N92" s="511"/>
      <c r="O92" s="511"/>
      <c r="P92" s="511"/>
      <c r="Q92" s="390"/>
      <c r="R92" s="151"/>
      <c r="S92" s="151"/>
      <c r="T92" s="151"/>
      <c r="U92" s="38"/>
      <c r="V92" s="156"/>
      <c r="W92" s="156"/>
      <c r="X92" s="157"/>
    </row>
    <row r="93" spans="1:24" s="39" customFormat="1" ht="18" customHeight="1" x14ac:dyDescent="0.15">
      <c r="A93" s="6"/>
      <c r="B93" s="154"/>
      <c r="C93" s="154"/>
      <c r="D93" s="155"/>
      <c r="E93" s="6"/>
      <c r="F93" s="511"/>
      <c r="G93" s="511"/>
      <c r="H93" s="511"/>
      <c r="I93" s="511"/>
      <c r="J93" s="511"/>
      <c r="K93" s="511"/>
      <c r="L93" s="511"/>
      <c r="M93" s="511"/>
      <c r="N93" s="511"/>
      <c r="O93" s="511"/>
      <c r="P93" s="511"/>
      <c r="Q93" s="390"/>
      <c r="R93" s="151"/>
      <c r="S93" s="151"/>
      <c r="T93" s="151"/>
      <c r="U93" s="38"/>
      <c r="V93" s="156"/>
      <c r="W93" s="156"/>
      <c r="X93" s="157"/>
    </row>
    <row r="94" spans="1:24" s="39" customFormat="1" ht="18" customHeight="1" x14ac:dyDescent="0.15">
      <c r="A94" s="6"/>
      <c r="B94" s="154"/>
      <c r="C94" s="154"/>
      <c r="D94" s="155"/>
      <c r="E94" s="6"/>
      <c r="F94" s="511"/>
      <c r="G94" s="511"/>
      <c r="H94" s="511"/>
      <c r="I94" s="511"/>
      <c r="J94" s="511"/>
      <c r="K94" s="511"/>
      <c r="L94" s="511"/>
      <c r="M94" s="511"/>
      <c r="N94" s="511"/>
      <c r="O94" s="511"/>
      <c r="P94" s="511"/>
      <c r="Q94" s="390"/>
      <c r="R94" s="151"/>
      <c r="S94" s="151"/>
      <c r="T94" s="151"/>
      <c r="U94" s="38"/>
      <c r="V94" s="156"/>
      <c r="W94" s="156"/>
      <c r="X94" s="157"/>
    </row>
    <row r="95" spans="1:24" s="39" customFormat="1" ht="18" customHeight="1" x14ac:dyDescent="0.15">
      <c r="A95" s="6"/>
      <c r="B95" s="154"/>
      <c r="C95" s="154"/>
      <c r="D95" s="155"/>
      <c r="E95" s="6"/>
      <c r="F95" s="511"/>
      <c r="G95" s="511"/>
      <c r="H95" s="511"/>
      <c r="I95" s="511"/>
      <c r="J95" s="511"/>
      <c r="K95" s="511"/>
      <c r="L95" s="511"/>
      <c r="M95" s="511"/>
      <c r="N95" s="511"/>
      <c r="O95" s="511"/>
      <c r="P95" s="511"/>
      <c r="Q95" s="390"/>
      <c r="R95" s="151"/>
      <c r="S95" s="151"/>
      <c r="T95" s="151"/>
      <c r="U95" s="38"/>
      <c r="V95" s="156"/>
      <c r="W95" s="156"/>
      <c r="X95" s="157"/>
    </row>
    <row r="96" spans="1:24" s="39" customFormat="1" ht="18" customHeight="1" x14ac:dyDescent="0.15">
      <c r="A96" s="6"/>
      <c r="B96" s="154"/>
      <c r="C96" s="154"/>
      <c r="D96" s="155"/>
      <c r="E96" s="30" t="s">
        <v>27</v>
      </c>
      <c r="F96" s="511" t="s">
        <v>708</v>
      </c>
      <c r="G96" s="511"/>
      <c r="H96" s="511"/>
      <c r="I96" s="511"/>
      <c r="J96" s="511"/>
      <c r="K96" s="511"/>
      <c r="L96" s="511"/>
      <c r="M96" s="511"/>
      <c r="N96" s="511"/>
      <c r="O96" s="511"/>
      <c r="P96" s="511"/>
      <c r="Q96" s="390"/>
      <c r="R96" s="151"/>
      <c r="S96" s="151"/>
      <c r="T96" s="151"/>
      <c r="U96" s="38"/>
      <c r="V96" s="156"/>
      <c r="W96" s="156"/>
      <c r="X96" s="157"/>
    </row>
    <row r="97" spans="1:24" s="39" customFormat="1" ht="18" customHeight="1" x14ac:dyDescent="0.15">
      <c r="A97" s="6"/>
      <c r="B97" s="154"/>
      <c r="C97" s="154"/>
      <c r="D97" s="155"/>
      <c r="E97" s="6"/>
      <c r="F97" s="511"/>
      <c r="G97" s="511"/>
      <c r="H97" s="511"/>
      <c r="I97" s="511"/>
      <c r="J97" s="511"/>
      <c r="K97" s="511"/>
      <c r="L97" s="511"/>
      <c r="M97" s="511"/>
      <c r="N97" s="511"/>
      <c r="O97" s="511"/>
      <c r="P97" s="511"/>
      <c r="Q97" s="390"/>
      <c r="R97" s="151"/>
      <c r="S97" s="151"/>
      <c r="T97" s="151"/>
      <c r="U97" s="38"/>
      <c r="V97" s="156"/>
      <c r="W97" s="156"/>
      <c r="X97" s="157"/>
    </row>
    <row r="98" spans="1:24" s="39" customFormat="1" ht="18" customHeight="1" x14ac:dyDescent="0.15">
      <c r="A98" s="6"/>
      <c r="B98" s="154"/>
      <c r="C98" s="154"/>
      <c r="D98" s="155"/>
      <c r="E98" s="6"/>
      <c r="F98" s="511"/>
      <c r="G98" s="511"/>
      <c r="H98" s="511"/>
      <c r="I98" s="511"/>
      <c r="J98" s="511"/>
      <c r="K98" s="511"/>
      <c r="L98" s="511"/>
      <c r="M98" s="511"/>
      <c r="N98" s="511"/>
      <c r="O98" s="511"/>
      <c r="P98" s="511"/>
      <c r="Q98" s="390"/>
      <c r="R98" s="151"/>
      <c r="S98" s="151"/>
      <c r="T98" s="151"/>
      <c r="U98" s="38"/>
      <c r="V98" s="156"/>
      <c r="W98" s="156"/>
      <c r="X98" s="157"/>
    </row>
    <row r="99" spans="1:24" s="39" customFormat="1" ht="18" customHeight="1" x14ac:dyDescent="0.15">
      <c r="A99" s="6"/>
      <c r="B99" s="154"/>
      <c r="C99" s="154"/>
      <c r="D99" s="155"/>
      <c r="E99" s="6"/>
      <c r="F99" s="511"/>
      <c r="G99" s="511"/>
      <c r="H99" s="511"/>
      <c r="I99" s="511"/>
      <c r="J99" s="511"/>
      <c r="K99" s="511"/>
      <c r="L99" s="511"/>
      <c r="M99" s="511"/>
      <c r="N99" s="511"/>
      <c r="O99" s="511"/>
      <c r="P99" s="511"/>
      <c r="Q99" s="390"/>
      <c r="R99" s="151"/>
      <c r="S99" s="151"/>
      <c r="T99" s="151"/>
      <c r="U99" s="38"/>
      <c r="V99" s="156"/>
      <c r="W99" s="156"/>
      <c r="X99" s="157"/>
    </row>
    <row r="100" spans="1:24" s="39" customFormat="1" ht="18" customHeight="1" x14ac:dyDescent="0.15">
      <c r="A100" s="6"/>
      <c r="B100" s="154"/>
      <c r="C100" s="154"/>
      <c r="D100" s="155"/>
      <c r="E100" s="6"/>
      <c r="F100" s="511"/>
      <c r="G100" s="511"/>
      <c r="H100" s="511"/>
      <c r="I100" s="511"/>
      <c r="J100" s="511"/>
      <c r="K100" s="511"/>
      <c r="L100" s="511"/>
      <c r="M100" s="511"/>
      <c r="N100" s="511"/>
      <c r="O100" s="511"/>
      <c r="P100" s="511"/>
      <c r="Q100" s="390"/>
      <c r="R100" s="151"/>
      <c r="S100" s="151"/>
      <c r="T100" s="151"/>
      <c r="U100" s="38"/>
      <c r="V100" s="156"/>
      <c r="W100" s="156"/>
      <c r="X100" s="157"/>
    </row>
    <row r="101" spans="1:24" s="39" customFormat="1" ht="18" customHeight="1" x14ac:dyDescent="0.15">
      <c r="A101" s="6"/>
      <c r="B101" s="154"/>
      <c r="C101" s="154"/>
      <c r="D101" s="155"/>
      <c r="E101" s="6"/>
      <c r="F101" s="511"/>
      <c r="G101" s="511"/>
      <c r="H101" s="511"/>
      <c r="I101" s="511"/>
      <c r="J101" s="511"/>
      <c r="K101" s="511"/>
      <c r="L101" s="511"/>
      <c r="M101" s="511"/>
      <c r="N101" s="511"/>
      <c r="O101" s="511"/>
      <c r="P101" s="511"/>
      <c r="Q101" s="390"/>
      <c r="R101" s="151"/>
      <c r="S101" s="151"/>
      <c r="T101" s="151"/>
      <c r="U101" s="38"/>
      <c r="V101" s="156"/>
      <c r="W101" s="156"/>
      <c r="X101" s="157"/>
    </row>
    <row r="102" spans="1:24" s="39" customFormat="1" ht="18" customHeight="1" x14ac:dyDescent="0.15">
      <c r="A102" s="6"/>
      <c r="B102" s="154"/>
      <c r="C102" s="154"/>
      <c r="D102" s="155"/>
      <c r="E102" s="6"/>
      <c r="F102" s="511"/>
      <c r="G102" s="511"/>
      <c r="H102" s="511"/>
      <c r="I102" s="511"/>
      <c r="J102" s="511"/>
      <c r="K102" s="511"/>
      <c r="L102" s="511"/>
      <c r="M102" s="511"/>
      <c r="N102" s="511"/>
      <c r="O102" s="511"/>
      <c r="P102" s="511"/>
      <c r="Q102" s="390"/>
      <c r="R102" s="151"/>
      <c r="S102" s="151"/>
      <c r="T102" s="151"/>
      <c r="U102" s="38"/>
      <c r="V102" s="156"/>
      <c r="W102" s="156"/>
      <c r="X102" s="157"/>
    </row>
    <row r="103" spans="1:24" s="39" customFormat="1" ht="18" customHeight="1" x14ac:dyDescent="0.15">
      <c r="A103" s="6"/>
      <c r="B103" s="154"/>
      <c r="C103" s="154"/>
      <c r="D103" s="155"/>
      <c r="E103" s="13">
        <v>-3</v>
      </c>
      <c r="F103" s="511" t="s">
        <v>709</v>
      </c>
      <c r="G103" s="511"/>
      <c r="H103" s="511"/>
      <c r="I103" s="511"/>
      <c r="J103" s="511"/>
      <c r="K103" s="511"/>
      <c r="L103" s="511"/>
      <c r="M103" s="511"/>
      <c r="N103" s="511"/>
      <c r="O103" s="511"/>
      <c r="P103" s="511"/>
      <c r="Q103" s="390"/>
      <c r="R103" s="367" t="s">
        <v>737</v>
      </c>
      <c r="S103" s="368"/>
      <c r="T103" s="369"/>
      <c r="U103" s="38" t="s">
        <v>685</v>
      </c>
      <c r="V103" s="156"/>
      <c r="W103" s="156"/>
      <c r="X103" s="157"/>
    </row>
    <row r="104" spans="1:24" s="39" customFormat="1" ht="18" customHeight="1" x14ac:dyDescent="0.15">
      <c r="A104" s="6"/>
      <c r="B104" s="154"/>
      <c r="C104" s="154"/>
      <c r="D104" s="155"/>
      <c r="E104" s="6"/>
      <c r="F104" s="511"/>
      <c r="G104" s="511"/>
      <c r="H104" s="511"/>
      <c r="I104" s="511"/>
      <c r="J104" s="511"/>
      <c r="K104" s="511"/>
      <c r="L104" s="511"/>
      <c r="M104" s="511"/>
      <c r="N104" s="511"/>
      <c r="O104" s="511"/>
      <c r="P104" s="511"/>
      <c r="Q104" s="390"/>
      <c r="R104" s="367"/>
      <c r="S104" s="368"/>
      <c r="T104" s="369"/>
      <c r="U104" s="38"/>
      <c r="V104" s="156"/>
      <c r="W104" s="156"/>
      <c r="X104" s="157"/>
    </row>
    <row r="105" spans="1:24" s="39" customFormat="1" ht="18" customHeight="1" x14ac:dyDescent="0.15">
      <c r="A105" s="6"/>
      <c r="B105" s="154"/>
      <c r="C105" s="154"/>
      <c r="D105" s="155"/>
      <c r="E105" s="6"/>
      <c r="F105" s="511"/>
      <c r="G105" s="511"/>
      <c r="H105" s="511"/>
      <c r="I105" s="511"/>
      <c r="J105" s="511"/>
      <c r="K105" s="511"/>
      <c r="L105" s="511"/>
      <c r="M105" s="511"/>
      <c r="N105" s="511"/>
      <c r="O105" s="511"/>
      <c r="P105" s="511"/>
      <c r="Q105" s="390"/>
      <c r="R105" s="151"/>
      <c r="S105" s="151"/>
      <c r="T105" s="151"/>
      <c r="U105" s="38"/>
      <c r="V105" s="156"/>
      <c r="W105" s="156"/>
      <c r="X105" s="157"/>
    </row>
    <row r="106" spans="1:24" s="39" customFormat="1" ht="18" customHeight="1" x14ac:dyDescent="0.15">
      <c r="A106" s="6"/>
      <c r="B106" s="154"/>
      <c r="C106" s="154"/>
      <c r="D106" s="155"/>
      <c r="E106" s="6"/>
      <c r="F106" s="511"/>
      <c r="G106" s="511"/>
      <c r="H106" s="511"/>
      <c r="I106" s="511"/>
      <c r="J106" s="511"/>
      <c r="K106" s="511"/>
      <c r="L106" s="511"/>
      <c r="M106" s="511"/>
      <c r="N106" s="511"/>
      <c r="O106" s="511"/>
      <c r="P106" s="511"/>
      <c r="Q106" s="390"/>
      <c r="R106" s="151"/>
      <c r="S106" s="151"/>
      <c r="T106" s="151"/>
      <c r="U106" s="38"/>
      <c r="V106" s="156"/>
      <c r="W106" s="156"/>
      <c r="X106" s="157"/>
    </row>
    <row r="107" spans="1:24" s="39" customFormat="1" ht="18" customHeight="1" x14ac:dyDescent="0.15">
      <c r="A107" s="6"/>
      <c r="B107" s="154"/>
      <c r="C107" s="154"/>
      <c r="D107" s="155"/>
      <c r="E107" s="6"/>
      <c r="F107" s="511"/>
      <c r="G107" s="511"/>
      <c r="H107" s="511"/>
      <c r="I107" s="511"/>
      <c r="J107" s="511"/>
      <c r="K107" s="511"/>
      <c r="L107" s="511"/>
      <c r="M107" s="511"/>
      <c r="N107" s="511"/>
      <c r="O107" s="511"/>
      <c r="P107" s="511"/>
      <c r="Q107" s="390"/>
      <c r="R107" s="151"/>
      <c r="S107" s="151"/>
      <c r="T107" s="151"/>
      <c r="U107" s="38"/>
      <c r="V107" s="156"/>
      <c r="W107" s="156"/>
      <c r="X107" s="157"/>
    </row>
    <row r="108" spans="1:24" s="201" customFormat="1" ht="18" customHeight="1" x14ac:dyDescent="0.15">
      <c r="A108" s="6"/>
      <c r="B108" s="154"/>
      <c r="C108" s="154"/>
      <c r="D108" s="155"/>
      <c r="E108" s="257">
        <v>-4</v>
      </c>
      <c r="F108" s="394" t="s">
        <v>1043</v>
      </c>
      <c r="G108" s="459"/>
      <c r="H108" s="459"/>
      <c r="I108" s="459"/>
      <c r="J108" s="459"/>
      <c r="K108" s="459"/>
      <c r="L108" s="459"/>
      <c r="M108" s="459"/>
      <c r="N108" s="459"/>
      <c r="O108" s="459"/>
      <c r="P108" s="459"/>
      <c r="Q108" s="460"/>
      <c r="R108" s="367" t="s">
        <v>737</v>
      </c>
      <c r="S108" s="368"/>
      <c r="T108" s="369"/>
      <c r="U108" s="591" t="s">
        <v>1044</v>
      </c>
      <c r="V108" s="522"/>
      <c r="W108" s="522"/>
      <c r="X108" s="523"/>
    </row>
    <row r="109" spans="1:24" s="201" customFormat="1" ht="18" customHeight="1" x14ac:dyDescent="0.15">
      <c r="A109" s="6"/>
      <c r="B109" s="154"/>
      <c r="C109" s="154"/>
      <c r="D109" s="155"/>
      <c r="E109" s="6"/>
      <c r="F109" s="459"/>
      <c r="G109" s="459"/>
      <c r="H109" s="459"/>
      <c r="I109" s="459"/>
      <c r="J109" s="459"/>
      <c r="K109" s="459"/>
      <c r="L109" s="459"/>
      <c r="M109" s="459"/>
      <c r="N109" s="459"/>
      <c r="O109" s="459"/>
      <c r="P109" s="459"/>
      <c r="Q109" s="460"/>
      <c r="R109" s="367"/>
      <c r="S109" s="368"/>
      <c r="T109" s="369"/>
      <c r="U109" s="216"/>
      <c r="V109" s="156"/>
      <c r="W109" s="156"/>
      <c r="X109" s="157"/>
    </row>
    <row r="110" spans="1:24" s="201" customFormat="1" ht="18" customHeight="1" x14ac:dyDescent="0.15">
      <c r="A110" s="6"/>
      <c r="B110" s="154"/>
      <c r="C110" s="154"/>
      <c r="D110" s="155"/>
      <c r="E110" s="6"/>
      <c r="F110" s="459"/>
      <c r="G110" s="459"/>
      <c r="H110" s="459"/>
      <c r="I110" s="459"/>
      <c r="J110" s="459"/>
      <c r="K110" s="459"/>
      <c r="L110" s="459"/>
      <c r="M110" s="459"/>
      <c r="N110" s="459"/>
      <c r="O110" s="459"/>
      <c r="P110" s="459"/>
      <c r="Q110" s="460"/>
      <c r="R110" s="203"/>
      <c r="S110" s="203"/>
      <c r="T110" s="203"/>
      <c r="U110" s="216"/>
      <c r="V110" s="156"/>
      <c r="W110" s="156"/>
      <c r="X110" s="157"/>
    </row>
    <row r="111" spans="1:24" s="290" customFormat="1" ht="18" customHeight="1" x14ac:dyDescent="0.15">
      <c r="A111" s="6"/>
      <c r="B111" s="154"/>
      <c r="C111" s="154"/>
      <c r="D111" s="155"/>
      <c r="E111" s="6"/>
      <c r="F111" s="291"/>
      <c r="G111" s="291"/>
      <c r="H111" s="291"/>
      <c r="I111" s="291"/>
      <c r="J111" s="291"/>
      <c r="K111" s="291"/>
      <c r="L111" s="291"/>
      <c r="M111" s="291"/>
      <c r="N111" s="291"/>
      <c r="O111" s="291"/>
      <c r="P111" s="291"/>
      <c r="Q111" s="292"/>
      <c r="R111" s="293"/>
      <c r="S111" s="293"/>
      <c r="T111" s="293"/>
      <c r="U111" s="294"/>
      <c r="V111" s="156"/>
      <c r="W111" s="156"/>
      <c r="X111" s="157"/>
    </row>
    <row r="112" spans="1:24" s="290" customFormat="1" ht="18" customHeight="1" x14ac:dyDescent="0.15">
      <c r="A112" s="6"/>
      <c r="B112" s="154"/>
      <c r="C112" s="154"/>
      <c r="D112" s="155"/>
      <c r="E112" s="386" t="s">
        <v>721</v>
      </c>
      <c r="F112" s="548"/>
      <c r="G112" s="548"/>
      <c r="H112" s="548"/>
      <c r="I112" s="548"/>
      <c r="J112" s="548"/>
      <c r="K112" s="548"/>
      <c r="L112" s="548"/>
      <c r="M112" s="548"/>
      <c r="N112" s="548"/>
      <c r="O112" s="548"/>
      <c r="P112" s="548"/>
      <c r="Q112" s="549"/>
      <c r="R112" s="293"/>
      <c r="S112" s="293"/>
      <c r="T112" s="293"/>
      <c r="U112" s="294"/>
      <c r="V112" s="156"/>
      <c r="W112" s="156"/>
      <c r="X112" s="157"/>
    </row>
    <row r="113" spans="1:24" s="290" customFormat="1" ht="18" customHeight="1" x14ac:dyDescent="0.15">
      <c r="A113" s="6"/>
      <c r="B113" s="154"/>
      <c r="C113" s="154"/>
      <c r="D113" s="155"/>
      <c r="E113" s="6"/>
      <c r="F113" s="375" t="s">
        <v>1046</v>
      </c>
      <c r="G113" s="550"/>
      <c r="H113" s="550"/>
      <c r="I113" s="550"/>
      <c r="J113" s="550"/>
      <c r="K113" s="550"/>
      <c r="L113" s="550"/>
      <c r="M113" s="550"/>
      <c r="N113" s="550"/>
      <c r="O113" s="550"/>
      <c r="P113" s="550"/>
      <c r="Q113" s="551"/>
      <c r="R113" s="293"/>
      <c r="S113" s="293"/>
      <c r="T113" s="293"/>
      <c r="U113" s="591" t="s">
        <v>1173</v>
      </c>
      <c r="V113" s="522"/>
      <c r="W113" s="522"/>
      <c r="X113" s="523"/>
    </row>
    <row r="114" spans="1:24" s="290" customFormat="1" ht="18" customHeight="1" x14ac:dyDescent="0.15">
      <c r="A114" s="6"/>
      <c r="B114" s="154"/>
      <c r="C114" s="154"/>
      <c r="D114" s="155"/>
      <c r="E114" s="6"/>
      <c r="F114" s="550"/>
      <c r="G114" s="550"/>
      <c r="H114" s="550"/>
      <c r="I114" s="550"/>
      <c r="J114" s="550"/>
      <c r="K114" s="550"/>
      <c r="L114" s="550"/>
      <c r="M114" s="550"/>
      <c r="N114" s="550"/>
      <c r="O114" s="550"/>
      <c r="P114" s="550"/>
      <c r="Q114" s="551"/>
      <c r="R114" s="293"/>
      <c r="S114" s="293"/>
      <c r="T114" s="293"/>
      <c r="U114" s="596"/>
      <c r="V114" s="522"/>
      <c r="W114" s="522"/>
      <c r="X114" s="523"/>
    </row>
    <row r="115" spans="1:24" s="290" customFormat="1" ht="18" customHeight="1" x14ac:dyDescent="0.15">
      <c r="A115" s="6"/>
      <c r="B115" s="154"/>
      <c r="C115" s="154"/>
      <c r="D115" s="155"/>
      <c r="E115" s="6"/>
      <c r="F115" s="550"/>
      <c r="G115" s="550"/>
      <c r="H115" s="550"/>
      <c r="I115" s="550"/>
      <c r="J115" s="550"/>
      <c r="K115" s="550"/>
      <c r="L115" s="550"/>
      <c r="M115" s="550"/>
      <c r="N115" s="550"/>
      <c r="O115" s="550"/>
      <c r="P115" s="550"/>
      <c r="Q115" s="551"/>
      <c r="R115" s="293"/>
      <c r="S115" s="293"/>
      <c r="T115" s="293"/>
      <c r="U115" s="294"/>
      <c r="V115" s="156"/>
      <c r="W115" s="156"/>
      <c r="X115" s="157"/>
    </row>
    <row r="116" spans="1:24" s="290" customFormat="1" ht="18" customHeight="1" x14ac:dyDescent="0.15">
      <c r="A116" s="6"/>
      <c r="B116" s="154"/>
      <c r="C116" s="154"/>
      <c r="D116" s="155"/>
      <c r="E116" s="6"/>
      <c r="F116" s="550"/>
      <c r="G116" s="550"/>
      <c r="H116" s="550"/>
      <c r="I116" s="550"/>
      <c r="J116" s="550"/>
      <c r="K116" s="550"/>
      <c r="L116" s="550"/>
      <c r="M116" s="550"/>
      <c r="N116" s="550"/>
      <c r="O116" s="550"/>
      <c r="P116" s="550"/>
      <c r="Q116" s="551"/>
      <c r="R116" s="293"/>
      <c r="S116" s="293"/>
      <c r="T116" s="293"/>
      <c r="U116" s="294"/>
      <c r="V116" s="156"/>
      <c r="W116" s="156"/>
      <c r="X116" s="157"/>
    </row>
    <row r="117" spans="1:24" s="290" customFormat="1" ht="18" customHeight="1" x14ac:dyDescent="0.15">
      <c r="A117" s="6"/>
      <c r="B117" s="154"/>
      <c r="C117" s="154"/>
      <c r="D117" s="155"/>
      <c r="E117" s="6"/>
      <c r="F117" s="550"/>
      <c r="G117" s="550"/>
      <c r="H117" s="550"/>
      <c r="I117" s="550"/>
      <c r="J117" s="550"/>
      <c r="K117" s="550"/>
      <c r="L117" s="550"/>
      <c r="M117" s="550"/>
      <c r="N117" s="550"/>
      <c r="O117" s="550"/>
      <c r="P117" s="550"/>
      <c r="Q117" s="551"/>
      <c r="R117" s="293"/>
      <c r="S117" s="293"/>
      <c r="T117" s="293"/>
      <c r="U117" s="294"/>
      <c r="V117" s="156"/>
      <c r="W117" s="156"/>
      <c r="X117" s="157"/>
    </row>
    <row r="118" spans="1:24" s="201" customFormat="1" ht="18" customHeight="1" x14ac:dyDescent="0.15">
      <c r="A118" s="6"/>
      <c r="B118" s="154"/>
      <c r="C118" s="154"/>
      <c r="D118" s="155"/>
      <c r="E118" s="257">
        <v>-5</v>
      </c>
      <c r="F118" s="592" t="s">
        <v>1176</v>
      </c>
      <c r="G118" s="592"/>
      <c r="H118" s="592"/>
      <c r="I118" s="592"/>
      <c r="J118" s="592"/>
      <c r="K118" s="592"/>
      <c r="L118" s="592"/>
      <c r="M118" s="592"/>
      <c r="N118" s="592"/>
      <c r="O118" s="592"/>
      <c r="P118" s="592"/>
      <c r="Q118" s="403"/>
      <c r="R118" s="367" t="s">
        <v>737</v>
      </c>
      <c r="S118" s="368"/>
      <c r="T118" s="369"/>
      <c r="U118" s="527" t="s">
        <v>1045</v>
      </c>
      <c r="V118" s="528"/>
      <c r="W118" s="528"/>
      <c r="X118" s="529"/>
    </row>
    <row r="119" spans="1:24" s="201" customFormat="1" ht="18" customHeight="1" x14ac:dyDescent="0.15">
      <c r="A119" s="6"/>
      <c r="B119" s="154"/>
      <c r="C119" s="154"/>
      <c r="D119" s="155"/>
      <c r="E119" s="6"/>
      <c r="F119" s="592"/>
      <c r="G119" s="592"/>
      <c r="H119" s="592"/>
      <c r="I119" s="592"/>
      <c r="J119" s="592"/>
      <c r="K119" s="592"/>
      <c r="L119" s="592"/>
      <c r="M119" s="592"/>
      <c r="N119" s="592"/>
      <c r="O119" s="592"/>
      <c r="P119" s="592"/>
      <c r="Q119" s="403"/>
      <c r="R119" s="367"/>
      <c r="S119" s="368"/>
      <c r="T119" s="369"/>
      <c r="U119" s="216"/>
      <c r="V119" s="156"/>
      <c r="W119" s="156"/>
      <c r="X119" s="157"/>
    </row>
    <row r="120" spans="1:24" s="201" customFormat="1" ht="18" customHeight="1" x14ac:dyDescent="0.15">
      <c r="A120" s="6"/>
      <c r="B120" s="154"/>
      <c r="C120" s="154"/>
      <c r="D120" s="155"/>
      <c r="E120" s="6"/>
      <c r="F120" s="592"/>
      <c r="G120" s="592"/>
      <c r="H120" s="592"/>
      <c r="I120" s="592"/>
      <c r="J120" s="592"/>
      <c r="K120" s="592"/>
      <c r="L120" s="592"/>
      <c r="M120" s="592"/>
      <c r="N120" s="592"/>
      <c r="O120" s="592"/>
      <c r="P120" s="592"/>
      <c r="Q120" s="403"/>
      <c r="R120" s="203"/>
      <c r="S120" s="203"/>
      <c r="T120" s="203"/>
      <c r="U120" s="216"/>
      <c r="V120" s="156"/>
      <c r="W120" s="156"/>
      <c r="X120" s="157"/>
    </row>
    <row r="121" spans="1:24" s="201" customFormat="1" ht="18" customHeight="1" x14ac:dyDescent="0.15">
      <c r="A121" s="6"/>
      <c r="B121" s="154"/>
      <c r="C121" s="154"/>
      <c r="D121" s="155"/>
      <c r="E121" s="6"/>
      <c r="F121" s="592"/>
      <c r="G121" s="592"/>
      <c r="H121" s="592"/>
      <c r="I121" s="592"/>
      <c r="J121" s="592"/>
      <c r="K121" s="592"/>
      <c r="L121" s="592"/>
      <c r="M121" s="592"/>
      <c r="N121" s="592"/>
      <c r="O121" s="592"/>
      <c r="P121" s="592"/>
      <c r="Q121" s="403"/>
      <c r="R121" s="203"/>
      <c r="S121" s="203"/>
      <c r="T121" s="203"/>
      <c r="U121" s="216"/>
      <c r="V121" s="156"/>
      <c r="W121" s="156"/>
      <c r="X121" s="157"/>
    </row>
    <row r="122" spans="1:24" s="201" customFormat="1" ht="18" customHeight="1" x14ac:dyDescent="0.15">
      <c r="A122" s="6"/>
      <c r="B122" s="154"/>
      <c r="C122" s="154"/>
      <c r="D122" s="155"/>
      <c r="E122" s="6"/>
      <c r="F122" s="592"/>
      <c r="G122" s="592"/>
      <c r="H122" s="592"/>
      <c r="I122" s="592"/>
      <c r="J122" s="592"/>
      <c r="K122" s="592"/>
      <c r="L122" s="592"/>
      <c r="M122" s="592"/>
      <c r="N122" s="592"/>
      <c r="O122" s="592"/>
      <c r="P122" s="592"/>
      <c r="Q122" s="403"/>
      <c r="R122" s="203"/>
      <c r="S122" s="203"/>
      <c r="T122" s="203"/>
      <c r="U122" s="216"/>
      <c r="V122" s="156"/>
      <c r="W122" s="156"/>
      <c r="X122" s="157"/>
    </row>
    <row r="123" spans="1:24" s="201" customFormat="1" ht="18" customHeight="1" x14ac:dyDescent="0.15">
      <c r="A123" s="6"/>
      <c r="B123" s="154"/>
      <c r="C123" s="154"/>
      <c r="D123" s="155"/>
      <c r="E123" s="6"/>
      <c r="F123" s="593"/>
      <c r="G123" s="593"/>
      <c r="H123" s="593"/>
      <c r="I123" s="593"/>
      <c r="J123" s="593"/>
      <c r="K123" s="593"/>
      <c r="L123" s="593"/>
      <c r="M123" s="593"/>
      <c r="N123" s="593"/>
      <c r="O123" s="593"/>
      <c r="P123" s="593"/>
      <c r="Q123" s="594"/>
      <c r="R123" s="203"/>
      <c r="S123" s="203"/>
      <c r="T123" s="203"/>
      <c r="U123" s="216"/>
      <c r="V123" s="156"/>
      <c r="W123" s="156"/>
      <c r="X123" s="157"/>
    </row>
    <row r="124" spans="1:24" s="39" customFormat="1" ht="18" customHeight="1" x14ac:dyDescent="0.15">
      <c r="A124" s="218"/>
      <c r="B124" s="219"/>
      <c r="C124" s="219"/>
      <c r="D124" s="220"/>
      <c r="E124" s="212" t="s">
        <v>37</v>
      </c>
      <c r="F124" s="511" t="s">
        <v>710</v>
      </c>
      <c r="G124" s="511"/>
      <c r="H124" s="511"/>
      <c r="I124" s="511"/>
      <c r="J124" s="511"/>
      <c r="K124" s="511"/>
      <c r="L124" s="511"/>
      <c r="M124" s="511"/>
      <c r="N124" s="511"/>
      <c r="O124" s="511"/>
      <c r="P124" s="511"/>
      <c r="Q124" s="390"/>
      <c r="R124" s="151"/>
      <c r="S124" s="151"/>
      <c r="T124" s="151"/>
      <c r="U124" s="595" t="s">
        <v>1086</v>
      </c>
      <c r="V124" s="584"/>
      <c r="W124" s="584"/>
      <c r="X124" s="585"/>
    </row>
    <row r="125" spans="1:24" s="39" customFormat="1" ht="18" customHeight="1" x14ac:dyDescent="0.15">
      <c r="A125" s="6"/>
      <c r="B125" s="154"/>
      <c r="C125" s="154"/>
      <c r="D125" s="155"/>
      <c r="E125" s="6"/>
      <c r="F125" s="511"/>
      <c r="G125" s="511"/>
      <c r="H125" s="511"/>
      <c r="I125" s="511"/>
      <c r="J125" s="511"/>
      <c r="K125" s="511"/>
      <c r="L125" s="511"/>
      <c r="M125" s="511"/>
      <c r="N125" s="511"/>
      <c r="O125" s="511"/>
      <c r="P125" s="511"/>
      <c r="Q125" s="390"/>
      <c r="R125" s="151"/>
      <c r="S125" s="151"/>
      <c r="T125" s="151"/>
      <c r="U125" s="38"/>
      <c r="V125" s="156"/>
      <c r="W125" s="156"/>
      <c r="X125" s="157"/>
    </row>
    <row r="126" spans="1:24" s="39" customFormat="1" ht="18" customHeight="1" x14ac:dyDescent="0.15">
      <c r="A126" s="6"/>
      <c r="B126" s="154"/>
      <c r="C126" s="154"/>
      <c r="D126" s="155"/>
      <c r="E126" s="6"/>
      <c r="F126" s="511"/>
      <c r="G126" s="511"/>
      <c r="H126" s="511"/>
      <c r="I126" s="511"/>
      <c r="J126" s="511"/>
      <c r="K126" s="511"/>
      <c r="L126" s="511"/>
      <c r="M126" s="511"/>
      <c r="N126" s="511"/>
      <c r="O126" s="511"/>
      <c r="P126" s="511"/>
      <c r="Q126" s="390"/>
      <c r="R126" s="151"/>
      <c r="S126" s="151"/>
      <c r="T126" s="151"/>
      <c r="U126" s="38"/>
      <c r="V126" s="156"/>
      <c r="W126" s="156"/>
      <c r="X126" s="157"/>
    </row>
    <row r="127" spans="1:24" s="39" customFormat="1" ht="18" customHeight="1" x14ac:dyDescent="0.15">
      <c r="A127" s="6"/>
      <c r="B127" s="154"/>
      <c r="C127" s="154"/>
      <c r="D127" s="155"/>
      <c r="E127" s="6"/>
      <c r="F127" s="511"/>
      <c r="G127" s="511"/>
      <c r="H127" s="511"/>
      <c r="I127" s="511"/>
      <c r="J127" s="511"/>
      <c r="K127" s="511"/>
      <c r="L127" s="511"/>
      <c r="M127" s="511"/>
      <c r="N127" s="511"/>
      <c r="O127" s="511"/>
      <c r="P127" s="511"/>
      <c r="Q127" s="390"/>
      <c r="R127" s="151"/>
      <c r="S127" s="151"/>
      <c r="T127" s="151"/>
      <c r="U127" s="38"/>
      <c r="V127" s="156"/>
      <c r="W127" s="156"/>
      <c r="X127" s="157"/>
    </row>
    <row r="128" spans="1:24" s="39" customFormat="1" ht="18" customHeight="1" x14ac:dyDescent="0.15">
      <c r="A128" s="6"/>
      <c r="B128" s="154"/>
      <c r="C128" s="154"/>
      <c r="D128" s="155"/>
      <c r="E128" s="6"/>
      <c r="F128" s="511"/>
      <c r="G128" s="511"/>
      <c r="H128" s="511"/>
      <c r="I128" s="511"/>
      <c r="J128" s="511"/>
      <c r="K128" s="511"/>
      <c r="L128" s="511"/>
      <c r="M128" s="511"/>
      <c r="N128" s="511"/>
      <c r="O128" s="511"/>
      <c r="P128" s="511"/>
      <c r="Q128" s="390"/>
      <c r="R128" s="151"/>
      <c r="S128" s="151"/>
      <c r="T128" s="151"/>
      <c r="U128" s="38"/>
      <c r="V128" s="156"/>
      <c r="W128" s="156"/>
      <c r="X128" s="157"/>
    </row>
    <row r="129" spans="1:24" s="39" customFormat="1" ht="18" customHeight="1" x14ac:dyDescent="0.15">
      <c r="A129" s="6"/>
      <c r="B129" s="154"/>
      <c r="C129" s="154"/>
      <c r="D129" s="155"/>
      <c r="E129" s="6"/>
      <c r="F129" s="511"/>
      <c r="G129" s="511"/>
      <c r="H129" s="511"/>
      <c r="I129" s="511"/>
      <c r="J129" s="511"/>
      <c r="K129" s="511"/>
      <c r="L129" s="511"/>
      <c r="M129" s="511"/>
      <c r="N129" s="511"/>
      <c r="O129" s="511"/>
      <c r="P129" s="511"/>
      <c r="Q129" s="390"/>
      <c r="R129" s="151"/>
      <c r="S129" s="151"/>
      <c r="T129" s="151"/>
      <c r="U129" s="38"/>
      <c r="V129" s="156"/>
      <c r="W129" s="156"/>
      <c r="X129" s="157"/>
    </row>
    <row r="130" spans="1:24" s="39" customFormat="1" ht="18" customHeight="1" x14ac:dyDescent="0.15">
      <c r="A130" s="6"/>
      <c r="B130" s="154"/>
      <c r="C130" s="154"/>
      <c r="D130" s="155"/>
      <c r="E130" s="6"/>
      <c r="F130" s="511"/>
      <c r="G130" s="511"/>
      <c r="H130" s="511"/>
      <c r="I130" s="511"/>
      <c r="J130" s="511"/>
      <c r="K130" s="511"/>
      <c r="L130" s="511"/>
      <c r="M130" s="511"/>
      <c r="N130" s="511"/>
      <c r="O130" s="511"/>
      <c r="P130" s="511"/>
      <c r="Q130" s="390"/>
      <c r="R130" s="151"/>
      <c r="S130" s="151"/>
      <c r="T130" s="151"/>
      <c r="U130" s="38"/>
      <c r="V130" s="156"/>
      <c r="W130" s="156"/>
      <c r="X130" s="157"/>
    </row>
    <row r="131" spans="1:24" s="39" customFormat="1" ht="18" customHeight="1" x14ac:dyDescent="0.15">
      <c r="A131" s="6"/>
      <c r="B131" s="154"/>
      <c r="C131" s="154"/>
      <c r="D131" s="155"/>
      <c r="E131" s="30" t="s">
        <v>38</v>
      </c>
      <c r="F131" s="511" t="s">
        <v>711</v>
      </c>
      <c r="G131" s="511"/>
      <c r="H131" s="511"/>
      <c r="I131" s="511"/>
      <c r="J131" s="511"/>
      <c r="K131" s="511"/>
      <c r="L131" s="511"/>
      <c r="M131" s="511"/>
      <c r="N131" s="511"/>
      <c r="O131" s="511"/>
      <c r="P131" s="511"/>
      <c r="Q131" s="390"/>
      <c r="R131" s="151"/>
      <c r="S131" s="151"/>
      <c r="T131" s="151"/>
      <c r="U131" s="595" t="s">
        <v>1087</v>
      </c>
      <c r="V131" s="584"/>
      <c r="W131" s="584"/>
      <c r="X131" s="585"/>
    </row>
    <row r="132" spans="1:24" s="39" customFormat="1" ht="18" customHeight="1" x14ac:dyDescent="0.15">
      <c r="A132" s="6"/>
      <c r="B132" s="154"/>
      <c r="C132" s="154"/>
      <c r="D132" s="155"/>
      <c r="E132" s="6"/>
      <c r="F132" s="511"/>
      <c r="G132" s="511"/>
      <c r="H132" s="511"/>
      <c r="I132" s="511"/>
      <c r="J132" s="511"/>
      <c r="K132" s="511"/>
      <c r="L132" s="511"/>
      <c r="M132" s="511"/>
      <c r="N132" s="511"/>
      <c r="O132" s="511"/>
      <c r="P132" s="511"/>
      <c r="Q132" s="390"/>
      <c r="R132" s="151"/>
      <c r="S132" s="151"/>
      <c r="T132" s="151"/>
      <c r="U132" s="38"/>
      <c r="V132" s="156"/>
      <c r="W132" s="156"/>
      <c r="X132" s="157"/>
    </row>
    <row r="133" spans="1:24" s="39" customFormat="1" ht="18" customHeight="1" x14ac:dyDescent="0.15">
      <c r="A133" s="6"/>
      <c r="B133" s="154"/>
      <c r="C133" s="154"/>
      <c r="D133" s="155"/>
      <c r="E133" s="6"/>
      <c r="F133" s="511"/>
      <c r="G133" s="511"/>
      <c r="H133" s="511"/>
      <c r="I133" s="511"/>
      <c r="J133" s="511"/>
      <c r="K133" s="511"/>
      <c r="L133" s="511"/>
      <c r="M133" s="511"/>
      <c r="N133" s="511"/>
      <c r="O133" s="511"/>
      <c r="P133" s="511"/>
      <c r="Q133" s="390"/>
      <c r="R133" s="151"/>
      <c r="S133" s="151"/>
      <c r="T133" s="151"/>
      <c r="U133" s="38"/>
      <c r="V133" s="156"/>
      <c r="W133" s="156"/>
      <c r="X133" s="157"/>
    </row>
    <row r="134" spans="1:24" s="39" customFormat="1" ht="18" customHeight="1" x14ac:dyDescent="0.15">
      <c r="A134" s="6"/>
      <c r="B134" s="154"/>
      <c r="C134" s="154"/>
      <c r="D134" s="155"/>
      <c r="E134" s="30" t="s">
        <v>39</v>
      </c>
      <c r="F134" s="511" t="s">
        <v>712</v>
      </c>
      <c r="G134" s="511"/>
      <c r="H134" s="511"/>
      <c r="I134" s="511"/>
      <c r="J134" s="511"/>
      <c r="K134" s="511"/>
      <c r="L134" s="511"/>
      <c r="M134" s="511"/>
      <c r="N134" s="511"/>
      <c r="O134" s="511"/>
      <c r="P134" s="511"/>
      <c r="Q134" s="390"/>
      <c r="R134" s="151"/>
      <c r="S134" s="151"/>
      <c r="T134" s="151"/>
      <c r="U134" s="595" t="s">
        <v>1088</v>
      </c>
      <c r="V134" s="584"/>
      <c r="W134" s="584"/>
      <c r="X134" s="585"/>
    </row>
    <row r="135" spans="1:24" s="39" customFormat="1" ht="18" customHeight="1" x14ac:dyDescent="0.15">
      <c r="A135" s="6"/>
      <c r="B135" s="154"/>
      <c r="C135" s="154"/>
      <c r="D135" s="155"/>
      <c r="E135" s="6"/>
      <c r="F135" s="511"/>
      <c r="G135" s="511"/>
      <c r="H135" s="511"/>
      <c r="I135" s="511"/>
      <c r="J135" s="511"/>
      <c r="K135" s="511"/>
      <c r="L135" s="511"/>
      <c r="M135" s="511"/>
      <c r="N135" s="511"/>
      <c r="O135" s="511"/>
      <c r="P135" s="511"/>
      <c r="Q135" s="390"/>
      <c r="R135" s="151"/>
      <c r="S135" s="151"/>
      <c r="T135" s="151"/>
      <c r="U135" s="38"/>
      <c r="V135" s="156"/>
      <c r="W135" s="156"/>
      <c r="X135" s="157"/>
    </row>
    <row r="136" spans="1:24" s="39" customFormat="1" ht="18" customHeight="1" x14ac:dyDescent="0.15">
      <c r="A136" s="6"/>
      <c r="B136" s="154"/>
      <c r="C136" s="154"/>
      <c r="D136" s="155"/>
      <c r="E136" s="6"/>
      <c r="F136" s="511"/>
      <c r="G136" s="511"/>
      <c r="H136" s="511"/>
      <c r="I136" s="511"/>
      <c r="J136" s="511"/>
      <c r="K136" s="511"/>
      <c r="L136" s="511"/>
      <c r="M136" s="511"/>
      <c r="N136" s="511"/>
      <c r="O136" s="511"/>
      <c r="P136" s="511"/>
      <c r="Q136" s="390"/>
      <c r="R136" s="151"/>
      <c r="S136" s="151"/>
      <c r="T136" s="151"/>
      <c r="U136" s="38"/>
      <c r="V136" s="156"/>
      <c r="W136" s="156"/>
      <c r="X136" s="157"/>
    </row>
    <row r="137" spans="1:24" s="39" customFormat="1" ht="18" customHeight="1" x14ac:dyDescent="0.15">
      <c r="A137" s="6"/>
      <c r="B137" s="154"/>
      <c r="C137" s="154"/>
      <c r="D137" s="155"/>
      <c r="E137" s="6"/>
      <c r="F137" s="511"/>
      <c r="G137" s="511"/>
      <c r="H137" s="511"/>
      <c r="I137" s="511"/>
      <c r="J137" s="511"/>
      <c r="K137" s="511"/>
      <c r="L137" s="511"/>
      <c r="M137" s="511"/>
      <c r="N137" s="511"/>
      <c r="O137" s="511"/>
      <c r="P137" s="511"/>
      <c r="Q137" s="390"/>
      <c r="R137" s="151"/>
      <c r="S137" s="151"/>
      <c r="T137" s="151"/>
      <c r="U137" s="38"/>
      <c r="V137" s="156"/>
      <c r="W137" s="156"/>
      <c r="X137" s="157"/>
    </row>
    <row r="138" spans="1:24" s="39" customFormat="1" ht="18" customHeight="1" x14ac:dyDescent="0.15">
      <c r="A138" s="6"/>
      <c r="B138" s="154"/>
      <c r="C138" s="154"/>
      <c r="D138" s="155"/>
      <c r="E138" s="6"/>
      <c r="F138" s="511"/>
      <c r="G138" s="511"/>
      <c r="H138" s="511"/>
      <c r="I138" s="511"/>
      <c r="J138" s="511"/>
      <c r="K138" s="511"/>
      <c r="L138" s="511"/>
      <c r="M138" s="511"/>
      <c r="N138" s="511"/>
      <c r="O138" s="511"/>
      <c r="P138" s="511"/>
      <c r="Q138" s="390"/>
      <c r="R138" s="151"/>
      <c r="S138" s="151"/>
      <c r="T138" s="151"/>
      <c r="U138" s="38"/>
      <c r="V138" s="156"/>
      <c r="W138" s="156"/>
      <c r="X138" s="157"/>
    </row>
    <row r="139" spans="1:24" s="39" customFormat="1" ht="18" customHeight="1" x14ac:dyDescent="0.15">
      <c r="A139" s="6"/>
      <c r="B139" s="154"/>
      <c r="C139" s="154"/>
      <c r="D139" s="155"/>
      <c r="E139" s="30" t="s">
        <v>40</v>
      </c>
      <c r="F139" s="511" t="s">
        <v>713</v>
      </c>
      <c r="G139" s="511"/>
      <c r="H139" s="511"/>
      <c r="I139" s="511"/>
      <c r="J139" s="511"/>
      <c r="K139" s="511"/>
      <c r="L139" s="511"/>
      <c r="M139" s="511"/>
      <c r="N139" s="511"/>
      <c r="O139" s="511"/>
      <c r="P139" s="511"/>
      <c r="Q139" s="390"/>
      <c r="R139" s="151"/>
      <c r="S139" s="151"/>
      <c r="T139" s="151"/>
      <c r="U139" s="595" t="s">
        <v>1089</v>
      </c>
      <c r="V139" s="584"/>
      <c r="W139" s="584"/>
      <c r="X139" s="585"/>
    </row>
    <row r="140" spans="1:24" s="39" customFormat="1" ht="18" customHeight="1" x14ac:dyDescent="0.15">
      <c r="A140" s="6"/>
      <c r="B140" s="154"/>
      <c r="C140" s="154"/>
      <c r="D140" s="155"/>
      <c r="E140" s="6"/>
      <c r="F140" s="511"/>
      <c r="G140" s="511"/>
      <c r="H140" s="511"/>
      <c r="I140" s="511"/>
      <c r="J140" s="511"/>
      <c r="K140" s="511"/>
      <c r="L140" s="511"/>
      <c r="M140" s="511"/>
      <c r="N140" s="511"/>
      <c r="O140" s="511"/>
      <c r="P140" s="511"/>
      <c r="Q140" s="390"/>
      <c r="R140" s="151"/>
      <c r="S140" s="151"/>
      <c r="T140" s="151"/>
      <c r="U140" s="38"/>
      <c r="V140" s="156"/>
      <c r="W140" s="156"/>
      <c r="X140" s="157"/>
    </row>
    <row r="141" spans="1:24" s="39" customFormat="1" ht="18" customHeight="1" x14ac:dyDescent="0.15">
      <c r="A141" s="6"/>
      <c r="B141" s="154"/>
      <c r="C141" s="154"/>
      <c r="D141" s="155"/>
      <c r="E141" s="6"/>
      <c r="F141" s="511"/>
      <c r="G141" s="511"/>
      <c r="H141" s="511"/>
      <c r="I141" s="511"/>
      <c r="J141" s="511"/>
      <c r="K141" s="511"/>
      <c r="L141" s="511"/>
      <c r="M141" s="511"/>
      <c r="N141" s="511"/>
      <c r="O141" s="511"/>
      <c r="P141" s="511"/>
      <c r="Q141" s="390"/>
      <c r="R141" s="151"/>
      <c r="S141" s="151"/>
      <c r="T141" s="151"/>
      <c r="U141" s="38"/>
      <c r="V141" s="156"/>
      <c r="W141" s="156"/>
      <c r="X141" s="157"/>
    </row>
    <row r="142" spans="1:24" s="39" customFormat="1" ht="18" customHeight="1" x14ac:dyDescent="0.15">
      <c r="A142" s="6"/>
      <c r="B142" s="154"/>
      <c r="C142" s="154"/>
      <c r="D142" s="155"/>
      <c r="E142" s="6"/>
      <c r="F142" s="511"/>
      <c r="G142" s="511"/>
      <c r="H142" s="511"/>
      <c r="I142" s="511"/>
      <c r="J142" s="511"/>
      <c r="K142" s="511"/>
      <c r="L142" s="511"/>
      <c r="M142" s="511"/>
      <c r="N142" s="511"/>
      <c r="O142" s="511"/>
      <c r="P142" s="511"/>
      <c r="Q142" s="390"/>
      <c r="R142" s="151"/>
      <c r="S142" s="151"/>
      <c r="T142" s="151"/>
      <c r="U142" s="38"/>
      <c r="V142" s="156"/>
      <c r="W142" s="156"/>
      <c r="X142" s="157"/>
    </row>
    <row r="143" spans="1:24" s="39" customFormat="1" ht="18" customHeight="1" x14ac:dyDescent="0.15">
      <c r="A143" s="6"/>
      <c r="B143" s="154"/>
      <c r="C143" s="154"/>
      <c r="D143" s="155"/>
      <c r="E143" s="6"/>
      <c r="F143" s="511"/>
      <c r="G143" s="511"/>
      <c r="H143" s="511"/>
      <c r="I143" s="511"/>
      <c r="J143" s="511"/>
      <c r="K143" s="511"/>
      <c r="L143" s="511"/>
      <c r="M143" s="511"/>
      <c r="N143" s="511"/>
      <c r="O143" s="511"/>
      <c r="P143" s="511"/>
      <c r="Q143" s="390"/>
      <c r="R143" s="151"/>
      <c r="S143" s="151"/>
      <c r="T143" s="151"/>
      <c r="U143" s="38"/>
      <c r="V143" s="156"/>
      <c r="W143" s="156"/>
      <c r="X143" s="157"/>
    </row>
    <row r="144" spans="1:24" s="39" customFormat="1" ht="18" customHeight="1" x14ac:dyDescent="0.15">
      <c r="A144" s="6"/>
      <c r="B144" s="154"/>
      <c r="C144" s="154"/>
      <c r="D144" s="155"/>
      <c r="E144" s="6"/>
      <c r="F144" s="511"/>
      <c r="G144" s="511"/>
      <c r="H144" s="511"/>
      <c r="I144" s="511"/>
      <c r="J144" s="511"/>
      <c r="K144" s="511"/>
      <c r="L144" s="511"/>
      <c r="M144" s="511"/>
      <c r="N144" s="511"/>
      <c r="O144" s="511"/>
      <c r="P144" s="511"/>
      <c r="Q144" s="390"/>
      <c r="R144" s="151"/>
      <c r="S144" s="151"/>
      <c r="T144" s="151"/>
      <c r="U144" s="38"/>
      <c r="V144" s="156"/>
      <c r="W144" s="156"/>
      <c r="X144" s="157"/>
    </row>
    <row r="145" spans="1:24" s="39" customFormat="1" ht="18" customHeight="1" x14ac:dyDescent="0.15">
      <c r="A145" s="6"/>
      <c r="B145" s="154"/>
      <c r="C145" s="154"/>
      <c r="D145" s="155"/>
      <c r="E145" s="6"/>
      <c r="F145" s="511"/>
      <c r="G145" s="511"/>
      <c r="H145" s="511"/>
      <c r="I145" s="511"/>
      <c r="J145" s="511"/>
      <c r="K145" s="511"/>
      <c r="L145" s="511"/>
      <c r="M145" s="511"/>
      <c r="N145" s="511"/>
      <c r="O145" s="511"/>
      <c r="P145" s="511"/>
      <c r="Q145" s="390"/>
      <c r="R145" s="151"/>
      <c r="S145" s="151"/>
      <c r="T145" s="151"/>
      <c r="U145" s="38"/>
      <c r="V145" s="156"/>
      <c r="W145" s="156"/>
      <c r="X145" s="157"/>
    </row>
    <row r="146" spans="1:24" s="39" customFormat="1" ht="18" customHeight="1" x14ac:dyDescent="0.15">
      <c r="A146" s="6"/>
      <c r="B146" s="154"/>
      <c r="C146" s="154"/>
      <c r="D146" s="155"/>
      <c r="E146" s="6"/>
      <c r="F146" s="511"/>
      <c r="G146" s="511"/>
      <c r="H146" s="511"/>
      <c r="I146" s="511"/>
      <c r="J146" s="511"/>
      <c r="K146" s="511"/>
      <c r="L146" s="511"/>
      <c r="M146" s="511"/>
      <c r="N146" s="511"/>
      <c r="O146" s="511"/>
      <c r="P146" s="511"/>
      <c r="Q146" s="390"/>
      <c r="R146" s="151"/>
      <c r="S146" s="151"/>
      <c r="T146" s="151"/>
      <c r="U146" s="38"/>
      <c r="V146" s="156"/>
      <c r="W146" s="156"/>
      <c r="X146" s="157"/>
    </row>
    <row r="147" spans="1:24" s="39" customFormat="1" ht="18" customHeight="1" x14ac:dyDescent="0.15">
      <c r="A147" s="6"/>
      <c r="B147" s="154"/>
      <c r="C147" s="154"/>
      <c r="D147" s="155"/>
      <c r="E147" s="6"/>
      <c r="F147" s="511"/>
      <c r="G147" s="511"/>
      <c r="H147" s="511"/>
      <c r="I147" s="511"/>
      <c r="J147" s="511"/>
      <c r="K147" s="511"/>
      <c r="L147" s="511"/>
      <c r="M147" s="511"/>
      <c r="N147" s="511"/>
      <c r="O147" s="511"/>
      <c r="P147" s="511"/>
      <c r="Q147" s="390"/>
      <c r="R147" s="151"/>
      <c r="S147" s="151"/>
      <c r="T147" s="151"/>
      <c r="U147" s="38"/>
      <c r="V147" s="156"/>
      <c r="W147" s="156"/>
      <c r="X147" s="157"/>
    </row>
    <row r="148" spans="1:24" s="39" customFormat="1" ht="18" customHeight="1" x14ac:dyDescent="0.15">
      <c r="A148" s="6"/>
      <c r="B148" s="154"/>
      <c r="C148" s="154"/>
      <c r="D148" s="155"/>
      <c r="E148" s="6"/>
      <c r="F148" s="511"/>
      <c r="G148" s="511"/>
      <c r="H148" s="511"/>
      <c r="I148" s="511"/>
      <c r="J148" s="511"/>
      <c r="K148" s="511"/>
      <c r="L148" s="511"/>
      <c r="M148" s="511"/>
      <c r="N148" s="511"/>
      <c r="O148" s="511"/>
      <c r="P148" s="511"/>
      <c r="Q148" s="390"/>
      <c r="R148" s="151"/>
      <c r="S148" s="151"/>
      <c r="T148" s="151"/>
      <c r="U148" s="38"/>
      <c r="V148" s="156"/>
      <c r="W148" s="156"/>
      <c r="X148" s="157"/>
    </row>
    <row r="149" spans="1:24" s="39" customFormat="1" ht="18" customHeight="1" x14ac:dyDescent="0.15">
      <c r="A149" s="6"/>
      <c r="B149" s="154"/>
      <c r="C149" s="154"/>
      <c r="D149" s="155"/>
      <c r="E149" s="30" t="s">
        <v>41</v>
      </c>
      <c r="F149" s="511" t="s">
        <v>714</v>
      </c>
      <c r="G149" s="511"/>
      <c r="H149" s="511"/>
      <c r="I149" s="511"/>
      <c r="J149" s="511"/>
      <c r="K149" s="511"/>
      <c r="L149" s="511"/>
      <c r="M149" s="511"/>
      <c r="N149" s="511"/>
      <c r="O149" s="511"/>
      <c r="P149" s="511"/>
      <c r="Q149" s="390"/>
      <c r="R149" s="151"/>
      <c r="S149" s="151"/>
      <c r="T149" s="151"/>
      <c r="U149" s="595" t="s">
        <v>1090</v>
      </c>
      <c r="V149" s="584"/>
      <c r="W149" s="584"/>
      <c r="X149" s="585"/>
    </row>
    <row r="150" spans="1:24" s="39" customFormat="1" ht="18" customHeight="1" x14ac:dyDescent="0.15">
      <c r="A150" s="6"/>
      <c r="B150" s="154"/>
      <c r="C150" s="154"/>
      <c r="D150" s="155"/>
      <c r="E150" s="6"/>
      <c r="F150" s="511"/>
      <c r="G150" s="511"/>
      <c r="H150" s="511"/>
      <c r="I150" s="511"/>
      <c r="J150" s="511"/>
      <c r="K150" s="511"/>
      <c r="L150" s="511"/>
      <c r="M150" s="511"/>
      <c r="N150" s="511"/>
      <c r="O150" s="511"/>
      <c r="P150" s="511"/>
      <c r="Q150" s="390"/>
      <c r="R150" s="151"/>
      <c r="S150" s="151"/>
      <c r="T150" s="151"/>
      <c r="U150" s="38"/>
      <c r="V150" s="156"/>
      <c r="W150" s="156"/>
      <c r="X150" s="157"/>
    </row>
    <row r="151" spans="1:24" s="39" customFormat="1" ht="18" customHeight="1" x14ac:dyDescent="0.15">
      <c r="A151" s="6"/>
      <c r="B151" s="154"/>
      <c r="C151" s="154"/>
      <c r="D151" s="155"/>
      <c r="E151" s="6"/>
      <c r="F151" s="511"/>
      <c r="G151" s="511"/>
      <c r="H151" s="511"/>
      <c r="I151" s="511"/>
      <c r="J151" s="511"/>
      <c r="K151" s="511"/>
      <c r="L151" s="511"/>
      <c r="M151" s="511"/>
      <c r="N151" s="511"/>
      <c r="O151" s="511"/>
      <c r="P151" s="511"/>
      <c r="Q151" s="390"/>
      <c r="R151" s="151"/>
      <c r="S151" s="151"/>
      <c r="T151" s="151"/>
      <c r="U151" s="38"/>
      <c r="V151" s="156"/>
      <c r="W151" s="156"/>
      <c r="X151" s="157"/>
    </row>
    <row r="152" spans="1:24" s="39" customFormat="1" ht="18" customHeight="1" x14ac:dyDescent="0.15">
      <c r="A152" s="6"/>
      <c r="B152" s="154"/>
      <c r="C152" s="154"/>
      <c r="D152" s="155"/>
      <c r="E152" s="30" t="s">
        <v>349</v>
      </c>
      <c r="F152" s="511" t="s">
        <v>715</v>
      </c>
      <c r="G152" s="511"/>
      <c r="H152" s="511"/>
      <c r="I152" s="511"/>
      <c r="J152" s="511"/>
      <c r="K152" s="511"/>
      <c r="L152" s="511"/>
      <c r="M152" s="511"/>
      <c r="N152" s="511"/>
      <c r="O152" s="511"/>
      <c r="P152" s="511"/>
      <c r="Q152" s="390"/>
      <c r="R152" s="151"/>
      <c r="S152" s="151"/>
      <c r="T152" s="151"/>
      <c r="U152" s="595" t="s">
        <v>1091</v>
      </c>
      <c r="V152" s="584"/>
      <c r="W152" s="584"/>
      <c r="X152" s="585"/>
    </row>
    <row r="153" spans="1:24" s="39" customFormat="1" ht="18" customHeight="1" x14ac:dyDescent="0.15">
      <c r="A153" s="6"/>
      <c r="B153" s="154"/>
      <c r="C153" s="154"/>
      <c r="D153" s="155"/>
      <c r="E153" s="6"/>
      <c r="F153" s="511"/>
      <c r="G153" s="511"/>
      <c r="H153" s="511"/>
      <c r="I153" s="511"/>
      <c r="J153" s="511"/>
      <c r="K153" s="511"/>
      <c r="L153" s="511"/>
      <c r="M153" s="511"/>
      <c r="N153" s="511"/>
      <c r="O153" s="511"/>
      <c r="P153" s="511"/>
      <c r="Q153" s="390"/>
      <c r="R153" s="151"/>
      <c r="S153" s="151"/>
      <c r="T153" s="151"/>
      <c r="U153" s="38"/>
      <c r="V153" s="156"/>
      <c r="W153" s="156"/>
      <c r="X153" s="157"/>
    </row>
    <row r="154" spans="1:24" s="39" customFormat="1" ht="18" customHeight="1" x14ac:dyDescent="0.15">
      <c r="A154" s="6"/>
      <c r="B154" s="154"/>
      <c r="C154" s="154"/>
      <c r="D154" s="155"/>
      <c r="E154" s="6"/>
      <c r="F154" s="511"/>
      <c r="G154" s="511"/>
      <c r="H154" s="511"/>
      <c r="I154" s="511"/>
      <c r="J154" s="511"/>
      <c r="K154" s="511"/>
      <c r="L154" s="511"/>
      <c r="M154" s="511"/>
      <c r="N154" s="511"/>
      <c r="O154" s="511"/>
      <c r="P154" s="511"/>
      <c r="Q154" s="390"/>
      <c r="R154" s="151"/>
      <c r="S154" s="151"/>
      <c r="T154" s="151"/>
      <c r="U154" s="38"/>
      <c r="V154" s="156"/>
      <c r="W154" s="156"/>
      <c r="X154" s="157"/>
    </row>
    <row r="155" spans="1:24" s="39" customFormat="1" ht="18" customHeight="1" x14ac:dyDescent="0.15">
      <c r="A155" s="6"/>
      <c r="B155" s="154"/>
      <c r="C155" s="154"/>
      <c r="D155" s="155"/>
      <c r="E155" s="30" t="s">
        <v>351</v>
      </c>
      <c r="F155" s="511" t="s">
        <v>716</v>
      </c>
      <c r="G155" s="511"/>
      <c r="H155" s="511"/>
      <c r="I155" s="511"/>
      <c r="J155" s="511"/>
      <c r="K155" s="511"/>
      <c r="L155" s="511"/>
      <c r="M155" s="511"/>
      <c r="N155" s="511"/>
      <c r="O155" s="511"/>
      <c r="P155" s="511"/>
      <c r="Q155" s="390"/>
      <c r="R155" s="151"/>
      <c r="S155" s="151"/>
      <c r="T155" s="151"/>
      <c r="U155" s="595" t="s">
        <v>1092</v>
      </c>
      <c r="V155" s="584"/>
      <c r="W155" s="584"/>
      <c r="X155" s="585"/>
    </row>
    <row r="156" spans="1:24" s="39" customFormat="1" ht="18" customHeight="1" x14ac:dyDescent="0.15">
      <c r="A156" s="6"/>
      <c r="B156" s="154"/>
      <c r="C156" s="154"/>
      <c r="D156" s="155"/>
      <c r="E156" s="6"/>
      <c r="F156" s="511"/>
      <c r="G156" s="511"/>
      <c r="H156" s="511"/>
      <c r="I156" s="511"/>
      <c r="J156" s="511"/>
      <c r="K156" s="511"/>
      <c r="L156" s="511"/>
      <c r="M156" s="511"/>
      <c r="N156" s="511"/>
      <c r="O156" s="511"/>
      <c r="P156" s="511"/>
      <c r="Q156" s="390"/>
      <c r="R156" s="151"/>
      <c r="S156" s="151"/>
      <c r="T156" s="151"/>
      <c r="U156" s="38"/>
      <c r="V156" s="156"/>
      <c r="W156" s="156"/>
      <c r="X156" s="157"/>
    </row>
    <row r="157" spans="1:24" s="39" customFormat="1" ht="18" customHeight="1" x14ac:dyDescent="0.15">
      <c r="A157" s="6"/>
      <c r="B157" s="154"/>
      <c r="C157" s="154"/>
      <c r="D157" s="155"/>
      <c r="E157" s="6"/>
      <c r="F157" s="511"/>
      <c r="G157" s="511"/>
      <c r="H157" s="511"/>
      <c r="I157" s="511"/>
      <c r="J157" s="511"/>
      <c r="K157" s="511"/>
      <c r="L157" s="511"/>
      <c r="M157" s="511"/>
      <c r="N157" s="511"/>
      <c r="O157" s="511"/>
      <c r="P157" s="511"/>
      <c r="Q157" s="390"/>
      <c r="R157" s="151"/>
      <c r="S157" s="151"/>
      <c r="T157" s="151"/>
      <c r="U157" s="38"/>
      <c r="V157" s="156"/>
      <c r="W157" s="156"/>
      <c r="X157" s="157"/>
    </row>
    <row r="158" spans="1:24" s="39" customFormat="1" ht="18" customHeight="1" x14ac:dyDescent="0.15">
      <c r="A158" s="6"/>
      <c r="B158" s="154"/>
      <c r="C158" s="154"/>
      <c r="D158" s="155"/>
      <c r="E158" s="6"/>
      <c r="F158" s="511"/>
      <c r="G158" s="511"/>
      <c r="H158" s="511"/>
      <c r="I158" s="511"/>
      <c r="J158" s="511"/>
      <c r="K158" s="511"/>
      <c r="L158" s="511"/>
      <c r="M158" s="511"/>
      <c r="N158" s="511"/>
      <c r="O158" s="511"/>
      <c r="P158" s="511"/>
      <c r="Q158" s="390"/>
      <c r="R158" s="151"/>
      <c r="S158" s="151"/>
      <c r="T158" s="151"/>
      <c r="U158" s="38"/>
      <c r="V158" s="156"/>
      <c r="W158" s="156"/>
      <c r="X158" s="157"/>
    </row>
    <row r="159" spans="1:24" s="39" customFormat="1" ht="18" customHeight="1" x14ac:dyDescent="0.15">
      <c r="A159" s="6"/>
      <c r="B159" s="154"/>
      <c r="C159" s="154"/>
      <c r="D159" s="155"/>
      <c r="E159" s="6"/>
      <c r="F159" s="511"/>
      <c r="G159" s="511"/>
      <c r="H159" s="511"/>
      <c r="I159" s="511"/>
      <c r="J159" s="511"/>
      <c r="K159" s="511"/>
      <c r="L159" s="511"/>
      <c r="M159" s="511"/>
      <c r="N159" s="511"/>
      <c r="O159" s="511"/>
      <c r="P159" s="511"/>
      <c r="Q159" s="390"/>
      <c r="R159" s="151"/>
      <c r="S159" s="151"/>
      <c r="T159" s="151"/>
      <c r="U159" s="38"/>
      <c r="V159" s="156"/>
      <c r="W159" s="156"/>
      <c r="X159" s="157"/>
    </row>
    <row r="160" spans="1:24" s="39" customFormat="1" ht="18" customHeight="1" x14ac:dyDescent="0.15">
      <c r="A160" s="6"/>
      <c r="B160" s="154"/>
      <c r="C160" s="154"/>
      <c r="D160" s="155"/>
      <c r="E160" s="6"/>
      <c r="F160" s="511"/>
      <c r="G160" s="511"/>
      <c r="H160" s="511"/>
      <c r="I160" s="511"/>
      <c r="J160" s="511"/>
      <c r="K160" s="511"/>
      <c r="L160" s="511"/>
      <c r="M160" s="511"/>
      <c r="N160" s="511"/>
      <c r="O160" s="511"/>
      <c r="P160" s="511"/>
      <c r="Q160" s="390"/>
      <c r="R160" s="151"/>
      <c r="S160" s="151"/>
      <c r="T160" s="151"/>
      <c r="U160" s="38"/>
      <c r="V160" s="156"/>
      <c r="W160" s="156"/>
      <c r="X160" s="157"/>
    </row>
    <row r="161" spans="1:24" s="182" customFormat="1" ht="18" customHeight="1" x14ac:dyDescent="0.15">
      <c r="A161" s="6"/>
      <c r="B161" s="154"/>
      <c r="C161" s="154"/>
      <c r="D161" s="155"/>
      <c r="E161" s="30" t="s">
        <v>352</v>
      </c>
      <c r="F161" s="394" t="s">
        <v>1084</v>
      </c>
      <c r="G161" s="459"/>
      <c r="H161" s="459"/>
      <c r="I161" s="459"/>
      <c r="J161" s="459"/>
      <c r="K161" s="459"/>
      <c r="L161" s="459"/>
      <c r="M161" s="459"/>
      <c r="N161" s="459"/>
      <c r="O161" s="459"/>
      <c r="P161" s="459"/>
      <c r="Q161" s="460"/>
      <c r="R161" s="195"/>
      <c r="S161" s="195"/>
      <c r="T161" s="195"/>
      <c r="U161" s="591" t="s">
        <v>988</v>
      </c>
      <c r="V161" s="522"/>
      <c r="W161" s="522"/>
      <c r="X161" s="523"/>
    </row>
    <row r="162" spans="1:24" s="182" customFormat="1" ht="18" customHeight="1" x14ac:dyDescent="0.15">
      <c r="A162" s="6"/>
      <c r="B162" s="154"/>
      <c r="C162" s="154"/>
      <c r="D162" s="155"/>
      <c r="E162" s="6"/>
      <c r="F162" s="459"/>
      <c r="G162" s="459"/>
      <c r="H162" s="459"/>
      <c r="I162" s="459"/>
      <c r="J162" s="459"/>
      <c r="K162" s="459"/>
      <c r="L162" s="459"/>
      <c r="M162" s="459"/>
      <c r="N162" s="459"/>
      <c r="O162" s="459"/>
      <c r="P162" s="459"/>
      <c r="Q162" s="460"/>
      <c r="R162" s="195"/>
      <c r="S162" s="195"/>
      <c r="T162" s="195"/>
      <c r="U162" s="38"/>
      <c r="V162" s="156"/>
      <c r="W162" s="156"/>
      <c r="X162" s="157"/>
    </row>
    <row r="163" spans="1:24" s="182" customFormat="1" ht="18" customHeight="1" x14ac:dyDescent="0.15">
      <c r="A163" s="6"/>
      <c r="B163" s="154"/>
      <c r="C163" s="154"/>
      <c r="D163" s="155"/>
      <c r="E163" s="6"/>
      <c r="F163" s="459"/>
      <c r="G163" s="459"/>
      <c r="H163" s="459"/>
      <c r="I163" s="459"/>
      <c r="J163" s="459"/>
      <c r="K163" s="459"/>
      <c r="L163" s="459"/>
      <c r="M163" s="459"/>
      <c r="N163" s="459"/>
      <c r="O163" s="459"/>
      <c r="P163" s="459"/>
      <c r="Q163" s="460"/>
      <c r="R163" s="195"/>
      <c r="S163" s="195"/>
      <c r="T163" s="195"/>
      <c r="U163" s="38"/>
      <c r="V163" s="156"/>
      <c r="W163" s="156"/>
      <c r="X163" s="157"/>
    </row>
    <row r="164" spans="1:24" s="182" customFormat="1" ht="18" customHeight="1" x14ac:dyDescent="0.15">
      <c r="A164" s="6"/>
      <c r="B164" s="154"/>
      <c r="C164" s="154"/>
      <c r="D164" s="155"/>
      <c r="E164" s="6"/>
      <c r="F164" s="459"/>
      <c r="G164" s="459"/>
      <c r="H164" s="459"/>
      <c r="I164" s="459"/>
      <c r="J164" s="459"/>
      <c r="K164" s="459"/>
      <c r="L164" s="459"/>
      <c r="M164" s="459"/>
      <c r="N164" s="459"/>
      <c r="O164" s="459"/>
      <c r="P164" s="459"/>
      <c r="Q164" s="460"/>
      <c r="R164" s="195"/>
      <c r="S164" s="195"/>
      <c r="T164" s="195"/>
      <c r="U164" s="38"/>
      <c r="V164" s="156"/>
      <c r="W164" s="156"/>
      <c r="X164" s="157"/>
    </row>
    <row r="165" spans="1:24" s="182" customFormat="1" ht="18" customHeight="1" x14ac:dyDescent="0.15">
      <c r="A165" s="6"/>
      <c r="B165" s="154"/>
      <c r="C165" s="154"/>
      <c r="D165" s="155"/>
      <c r="E165" s="6"/>
      <c r="F165" s="459"/>
      <c r="G165" s="459"/>
      <c r="H165" s="459"/>
      <c r="I165" s="459"/>
      <c r="J165" s="459"/>
      <c r="K165" s="459"/>
      <c r="L165" s="459"/>
      <c r="M165" s="459"/>
      <c r="N165" s="459"/>
      <c r="O165" s="459"/>
      <c r="P165" s="459"/>
      <c r="Q165" s="460"/>
      <c r="R165" s="195"/>
      <c r="S165" s="195"/>
      <c r="T165" s="195"/>
      <c r="U165" s="38"/>
      <c r="V165" s="156"/>
      <c r="W165" s="156"/>
      <c r="X165" s="157"/>
    </row>
    <row r="166" spans="1:24" s="182" customFormat="1" ht="18" customHeight="1" x14ac:dyDescent="0.15">
      <c r="A166" s="6"/>
      <c r="B166" s="154"/>
      <c r="C166" s="154"/>
      <c r="D166" s="155"/>
      <c r="E166" s="6"/>
      <c r="F166" s="459"/>
      <c r="G166" s="459"/>
      <c r="H166" s="459"/>
      <c r="I166" s="459"/>
      <c r="J166" s="459"/>
      <c r="K166" s="459"/>
      <c r="L166" s="459"/>
      <c r="M166" s="459"/>
      <c r="N166" s="459"/>
      <c r="O166" s="459"/>
      <c r="P166" s="459"/>
      <c r="Q166" s="460"/>
      <c r="R166" s="195"/>
      <c r="S166" s="195"/>
      <c r="T166" s="195"/>
      <c r="U166" s="38"/>
      <c r="V166" s="156"/>
      <c r="W166" s="156"/>
      <c r="X166" s="157"/>
    </row>
    <row r="167" spans="1:24" s="182" customFormat="1" ht="18" customHeight="1" x14ac:dyDescent="0.15">
      <c r="A167" s="6"/>
      <c r="B167" s="154"/>
      <c r="C167" s="154"/>
      <c r="D167" s="155"/>
      <c r="E167" s="6"/>
      <c r="F167" s="459"/>
      <c r="G167" s="459"/>
      <c r="H167" s="459"/>
      <c r="I167" s="459"/>
      <c r="J167" s="459"/>
      <c r="K167" s="459"/>
      <c r="L167" s="459"/>
      <c r="M167" s="459"/>
      <c r="N167" s="459"/>
      <c r="O167" s="459"/>
      <c r="P167" s="459"/>
      <c r="Q167" s="460"/>
      <c r="R167" s="195"/>
      <c r="S167" s="195"/>
      <c r="T167" s="195"/>
      <c r="U167" s="38"/>
      <c r="V167" s="156"/>
      <c r="W167" s="156"/>
      <c r="X167" s="157"/>
    </row>
    <row r="168" spans="1:24" s="182" customFormat="1" ht="18" customHeight="1" x14ac:dyDescent="0.15">
      <c r="A168" s="6"/>
      <c r="B168" s="154"/>
      <c r="C168" s="154"/>
      <c r="D168" s="155"/>
      <c r="E168" s="6"/>
      <c r="F168" s="459"/>
      <c r="G168" s="459"/>
      <c r="H168" s="459"/>
      <c r="I168" s="459"/>
      <c r="J168" s="459"/>
      <c r="K168" s="459"/>
      <c r="L168" s="459"/>
      <c r="M168" s="459"/>
      <c r="N168" s="459"/>
      <c r="O168" s="459"/>
      <c r="P168" s="459"/>
      <c r="Q168" s="460"/>
      <c r="R168" s="195"/>
      <c r="S168" s="195"/>
      <c r="T168" s="195"/>
      <c r="U168" s="38"/>
      <c r="V168" s="156"/>
      <c r="W168" s="156"/>
      <c r="X168" s="157"/>
    </row>
    <row r="169" spans="1:24" s="182" customFormat="1" ht="18" customHeight="1" x14ac:dyDescent="0.15">
      <c r="A169" s="6"/>
      <c r="B169" s="154"/>
      <c r="C169" s="154"/>
      <c r="D169" s="155"/>
      <c r="E169" s="6"/>
      <c r="F169" s="459"/>
      <c r="G169" s="459"/>
      <c r="H169" s="459"/>
      <c r="I169" s="459"/>
      <c r="J169" s="459"/>
      <c r="K169" s="459"/>
      <c r="L169" s="459"/>
      <c r="M169" s="459"/>
      <c r="N169" s="459"/>
      <c r="O169" s="459"/>
      <c r="P169" s="459"/>
      <c r="Q169" s="460"/>
      <c r="R169" s="195"/>
      <c r="S169" s="195"/>
      <c r="T169" s="195"/>
      <c r="U169" s="38"/>
      <c r="V169" s="156"/>
      <c r="W169" s="156"/>
      <c r="X169" s="157"/>
    </row>
    <row r="170" spans="1:24" s="182" customFormat="1" ht="18" customHeight="1" x14ac:dyDescent="0.15">
      <c r="A170" s="6"/>
      <c r="B170" s="154"/>
      <c r="C170" s="154"/>
      <c r="D170" s="155"/>
      <c r="E170" s="217" t="s">
        <v>980</v>
      </c>
      <c r="F170" s="399" t="s">
        <v>1085</v>
      </c>
      <c r="G170" s="370"/>
      <c r="H170" s="370"/>
      <c r="I170" s="370"/>
      <c r="J170" s="370"/>
      <c r="K170" s="370"/>
      <c r="L170" s="370"/>
      <c r="M170" s="370"/>
      <c r="N170" s="370"/>
      <c r="O170" s="370"/>
      <c r="P170" s="370"/>
      <c r="Q170" s="371"/>
      <c r="R170" s="195"/>
      <c r="S170" s="195"/>
      <c r="T170" s="195"/>
      <c r="U170" s="38"/>
      <c r="V170" s="156"/>
      <c r="W170" s="156"/>
      <c r="X170" s="157"/>
    </row>
    <row r="171" spans="1:24" s="182" customFormat="1" ht="18" customHeight="1" x14ac:dyDescent="0.15">
      <c r="A171" s="6"/>
      <c r="B171" s="154"/>
      <c r="C171" s="154"/>
      <c r="D171" s="155"/>
      <c r="E171" s="6"/>
      <c r="F171" s="370"/>
      <c r="G171" s="370"/>
      <c r="H171" s="370"/>
      <c r="I171" s="370"/>
      <c r="J171" s="370"/>
      <c r="K171" s="370"/>
      <c r="L171" s="370"/>
      <c r="M171" s="370"/>
      <c r="N171" s="370"/>
      <c r="O171" s="370"/>
      <c r="P171" s="370"/>
      <c r="Q171" s="371"/>
      <c r="R171" s="195"/>
      <c r="S171" s="195"/>
      <c r="T171" s="195"/>
      <c r="U171" s="38"/>
      <c r="V171" s="156"/>
      <c r="W171" s="156"/>
      <c r="X171" s="157"/>
    </row>
    <row r="172" spans="1:24" s="182" customFormat="1" ht="18" customHeight="1" x14ac:dyDescent="0.15">
      <c r="A172" s="6"/>
      <c r="B172" s="154"/>
      <c r="C172" s="154"/>
      <c r="D172" s="155"/>
      <c r="E172" s="6"/>
      <c r="F172" s="370"/>
      <c r="G172" s="370"/>
      <c r="H172" s="370"/>
      <c r="I172" s="370"/>
      <c r="J172" s="370"/>
      <c r="K172" s="370"/>
      <c r="L172" s="370"/>
      <c r="M172" s="370"/>
      <c r="N172" s="370"/>
      <c r="O172" s="370"/>
      <c r="P172" s="370"/>
      <c r="Q172" s="371"/>
      <c r="R172" s="195"/>
      <c r="S172" s="195"/>
      <c r="T172" s="195"/>
      <c r="U172" s="38"/>
      <c r="V172" s="156"/>
      <c r="W172" s="156"/>
      <c r="X172" s="157"/>
    </row>
    <row r="173" spans="1:24" s="182" customFormat="1" ht="18" customHeight="1" x14ac:dyDescent="0.15">
      <c r="A173" s="6"/>
      <c r="B173" s="154"/>
      <c r="C173" s="154"/>
      <c r="D173" s="155"/>
      <c r="E173" s="6"/>
      <c r="F173" s="370"/>
      <c r="G173" s="370"/>
      <c r="H173" s="370"/>
      <c r="I173" s="370"/>
      <c r="J173" s="370"/>
      <c r="K173" s="370"/>
      <c r="L173" s="370"/>
      <c r="M173" s="370"/>
      <c r="N173" s="370"/>
      <c r="O173" s="370"/>
      <c r="P173" s="370"/>
      <c r="Q173" s="371"/>
      <c r="R173" s="195"/>
      <c r="S173" s="195"/>
      <c r="T173" s="195"/>
      <c r="U173" s="38"/>
      <c r="V173" s="156"/>
      <c r="W173" s="156"/>
      <c r="X173" s="157"/>
    </row>
    <row r="174" spans="1:24" s="182" customFormat="1" ht="18" customHeight="1" x14ac:dyDescent="0.15">
      <c r="A174" s="6"/>
      <c r="B174" s="154"/>
      <c r="C174" s="154"/>
      <c r="D174" s="155"/>
      <c r="E174" s="6"/>
      <c r="F174" s="370"/>
      <c r="G174" s="370"/>
      <c r="H174" s="370"/>
      <c r="I174" s="370"/>
      <c r="J174" s="370"/>
      <c r="K174" s="370"/>
      <c r="L174" s="370"/>
      <c r="M174" s="370"/>
      <c r="N174" s="370"/>
      <c r="O174" s="370"/>
      <c r="P174" s="370"/>
      <c r="Q174" s="371"/>
      <c r="R174" s="195"/>
      <c r="S174" s="195"/>
      <c r="T174" s="195"/>
      <c r="U174" s="38"/>
      <c r="V174" s="156"/>
      <c r="W174" s="156"/>
      <c r="X174" s="157"/>
    </row>
    <row r="175" spans="1:24" s="182" customFormat="1" ht="18" customHeight="1" x14ac:dyDescent="0.15">
      <c r="A175" s="6"/>
      <c r="B175" s="154"/>
      <c r="C175" s="154"/>
      <c r="D175" s="155"/>
      <c r="E175" s="6"/>
      <c r="F175" s="395"/>
      <c r="G175" s="395"/>
      <c r="H175" s="395"/>
      <c r="I175" s="395"/>
      <c r="J175" s="395"/>
      <c r="K175" s="395"/>
      <c r="L175" s="395"/>
      <c r="M175" s="395"/>
      <c r="N175" s="395"/>
      <c r="O175" s="395"/>
      <c r="P175" s="395"/>
      <c r="Q175" s="396"/>
      <c r="R175" s="195"/>
      <c r="S175" s="195"/>
      <c r="T175" s="195"/>
      <c r="U175" s="38"/>
      <c r="V175" s="156"/>
      <c r="W175" s="156"/>
      <c r="X175" s="157"/>
    </row>
    <row r="176" spans="1:24" s="182" customFormat="1" ht="18" customHeight="1" x14ac:dyDescent="0.15">
      <c r="A176" s="6"/>
      <c r="B176" s="154"/>
      <c r="C176" s="154"/>
      <c r="D176" s="155"/>
      <c r="E176" s="6"/>
      <c r="F176" s="395"/>
      <c r="G176" s="395"/>
      <c r="H176" s="395"/>
      <c r="I176" s="395"/>
      <c r="J176" s="395"/>
      <c r="K176" s="395"/>
      <c r="L176" s="395"/>
      <c r="M176" s="395"/>
      <c r="N176" s="395"/>
      <c r="O176" s="395"/>
      <c r="P176" s="395"/>
      <c r="Q176" s="396"/>
      <c r="R176" s="195"/>
      <c r="S176" s="195"/>
      <c r="T176" s="195"/>
      <c r="U176" s="38"/>
      <c r="V176" s="156"/>
      <c r="W176" s="156"/>
      <c r="X176" s="157"/>
    </row>
    <row r="177" spans="1:24" s="39" customFormat="1" ht="17.25" customHeight="1" x14ac:dyDescent="0.15">
      <c r="A177" s="6"/>
      <c r="B177" s="154"/>
      <c r="C177" s="154"/>
      <c r="D177" s="155"/>
      <c r="E177" s="6"/>
      <c r="F177" s="149"/>
      <c r="G177" s="149"/>
      <c r="H177" s="149"/>
      <c r="I177" s="149"/>
      <c r="J177" s="149"/>
      <c r="K177" s="149"/>
      <c r="L177" s="149"/>
      <c r="M177" s="149"/>
      <c r="N177" s="149"/>
      <c r="O177" s="149"/>
      <c r="P177" s="149"/>
      <c r="Q177" s="133"/>
      <c r="R177" s="151"/>
      <c r="S177" s="151"/>
      <c r="T177" s="151"/>
      <c r="U177" s="38"/>
      <c r="V177" s="156"/>
      <c r="W177" s="156"/>
      <c r="X177" s="157"/>
    </row>
    <row r="178" spans="1:24" s="39" customFormat="1" ht="18" customHeight="1" x14ac:dyDescent="0.15">
      <c r="A178" s="6">
        <v>3</v>
      </c>
      <c r="B178" s="516" t="s">
        <v>717</v>
      </c>
      <c r="C178" s="516"/>
      <c r="D178" s="517"/>
      <c r="E178" s="208">
        <v>-1</v>
      </c>
      <c r="F178" s="543" t="s">
        <v>719</v>
      </c>
      <c r="G178" s="543"/>
      <c r="H178" s="543"/>
      <c r="I178" s="543"/>
      <c r="J178" s="543"/>
      <c r="K178" s="543"/>
      <c r="L178" s="543"/>
      <c r="M178" s="543"/>
      <c r="N178" s="543"/>
      <c r="O178" s="543"/>
      <c r="P178" s="543"/>
      <c r="Q178" s="544"/>
      <c r="R178" s="367" t="s">
        <v>737</v>
      </c>
      <c r="S178" s="368"/>
      <c r="T178" s="369"/>
      <c r="U178" s="38" t="s">
        <v>720</v>
      </c>
      <c r="V178" s="156"/>
      <c r="W178" s="156"/>
      <c r="X178" s="157"/>
    </row>
    <row r="179" spans="1:24" s="39" customFormat="1" ht="18" customHeight="1" x14ac:dyDescent="0.15">
      <c r="A179" s="6"/>
      <c r="B179" s="516"/>
      <c r="C179" s="516"/>
      <c r="D179" s="517"/>
      <c r="E179" s="218"/>
      <c r="F179" s="543"/>
      <c r="G179" s="543"/>
      <c r="H179" s="543"/>
      <c r="I179" s="543"/>
      <c r="J179" s="543"/>
      <c r="K179" s="543"/>
      <c r="L179" s="543"/>
      <c r="M179" s="543"/>
      <c r="N179" s="543"/>
      <c r="O179" s="543"/>
      <c r="P179" s="543"/>
      <c r="Q179" s="544"/>
      <c r="R179" s="367"/>
      <c r="S179" s="368"/>
      <c r="T179" s="369"/>
      <c r="U179" s="38"/>
      <c r="V179" s="156"/>
      <c r="W179" s="156"/>
      <c r="X179" s="157"/>
    </row>
    <row r="180" spans="1:24" s="39" customFormat="1" ht="18" customHeight="1" x14ac:dyDescent="0.15">
      <c r="A180" s="6"/>
      <c r="B180" s="516"/>
      <c r="C180" s="516"/>
      <c r="D180" s="517"/>
      <c r="E180" s="218"/>
      <c r="F180" s="543"/>
      <c r="G180" s="543"/>
      <c r="H180" s="543"/>
      <c r="I180" s="543"/>
      <c r="J180" s="543"/>
      <c r="K180" s="543"/>
      <c r="L180" s="543"/>
      <c r="M180" s="543"/>
      <c r="N180" s="543"/>
      <c r="O180" s="543"/>
      <c r="P180" s="543"/>
      <c r="Q180" s="544"/>
      <c r="R180" s="151"/>
      <c r="S180" s="151"/>
      <c r="T180" s="151"/>
      <c r="U180" s="38"/>
      <c r="V180" s="156"/>
      <c r="W180" s="156"/>
      <c r="X180" s="157"/>
    </row>
    <row r="181" spans="1:24" s="39" customFormat="1" ht="18" customHeight="1" x14ac:dyDescent="0.15">
      <c r="A181" s="6"/>
      <c r="B181" s="516"/>
      <c r="C181" s="516"/>
      <c r="D181" s="517"/>
      <c r="E181" s="218"/>
      <c r="F181" s="543"/>
      <c r="G181" s="543"/>
      <c r="H181" s="543"/>
      <c r="I181" s="543"/>
      <c r="J181" s="543"/>
      <c r="K181" s="543"/>
      <c r="L181" s="543"/>
      <c r="M181" s="543"/>
      <c r="N181" s="543"/>
      <c r="O181" s="543"/>
      <c r="P181" s="543"/>
      <c r="Q181" s="544"/>
      <c r="R181" s="151"/>
      <c r="S181" s="151"/>
      <c r="T181" s="151"/>
      <c r="U181" s="38"/>
      <c r="V181" s="156"/>
      <c r="W181" s="156"/>
      <c r="X181" s="157"/>
    </row>
    <row r="182" spans="1:24" s="39" customFormat="1" ht="18" customHeight="1" x14ac:dyDescent="0.15">
      <c r="A182" s="6"/>
      <c r="B182" s="516"/>
      <c r="C182" s="516"/>
      <c r="D182" s="517"/>
      <c r="E182" s="218"/>
      <c r="F182" s="543"/>
      <c r="G182" s="543"/>
      <c r="H182" s="543"/>
      <c r="I182" s="543"/>
      <c r="J182" s="543"/>
      <c r="K182" s="543"/>
      <c r="L182" s="543"/>
      <c r="M182" s="543"/>
      <c r="N182" s="543"/>
      <c r="O182" s="543"/>
      <c r="P182" s="543"/>
      <c r="Q182" s="544"/>
      <c r="R182" s="151"/>
      <c r="S182" s="151"/>
      <c r="T182" s="151"/>
      <c r="U182" s="38"/>
      <c r="V182" s="156"/>
      <c r="W182" s="156"/>
      <c r="X182" s="157"/>
    </row>
    <row r="183" spans="1:24" s="39" customFormat="1" ht="18" customHeight="1" x14ac:dyDescent="0.15">
      <c r="A183" s="6"/>
      <c r="B183" s="516"/>
      <c r="C183" s="516"/>
      <c r="D183" s="517"/>
      <c r="E183" s="212" t="s">
        <v>27</v>
      </c>
      <c r="F183" s="227" t="s">
        <v>721</v>
      </c>
      <c r="G183" s="224"/>
      <c r="H183" s="224"/>
      <c r="I183" s="224"/>
      <c r="J183" s="224"/>
      <c r="K183" s="224"/>
      <c r="L183" s="224"/>
      <c r="M183" s="224"/>
      <c r="N183" s="224"/>
      <c r="O183" s="224"/>
      <c r="P183" s="224"/>
      <c r="Q183" s="225"/>
      <c r="R183" s="151"/>
      <c r="S183" s="151"/>
      <c r="T183" s="151"/>
      <c r="U183" s="38" t="s">
        <v>961</v>
      </c>
      <c r="V183" s="156"/>
      <c r="W183" s="156"/>
      <c r="X183" s="157"/>
    </row>
    <row r="184" spans="1:24" s="39" customFormat="1" ht="18" customHeight="1" x14ac:dyDescent="0.15">
      <c r="A184" s="6"/>
      <c r="B184" s="154"/>
      <c r="C184" s="154"/>
      <c r="D184" s="155"/>
      <c r="E184" s="218"/>
      <c r="F184" s="543" t="s">
        <v>722</v>
      </c>
      <c r="G184" s="543"/>
      <c r="H184" s="543"/>
      <c r="I184" s="543"/>
      <c r="J184" s="543"/>
      <c r="K184" s="543"/>
      <c r="L184" s="543"/>
      <c r="M184" s="543"/>
      <c r="N184" s="543"/>
      <c r="O184" s="543"/>
      <c r="P184" s="543"/>
      <c r="Q184" s="544"/>
      <c r="R184" s="151"/>
      <c r="S184" s="151"/>
      <c r="T184" s="151"/>
      <c r="U184" s="38"/>
      <c r="V184" s="156"/>
      <c r="W184" s="156"/>
      <c r="X184" s="157"/>
    </row>
    <row r="185" spans="1:24" s="39" customFormat="1" ht="18" customHeight="1" x14ac:dyDescent="0.15">
      <c r="A185" s="6"/>
      <c r="B185" s="154"/>
      <c r="C185" s="154"/>
      <c r="D185" s="155"/>
      <c r="E185" s="218"/>
      <c r="F185" s="543"/>
      <c r="G185" s="543"/>
      <c r="H185" s="543"/>
      <c r="I185" s="543"/>
      <c r="J185" s="543"/>
      <c r="K185" s="543"/>
      <c r="L185" s="543"/>
      <c r="M185" s="543"/>
      <c r="N185" s="543"/>
      <c r="O185" s="543"/>
      <c r="P185" s="543"/>
      <c r="Q185" s="544"/>
      <c r="R185" s="151"/>
      <c r="S185" s="151"/>
      <c r="T185" s="151"/>
      <c r="U185" s="38"/>
      <c r="V185" s="156"/>
      <c r="W185" s="156"/>
      <c r="X185" s="157"/>
    </row>
    <row r="186" spans="1:24" s="39" customFormat="1" ht="18" customHeight="1" x14ac:dyDescent="0.15">
      <c r="A186" s="6"/>
      <c r="B186" s="154"/>
      <c r="C186" s="154"/>
      <c r="D186" s="155"/>
      <c r="E186" s="218"/>
      <c r="F186" s="543"/>
      <c r="G186" s="543"/>
      <c r="H186" s="543"/>
      <c r="I186" s="543"/>
      <c r="J186" s="543"/>
      <c r="K186" s="543"/>
      <c r="L186" s="543"/>
      <c r="M186" s="543"/>
      <c r="N186" s="543"/>
      <c r="O186" s="543"/>
      <c r="P186" s="543"/>
      <c r="Q186" s="544"/>
      <c r="R186" s="151"/>
      <c r="S186" s="151"/>
      <c r="T186" s="151"/>
      <c r="U186" s="38"/>
      <c r="V186" s="156"/>
      <c r="W186" s="156"/>
      <c r="X186" s="157"/>
    </row>
    <row r="187" spans="1:24" s="39" customFormat="1" ht="18" customHeight="1" x14ac:dyDescent="0.15">
      <c r="A187" s="6"/>
      <c r="B187" s="154"/>
      <c r="C187" s="154"/>
      <c r="D187" s="155"/>
      <c r="E187" s="208">
        <v>-2</v>
      </c>
      <c r="F187" s="543" t="s">
        <v>723</v>
      </c>
      <c r="G187" s="543"/>
      <c r="H187" s="543"/>
      <c r="I187" s="543"/>
      <c r="J187" s="543"/>
      <c r="K187" s="543"/>
      <c r="L187" s="543"/>
      <c r="M187" s="543"/>
      <c r="N187" s="543"/>
      <c r="O187" s="543"/>
      <c r="P187" s="543"/>
      <c r="Q187" s="544"/>
      <c r="R187" s="367" t="s">
        <v>737</v>
      </c>
      <c r="S187" s="368"/>
      <c r="T187" s="369"/>
      <c r="U187" s="38" t="s">
        <v>720</v>
      </c>
      <c r="V187" s="156"/>
      <c r="W187" s="156"/>
      <c r="X187" s="157"/>
    </row>
    <row r="188" spans="1:24" s="39" customFormat="1" ht="18" customHeight="1" x14ac:dyDescent="0.15">
      <c r="A188" s="6"/>
      <c r="B188" s="154"/>
      <c r="C188" s="154"/>
      <c r="D188" s="155"/>
      <c r="E188" s="218"/>
      <c r="F188" s="543"/>
      <c r="G188" s="543"/>
      <c r="H188" s="543"/>
      <c r="I188" s="543"/>
      <c r="J188" s="543"/>
      <c r="K188" s="543"/>
      <c r="L188" s="543"/>
      <c r="M188" s="543"/>
      <c r="N188" s="543"/>
      <c r="O188" s="543"/>
      <c r="P188" s="543"/>
      <c r="Q188" s="544"/>
      <c r="R188" s="367"/>
      <c r="S188" s="368"/>
      <c r="T188" s="369"/>
      <c r="U188" s="38"/>
      <c r="V188" s="156"/>
      <c r="W188" s="156"/>
      <c r="X188" s="157"/>
    </row>
    <row r="189" spans="1:24" s="39" customFormat="1" ht="18" customHeight="1" x14ac:dyDescent="0.15">
      <c r="A189" s="6"/>
      <c r="B189" s="154"/>
      <c r="C189" s="154"/>
      <c r="D189" s="155"/>
      <c r="E189" s="208">
        <v>-3</v>
      </c>
      <c r="F189" s="543" t="s">
        <v>724</v>
      </c>
      <c r="G189" s="543"/>
      <c r="H189" s="543"/>
      <c r="I189" s="543"/>
      <c r="J189" s="543"/>
      <c r="K189" s="543"/>
      <c r="L189" s="543"/>
      <c r="M189" s="543"/>
      <c r="N189" s="543"/>
      <c r="O189" s="543"/>
      <c r="P189" s="543"/>
      <c r="Q189" s="544"/>
      <c r="R189" s="367" t="s">
        <v>737</v>
      </c>
      <c r="S189" s="368"/>
      <c r="T189" s="369"/>
      <c r="U189" s="38" t="s">
        <v>720</v>
      </c>
      <c r="V189" s="156"/>
      <c r="W189" s="156"/>
      <c r="X189" s="157"/>
    </row>
    <row r="190" spans="1:24" s="39" customFormat="1" ht="18" customHeight="1" x14ac:dyDescent="0.15">
      <c r="A190" s="6"/>
      <c r="B190" s="154"/>
      <c r="C190" s="154"/>
      <c r="D190" s="155"/>
      <c r="E190" s="218"/>
      <c r="F190" s="543"/>
      <c r="G190" s="543"/>
      <c r="H190" s="543"/>
      <c r="I190" s="543"/>
      <c r="J190" s="543"/>
      <c r="K190" s="543"/>
      <c r="L190" s="543"/>
      <c r="M190" s="543"/>
      <c r="N190" s="543"/>
      <c r="O190" s="543"/>
      <c r="P190" s="543"/>
      <c r="Q190" s="544"/>
      <c r="R190" s="367"/>
      <c r="S190" s="368"/>
      <c r="T190" s="369"/>
      <c r="U190" s="38"/>
      <c r="V190" s="156"/>
      <c r="W190" s="156"/>
      <c r="X190" s="157"/>
    </row>
    <row r="191" spans="1:24" s="39" customFormat="1" ht="18" customHeight="1" x14ac:dyDescent="0.15">
      <c r="A191" s="6"/>
      <c r="B191" s="154"/>
      <c r="C191" s="154"/>
      <c r="D191" s="155"/>
      <c r="E191" s="218"/>
      <c r="F191" s="543"/>
      <c r="G191" s="543"/>
      <c r="H191" s="543"/>
      <c r="I191" s="543"/>
      <c r="J191" s="543"/>
      <c r="K191" s="543"/>
      <c r="L191" s="543"/>
      <c r="M191" s="543"/>
      <c r="N191" s="543"/>
      <c r="O191" s="543"/>
      <c r="P191" s="543"/>
      <c r="Q191" s="544"/>
      <c r="R191" s="151"/>
      <c r="S191" s="151"/>
      <c r="T191" s="151"/>
      <c r="U191" s="38"/>
      <c r="V191" s="156"/>
      <c r="W191" s="156"/>
      <c r="X191" s="157"/>
    </row>
    <row r="192" spans="1:24" s="39" customFormat="1" ht="18" customHeight="1" x14ac:dyDescent="0.15">
      <c r="A192" s="6"/>
      <c r="B192" s="154"/>
      <c r="C192" s="154"/>
      <c r="D192" s="155"/>
      <c r="E192" s="208">
        <v>-4</v>
      </c>
      <c r="F192" s="543" t="s">
        <v>725</v>
      </c>
      <c r="G192" s="543"/>
      <c r="H192" s="543"/>
      <c r="I192" s="543"/>
      <c r="J192" s="543"/>
      <c r="K192" s="543"/>
      <c r="L192" s="543"/>
      <c r="M192" s="543"/>
      <c r="N192" s="543"/>
      <c r="O192" s="543"/>
      <c r="P192" s="543"/>
      <c r="Q192" s="544"/>
      <c r="R192" s="367" t="s">
        <v>737</v>
      </c>
      <c r="S192" s="368"/>
      <c r="T192" s="369"/>
      <c r="U192" s="38" t="s">
        <v>720</v>
      </c>
      <c r="V192" s="156"/>
      <c r="W192" s="156"/>
      <c r="X192" s="157"/>
    </row>
    <row r="193" spans="1:24" s="39" customFormat="1" ht="18" customHeight="1" x14ac:dyDescent="0.15">
      <c r="A193" s="6"/>
      <c r="B193" s="154"/>
      <c r="C193" s="154"/>
      <c r="D193" s="155"/>
      <c r="E193" s="218"/>
      <c r="F193" s="543"/>
      <c r="G193" s="543"/>
      <c r="H193" s="543"/>
      <c r="I193" s="543"/>
      <c r="J193" s="543"/>
      <c r="K193" s="543"/>
      <c r="L193" s="543"/>
      <c r="M193" s="543"/>
      <c r="N193" s="543"/>
      <c r="O193" s="543"/>
      <c r="P193" s="543"/>
      <c r="Q193" s="544"/>
      <c r="R193" s="367"/>
      <c r="S193" s="368"/>
      <c r="T193" s="369"/>
      <c r="U193" s="38"/>
      <c r="V193" s="156"/>
      <c r="W193" s="156"/>
      <c r="X193" s="157"/>
    </row>
    <row r="194" spans="1:24" s="39" customFormat="1" ht="18" customHeight="1" x14ac:dyDescent="0.15">
      <c r="A194" s="6"/>
      <c r="B194" s="154"/>
      <c r="C194" s="154"/>
      <c r="D194" s="155"/>
      <c r="E194" s="218"/>
      <c r="F194" s="543"/>
      <c r="G194" s="543"/>
      <c r="H194" s="543"/>
      <c r="I194" s="543"/>
      <c r="J194" s="543"/>
      <c r="K194" s="543"/>
      <c r="L194" s="543"/>
      <c r="M194" s="543"/>
      <c r="N194" s="543"/>
      <c r="O194" s="543"/>
      <c r="P194" s="543"/>
      <c r="Q194" s="544"/>
      <c r="R194" s="151"/>
      <c r="S194" s="151"/>
      <c r="T194" s="151"/>
      <c r="U194" s="38"/>
      <c r="V194" s="156"/>
      <c r="W194" s="156"/>
      <c r="X194" s="157"/>
    </row>
    <row r="195" spans="1:24" s="39" customFormat="1" ht="18" customHeight="1" x14ac:dyDescent="0.15">
      <c r="A195" s="6"/>
      <c r="B195" s="154"/>
      <c r="C195" s="154"/>
      <c r="D195" s="155"/>
      <c r="E195" s="212" t="s">
        <v>27</v>
      </c>
      <c r="F195" s="543" t="s">
        <v>726</v>
      </c>
      <c r="G195" s="543"/>
      <c r="H195" s="543"/>
      <c r="I195" s="543"/>
      <c r="J195" s="543"/>
      <c r="K195" s="543"/>
      <c r="L195" s="543"/>
      <c r="M195" s="543"/>
      <c r="N195" s="543"/>
      <c r="O195" s="543"/>
      <c r="P195" s="543"/>
      <c r="Q195" s="544"/>
      <c r="R195" s="151"/>
      <c r="S195" s="151"/>
      <c r="T195" s="151"/>
      <c r="U195" s="38" t="s">
        <v>727</v>
      </c>
      <c r="V195" s="156"/>
      <c r="W195" s="156"/>
      <c r="X195" s="157"/>
    </row>
    <row r="196" spans="1:24" s="39" customFormat="1" ht="18" customHeight="1" x14ac:dyDescent="0.15">
      <c r="A196" s="6"/>
      <c r="B196" s="154"/>
      <c r="C196" s="154"/>
      <c r="D196" s="155"/>
      <c r="E196" s="218"/>
      <c r="F196" s="543"/>
      <c r="G196" s="543"/>
      <c r="H196" s="543"/>
      <c r="I196" s="543"/>
      <c r="J196" s="543"/>
      <c r="K196" s="543"/>
      <c r="L196" s="543"/>
      <c r="M196" s="543"/>
      <c r="N196" s="543"/>
      <c r="O196" s="543"/>
      <c r="P196" s="543"/>
      <c r="Q196" s="544"/>
      <c r="R196" s="151"/>
      <c r="S196" s="151"/>
      <c r="T196" s="151"/>
      <c r="U196" s="38"/>
      <c r="V196" s="156"/>
      <c r="W196" s="156"/>
      <c r="X196" s="157"/>
    </row>
    <row r="197" spans="1:24" s="39" customFormat="1" ht="18" customHeight="1" x14ac:dyDescent="0.15">
      <c r="A197" s="6"/>
      <c r="B197" s="154"/>
      <c r="C197" s="154"/>
      <c r="D197" s="155"/>
      <c r="E197" s="218"/>
      <c r="F197" s="543"/>
      <c r="G197" s="543"/>
      <c r="H197" s="543"/>
      <c r="I197" s="543"/>
      <c r="J197" s="543"/>
      <c r="K197" s="543"/>
      <c r="L197" s="543"/>
      <c r="M197" s="543"/>
      <c r="N197" s="543"/>
      <c r="O197" s="543"/>
      <c r="P197" s="543"/>
      <c r="Q197" s="544"/>
      <c r="R197" s="151"/>
      <c r="S197" s="151"/>
      <c r="T197" s="151"/>
      <c r="U197" s="38"/>
      <c r="V197" s="156"/>
      <c r="W197" s="156"/>
      <c r="X197" s="157"/>
    </row>
    <row r="198" spans="1:24" s="39" customFormat="1" ht="18" customHeight="1" x14ac:dyDescent="0.15">
      <c r="A198" s="6"/>
      <c r="B198" s="154"/>
      <c r="C198" s="154"/>
      <c r="D198" s="155"/>
      <c r="E198" s="218"/>
      <c r="F198" s="543"/>
      <c r="G198" s="543"/>
      <c r="H198" s="543"/>
      <c r="I198" s="543"/>
      <c r="J198" s="543"/>
      <c r="K198" s="543"/>
      <c r="L198" s="543"/>
      <c r="M198" s="543"/>
      <c r="N198" s="543"/>
      <c r="O198" s="543"/>
      <c r="P198" s="543"/>
      <c r="Q198" s="544"/>
      <c r="R198" s="151"/>
      <c r="S198" s="151"/>
      <c r="T198" s="151"/>
      <c r="U198" s="38"/>
      <c r="V198" s="156"/>
      <c r="W198" s="156"/>
      <c r="X198" s="157"/>
    </row>
    <row r="199" spans="1:24" s="39" customFormat="1" ht="18" customHeight="1" x14ac:dyDescent="0.15">
      <c r="A199" s="6"/>
      <c r="B199" s="154"/>
      <c r="C199" s="154"/>
      <c r="D199" s="155"/>
      <c r="E199" s="212" t="s">
        <v>27</v>
      </c>
      <c r="F199" s="543" t="s">
        <v>728</v>
      </c>
      <c r="G199" s="543"/>
      <c r="H199" s="543"/>
      <c r="I199" s="543"/>
      <c r="J199" s="543"/>
      <c r="K199" s="543"/>
      <c r="L199" s="543"/>
      <c r="M199" s="543"/>
      <c r="N199" s="543"/>
      <c r="O199" s="543"/>
      <c r="P199" s="543"/>
      <c r="Q199" s="544"/>
      <c r="R199" s="151"/>
      <c r="S199" s="151"/>
      <c r="T199" s="151"/>
      <c r="U199" s="38"/>
      <c r="V199" s="156"/>
      <c r="W199" s="156"/>
      <c r="X199" s="157"/>
    </row>
    <row r="200" spans="1:24" s="39" customFormat="1" ht="18" customHeight="1" x14ac:dyDescent="0.15">
      <c r="A200" s="6"/>
      <c r="B200" s="154"/>
      <c r="C200" s="154"/>
      <c r="D200" s="155"/>
      <c r="E200" s="218"/>
      <c r="F200" s="543"/>
      <c r="G200" s="543"/>
      <c r="H200" s="543"/>
      <c r="I200" s="543"/>
      <c r="J200" s="543"/>
      <c r="K200" s="543"/>
      <c r="L200" s="543"/>
      <c r="M200" s="543"/>
      <c r="N200" s="543"/>
      <c r="O200" s="543"/>
      <c r="P200" s="543"/>
      <c r="Q200" s="544"/>
      <c r="R200" s="151"/>
      <c r="S200" s="151"/>
      <c r="T200" s="151"/>
      <c r="U200" s="38"/>
      <c r="V200" s="156"/>
      <c r="W200" s="156"/>
      <c r="X200" s="157"/>
    </row>
    <row r="201" spans="1:24" s="39" customFormat="1" ht="18" customHeight="1" x14ac:dyDescent="0.15">
      <c r="A201" s="6"/>
      <c r="B201" s="154"/>
      <c r="C201" s="154"/>
      <c r="D201" s="155"/>
      <c r="E201" s="218"/>
      <c r="F201" s="229" t="s">
        <v>658</v>
      </c>
      <c r="G201" s="543" t="s">
        <v>729</v>
      </c>
      <c r="H201" s="543"/>
      <c r="I201" s="543"/>
      <c r="J201" s="543"/>
      <c r="K201" s="543"/>
      <c r="L201" s="543"/>
      <c r="M201" s="543"/>
      <c r="N201" s="543"/>
      <c r="O201" s="543"/>
      <c r="P201" s="543"/>
      <c r="Q201" s="544"/>
      <c r="R201" s="151"/>
      <c r="S201" s="151"/>
      <c r="T201" s="151"/>
      <c r="U201" s="38"/>
      <c r="V201" s="156"/>
      <c r="W201" s="156"/>
      <c r="X201" s="157"/>
    </row>
    <row r="202" spans="1:24" s="39" customFormat="1" ht="18" customHeight="1" x14ac:dyDescent="0.15">
      <c r="A202" s="6"/>
      <c r="B202" s="154"/>
      <c r="C202" s="154"/>
      <c r="D202" s="155"/>
      <c r="E202" s="218"/>
      <c r="F202" s="221"/>
      <c r="G202" s="543"/>
      <c r="H202" s="543"/>
      <c r="I202" s="543"/>
      <c r="J202" s="543"/>
      <c r="K202" s="543"/>
      <c r="L202" s="543"/>
      <c r="M202" s="543"/>
      <c r="N202" s="543"/>
      <c r="O202" s="543"/>
      <c r="P202" s="543"/>
      <c r="Q202" s="544"/>
      <c r="R202" s="151"/>
      <c r="S202" s="151"/>
      <c r="T202" s="151"/>
      <c r="U202" s="38"/>
      <c r="V202" s="156"/>
      <c r="W202" s="156"/>
      <c r="X202" s="157"/>
    </row>
    <row r="203" spans="1:24" s="39" customFormat="1" ht="18" customHeight="1" x14ac:dyDescent="0.15">
      <c r="A203" s="6"/>
      <c r="B203" s="154"/>
      <c r="C203" s="154"/>
      <c r="D203" s="155"/>
      <c r="E203" s="218"/>
      <c r="F203" s="221"/>
      <c r="G203" s="543"/>
      <c r="H203" s="543"/>
      <c r="I203" s="543"/>
      <c r="J203" s="543"/>
      <c r="K203" s="543"/>
      <c r="L203" s="543"/>
      <c r="M203" s="543"/>
      <c r="N203" s="543"/>
      <c r="O203" s="543"/>
      <c r="P203" s="543"/>
      <c r="Q203" s="544"/>
      <c r="R203" s="151"/>
      <c r="S203" s="151"/>
      <c r="T203" s="151"/>
      <c r="U203" s="38"/>
      <c r="V203" s="156"/>
      <c r="W203" s="156"/>
      <c r="X203" s="157"/>
    </row>
    <row r="204" spans="1:24" s="39" customFormat="1" ht="18" customHeight="1" x14ac:dyDescent="0.15">
      <c r="A204" s="6"/>
      <c r="B204" s="154"/>
      <c r="C204" s="154"/>
      <c r="D204" s="155"/>
      <c r="E204" s="218"/>
      <c r="F204" s="221"/>
      <c r="G204" s="543"/>
      <c r="H204" s="543"/>
      <c r="I204" s="543"/>
      <c r="J204" s="543"/>
      <c r="K204" s="543"/>
      <c r="L204" s="543"/>
      <c r="M204" s="543"/>
      <c r="N204" s="543"/>
      <c r="O204" s="543"/>
      <c r="P204" s="543"/>
      <c r="Q204" s="544"/>
      <c r="R204" s="151"/>
      <c r="S204" s="151"/>
      <c r="T204" s="151"/>
      <c r="U204" s="38"/>
      <c r="V204" s="156"/>
      <c r="W204" s="156"/>
      <c r="X204" s="157"/>
    </row>
    <row r="205" spans="1:24" s="39" customFormat="1" ht="18" customHeight="1" x14ac:dyDescent="0.15">
      <c r="A205" s="6"/>
      <c r="B205" s="154"/>
      <c r="C205" s="154"/>
      <c r="D205" s="155"/>
      <c r="E205" s="218"/>
      <c r="F205" s="221"/>
      <c r="G205" s="543"/>
      <c r="H205" s="543"/>
      <c r="I205" s="543"/>
      <c r="J205" s="543"/>
      <c r="K205" s="543"/>
      <c r="L205" s="543"/>
      <c r="M205" s="543"/>
      <c r="N205" s="543"/>
      <c r="O205" s="543"/>
      <c r="P205" s="543"/>
      <c r="Q205" s="544"/>
      <c r="R205" s="151"/>
      <c r="S205" s="151"/>
      <c r="T205" s="151"/>
      <c r="U205" s="38"/>
      <c r="V205" s="156"/>
      <c r="W205" s="156"/>
      <c r="X205" s="157"/>
    </row>
    <row r="206" spans="1:24" s="39" customFormat="1" ht="18" customHeight="1" x14ac:dyDescent="0.15">
      <c r="A206" s="6"/>
      <c r="B206" s="154"/>
      <c r="C206" s="154"/>
      <c r="D206" s="155"/>
      <c r="E206" s="218"/>
      <c r="F206" s="221"/>
      <c r="G206" s="543"/>
      <c r="H206" s="543"/>
      <c r="I206" s="543"/>
      <c r="J206" s="543"/>
      <c r="K206" s="543"/>
      <c r="L206" s="543"/>
      <c r="M206" s="543"/>
      <c r="N206" s="543"/>
      <c r="O206" s="543"/>
      <c r="P206" s="543"/>
      <c r="Q206" s="544"/>
      <c r="R206" s="151"/>
      <c r="S206" s="151"/>
      <c r="T206" s="151"/>
      <c r="U206" s="38"/>
      <c r="V206" s="156"/>
      <c r="W206" s="156"/>
      <c r="X206" s="157"/>
    </row>
    <row r="207" spans="1:24" s="39" customFormat="1" ht="18" customHeight="1" x14ac:dyDescent="0.15">
      <c r="A207" s="6"/>
      <c r="B207" s="154"/>
      <c r="C207" s="154"/>
      <c r="D207" s="155"/>
      <c r="E207" s="218"/>
      <c r="F207" s="221"/>
      <c r="G207" s="543"/>
      <c r="H207" s="543"/>
      <c r="I207" s="543"/>
      <c r="J207" s="543"/>
      <c r="K207" s="543"/>
      <c r="L207" s="543"/>
      <c r="M207" s="543"/>
      <c r="N207" s="543"/>
      <c r="O207" s="543"/>
      <c r="P207" s="543"/>
      <c r="Q207" s="544"/>
      <c r="R207" s="151"/>
      <c r="S207" s="151"/>
      <c r="T207" s="151"/>
      <c r="U207" s="38"/>
      <c r="V207" s="156"/>
      <c r="W207" s="156"/>
      <c r="X207" s="157"/>
    </row>
    <row r="208" spans="1:24" s="39" customFormat="1" ht="18" customHeight="1" x14ac:dyDescent="0.15">
      <c r="A208" s="6"/>
      <c r="B208" s="154"/>
      <c r="C208" s="154"/>
      <c r="D208" s="155"/>
      <c r="E208" s="218"/>
      <c r="F208" s="221"/>
      <c r="G208" s="543"/>
      <c r="H208" s="543"/>
      <c r="I208" s="543"/>
      <c r="J208" s="543"/>
      <c r="K208" s="543"/>
      <c r="L208" s="543"/>
      <c r="M208" s="543"/>
      <c r="N208" s="543"/>
      <c r="O208" s="543"/>
      <c r="P208" s="543"/>
      <c r="Q208" s="544"/>
      <c r="R208" s="151"/>
      <c r="S208" s="151"/>
      <c r="T208" s="151"/>
      <c r="U208" s="38"/>
      <c r="V208" s="156"/>
      <c r="W208" s="156"/>
      <c r="X208" s="157"/>
    </row>
    <row r="209" spans="1:24" s="39" customFormat="1" ht="18" customHeight="1" x14ac:dyDescent="0.15">
      <c r="A209" s="6"/>
      <c r="B209" s="154"/>
      <c r="C209" s="154"/>
      <c r="D209" s="155"/>
      <c r="E209" s="218"/>
      <c r="F209" s="221"/>
      <c r="G209" s="543"/>
      <c r="H209" s="543"/>
      <c r="I209" s="543"/>
      <c r="J209" s="543"/>
      <c r="K209" s="543"/>
      <c r="L209" s="543"/>
      <c r="M209" s="543"/>
      <c r="N209" s="543"/>
      <c r="O209" s="543"/>
      <c r="P209" s="543"/>
      <c r="Q209" s="544"/>
      <c r="R209" s="151"/>
      <c r="S209" s="151"/>
      <c r="T209" s="151"/>
      <c r="U209" s="38"/>
      <c r="V209" s="156"/>
      <c r="W209" s="156"/>
      <c r="X209" s="157"/>
    </row>
    <row r="210" spans="1:24" s="39" customFormat="1" ht="18" customHeight="1" x14ac:dyDescent="0.15">
      <c r="A210" s="6"/>
      <c r="B210" s="154"/>
      <c r="C210" s="154"/>
      <c r="D210" s="155"/>
      <c r="E210" s="218"/>
      <c r="F210" s="229" t="s">
        <v>660</v>
      </c>
      <c r="G210" s="543" t="s">
        <v>730</v>
      </c>
      <c r="H210" s="543"/>
      <c r="I210" s="543"/>
      <c r="J210" s="543"/>
      <c r="K210" s="543"/>
      <c r="L210" s="543"/>
      <c r="M210" s="543"/>
      <c r="N210" s="543"/>
      <c r="O210" s="543"/>
      <c r="P210" s="543"/>
      <c r="Q210" s="544"/>
      <c r="R210" s="151"/>
      <c r="S210" s="151"/>
      <c r="T210" s="151"/>
      <c r="U210" s="38"/>
      <c r="V210" s="156"/>
      <c r="W210" s="156"/>
      <c r="X210" s="157"/>
    </row>
    <row r="211" spans="1:24" s="39" customFormat="1" ht="18" customHeight="1" x14ac:dyDescent="0.15">
      <c r="A211" s="6"/>
      <c r="B211" s="154"/>
      <c r="C211" s="154"/>
      <c r="D211" s="155"/>
      <c r="E211" s="218"/>
      <c r="F211" s="221"/>
      <c r="G211" s="543"/>
      <c r="H211" s="543"/>
      <c r="I211" s="543"/>
      <c r="J211" s="543"/>
      <c r="K211" s="543"/>
      <c r="L211" s="543"/>
      <c r="M211" s="543"/>
      <c r="N211" s="543"/>
      <c r="O211" s="543"/>
      <c r="P211" s="543"/>
      <c r="Q211" s="544"/>
      <c r="R211" s="151"/>
      <c r="S211" s="151"/>
      <c r="T211" s="151"/>
      <c r="U211" s="38"/>
      <c r="V211" s="156"/>
      <c r="W211" s="156"/>
      <c r="X211" s="157"/>
    </row>
    <row r="212" spans="1:24" s="39" customFormat="1" ht="18" customHeight="1" x14ac:dyDescent="0.15">
      <c r="A212" s="6"/>
      <c r="B212" s="154"/>
      <c r="C212" s="154"/>
      <c r="D212" s="155"/>
      <c r="E212" s="218"/>
      <c r="F212" s="221"/>
      <c r="G212" s="543"/>
      <c r="H212" s="543"/>
      <c r="I212" s="543"/>
      <c r="J212" s="543"/>
      <c r="K212" s="543"/>
      <c r="L212" s="543"/>
      <c r="M212" s="543"/>
      <c r="N212" s="543"/>
      <c r="O212" s="543"/>
      <c r="P212" s="543"/>
      <c r="Q212" s="544"/>
      <c r="R212" s="151"/>
      <c r="S212" s="151"/>
      <c r="T212" s="151"/>
      <c r="U212" s="38"/>
      <c r="V212" s="156"/>
      <c r="W212" s="156"/>
      <c r="X212" s="157"/>
    </row>
    <row r="213" spans="1:24" s="39" customFormat="1" ht="18" customHeight="1" x14ac:dyDescent="0.15">
      <c r="A213" s="6"/>
      <c r="B213" s="154"/>
      <c r="C213" s="154"/>
      <c r="D213" s="155"/>
      <c r="E213" s="218"/>
      <c r="F213" s="229" t="s">
        <v>662</v>
      </c>
      <c r="G213" s="559" t="s">
        <v>731</v>
      </c>
      <c r="H213" s="559"/>
      <c r="I213" s="559"/>
      <c r="J213" s="559"/>
      <c r="K213" s="559"/>
      <c r="L213" s="559"/>
      <c r="M213" s="559"/>
      <c r="N213" s="559"/>
      <c r="O213" s="559"/>
      <c r="P213" s="559"/>
      <c r="Q213" s="560"/>
      <c r="R213" s="151"/>
      <c r="S213" s="151"/>
      <c r="T213" s="151"/>
      <c r="U213" s="38"/>
      <c r="V213" s="156"/>
      <c r="W213" s="156"/>
      <c r="X213" s="157"/>
    </row>
    <row r="214" spans="1:24" s="39" customFormat="1" ht="18" customHeight="1" x14ac:dyDescent="0.15">
      <c r="A214" s="6"/>
      <c r="B214" s="154"/>
      <c r="C214" s="154"/>
      <c r="D214" s="155"/>
      <c r="E214" s="218"/>
      <c r="F214" s="221"/>
      <c r="G214" s="559"/>
      <c r="H214" s="559"/>
      <c r="I214" s="559"/>
      <c r="J214" s="559"/>
      <c r="K214" s="559"/>
      <c r="L214" s="559"/>
      <c r="M214" s="559"/>
      <c r="N214" s="559"/>
      <c r="O214" s="559"/>
      <c r="P214" s="559"/>
      <c r="Q214" s="560"/>
      <c r="R214" s="151"/>
      <c r="S214" s="151"/>
      <c r="T214" s="151"/>
      <c r="U214" s="38"/>
      <c r="V214" s="156"/>
      <c r="W214" s="156"/>
      <c r="X214" s="157"/>
    </row>
    <row r="215" spans="1:24" s="39" customFormat="1" ht="18" customHeight="1" x14ac:dyDescent="0.15">
      <c r="A215" s="6"/>
      <c r="B215" s="154"/>
      <c r="C215" s="154"/>
      <c r="D215" s="155"/>
      <c r="E215" s="218"/>
      <c r="F215" s="221"/>
      <c r="G215" s="559"/>
      <c r="H215" s="559"/>
      <c r="I215" s="559"/>
      <c r="J215" s="559"/>
      <c r="K215" s="559"/>
      <c r="L215" s="559"/>
      <c r="M215" s="559"/>
      <c r="N215" s="559"/>
      <c r="O215" s="559"/>
      <c r="P215" s="559"/>
      <c r="Q215" s="560"/>
      <c r="R215" s="151"/>
      <c r="S215" s="151"/>
      <c r="T215" s="151"/>
      <c r="U215" s="38"/>
      <c r="V215" s="156"/>
      <c r="W215" s="156"/>
      <c r="X215" s="157"/>
    </row>
    <row r="216" spans="1:24" s="39" customFormat="1" ht="18" customHeight="1" x14ac:dyDescent="0.15">
      <c r="A216" s="6"/>
      <c r="B216" s="154"/>
      <c r="C216" s="154"/>
      <c r="D216" s="155"/>
      <c r="E216" s="218"/>
      <c r="F216" s="229" t="s">
        <v>664</v>
      </c>
      <c r="G216" s="543" t="s">
        <v>732</v>
      </c>
      <c r="H216" s="543"/>
      <c r="I216" s="543"/>
      <c r="J216" s="543"/>
      <c r="K216" s="543"/>
      <c r="L216" s="543"/>
      <c r="M216" s="543"/>
      <c r="N216" s="543"/>
      <c r="O216" s="543"/>
      <c r="P216" s="543"/>
      <c r="Q216" s="544"/>
      <c r="R216" s="151"/>
      <c r="S216" s="151"/>
      <c r="T216" s="151"/>
      <c r="U216" s="38"/>
      <c r="V216" s="156"/>
      <c r="W216" s="156"/>
      <c r="X216" s="157"/>
    </row>
    <row r="217" spans="1:24" s="39" customFormat="1" ht="18" customHeight="1" x14ac:dyDescent="0.15">
      <c r="A217" s="6"/>
      <c r="B217" s="154"/>
      <c r="C217" s="154"/>
      <c r="D217" s="155"/>
      <c r="E217" s="218"/>
      <c r="F217" s="221"/>
      <c r="G217" s="543"/>
      <c r="H217" s="543"/>
      <c r="I217" s="543"/>
      <c r="J217" s="543"/>
      <c r="K217" s="543"/>
      <c r="L217" s="543"/>
      <c r="M217" s="543"/>
      <c r="N217" s="543"/>
      <c r="O217" s="543"/>
      <c r="P217" s="543"/>
      <c r="Q217" s="544"/>
      <c r="R217" s="151"/>
      <c r="S217" s="151"/>
      <c r="T217" s="151"/>
      <c r="U217" s="38"/>
      <c r="V217" s="156"/>
      <c r="W217" s="156"/>
      <c r="X217" s="157"/>
    </row>
    <row r="218" spans="1:24" s="39" customFormat="1" ht="18" customHeight="1" x14ac:dyDescent="0.15">
      <c r="A218" s="6"/>
      <c r="B218" s="154"/>
      <c r="C218" s="154"/>
      <c r="D218" s="155"/>
      <c r="E218" s="218"/>
      <c r="F218" s="221"/>
      <c r="G218" s="543"/>
      <c r="H218" s="543"/>
      <c r="I218" s="543"/>
      <c r="J218" s="543"/>
      <c r="K218" s="543"/>
      <c r="L218" s="543"/>
      <c r="M218" s="543"/>
      <c r="N218" s="543"/>
      <c r="O218" s="543"/>
      <c r="P218" s="543"/>
      <c r="Q218" s="544"/>
      <c r="R218" s="151"/>
      <c r="S218" s="151"/>
      <c r="T218" s="151"/>
      <c r="U218" s="38"/>
      <c r="V218" s="156"/>
      <c r="W218" s="156"/>
      <c r="X218" s="157"/>
    </row>
    <row r="219" spans="1:24" s="249" customFormat="1" ht="18" customHeight="1" x14ac:dyDescent="0.15">
      <c r="A219" s="257">
        <v>4</v>
      </c>
      <c r="B219" s="503" t="s">
        <v>1038</v>
      </c>
      <c r="C219" s="503"/>
      <c r="D219" s="504"/>
      <c r="E219" s="501" t="s">
        <v>1039</v>
      </c>
      <c r="F219" s="459"/>
      <c r="G219" s="459"/>
      <c r="H219" s="459"/>
      <c r="I219" s="459"/>
      <c r="J219" s="459"/>
      <c r="K219" s="459"/>
      <c r="L219" s="459"/>
      <c r="M219" s="459"/>
      <c r="N219" s="459"/>
      <c r="O219" s="459"/>
      <c r="P219" s="459"/>
      <c r="Q219" s="460"/>
      <c r="R219" s="367" t="s">
        <v>737</v>
      </c>
      <c r="S219" s="368"/>
      <c r="T219" s="369"/>
      <c r="U219" s="521" t="s">
        <v>735</v>
      </c>
      <c r="V219" s="522"/>
      <c r="W219" s="522"/>
      <c r="X219" s="523"/>
    </row>
    <row r="220" spans="1:24" s="249" customFormat="1" ht="18" customHeight="1" x14ac:dyDescent="0.15">
      <c r="A220" s="196"/>
      <c r="B220" s="503"/>
      <c r="C220" s="503"/>
      <c r="D220" s="504"/>
      <c r="E220" s="502"/>
      <c r="F220" s="459"/>
      <c r="G220" s="459"/>
      <c r="H220" s="459"/>
      <c r="I220" s="459"/>
      <c r="J220" s="459"/>
      <c r="K220" s="459"/>
      <c r="L220" s="459"/>
      <c r="M220" s="459"/>
      <c r="N220" s="459"/>
      <c r="O220" s="459"/>
      <c r="P220" s="459"/>
      <c r="Q220" s="460"/>
      <c r="R220" s="367"/>
      <c r="S220" s="368"/>
      <c r="T220" s="369"/>
      <c r="U220" s="255"/>
      <c r="V220" s="156"/>
      <c r="W220" s="156"/>
      <c r="X220" s="157"/>
    </row>
    <row r="221" spans="1:24" s="249" customFormat="1" ht="18" customHeight="1" x14ac:dyDescent="0.15">
      <c r="A221" s="196"/>
      <c r="B221" s="503"/>
      <c r="C221" s="503"/>
      <c r="D221" s="504"/>
      <c r="E221" s="502"/>
      <c r="F221" s="459"/>
      <c r="G221" s="459"/>
      <c r="H221" s="459"/>
      <c r="I221" s="459"/>
      <c r="J221" s="459"/>
      <c r="K221" s="459"/>
      <c r="L221" s="459"/>
      <c r="M221" s="459"/>
      <c r="N221" s="459"/>
      <c r="O221" s="459"/>
      <c r="P221" s="459"/>
      <c r="Q221" s="460"/>
      <c r="R221" s="256"/>
      <c r="S221" s="256"/>
      <c r="T221" s="256"/>
      <c r="U221" s="255"/>
      <c r="V221" s="156"/>
      <c r="W221" s="156"/>
      <c r="X221" s="157"/>
    </row>
    <row r="222" spans="1:24" s="249" customFormat="1" ht="18" customHeight="1" x14ac:dyDescent="0.15">
      <c r="A222" s="6"/>
      <c r="B222" s="154"/>
      <c r="C222" s="154"/>
      <c r="D222" s="155"/>
      <c r="E222" s="569" t="s">
        <v>775</v>
      </c>
      <c r="F222" s="570"/>
      <c r="G222" s="570"/>
      <c r="H222" s="570"/>
      <c r="I222" s="570"/>
      <c r="J222" s="570"/>
      <c r="K222" s="570"/>
      <c r="L222" s="570"/>
      <c r="M222" s="570"/>
      <c r="N222" s="570"/>
      <c r="O222" s="570"/>
      <c r="P222" s="570"/>
      <c r="Q222" s="571"/>
      <c r="R222" s="256"/>
      <c r="S222" s="256"/>
      <c r="T222" s="256"/>
      <c r="U222" s="255"/>
      <c r="V222" s="156"/>
      <c r="W222" s="156"/>
      <c r="X222" s="157"/>
    </row>
    <row r="223" spans="1:24" s="249" customFormat="1" ht="18" customHeight="1" x14ac:dyDescent="0.15">
      <c r="A223" s="6"/>
      <c r="B223" s="154"/>
      <c r="C223" s="154"/>
      <c r="D223" s="155"/>
      <c r="E223" s="196" t="s">
        <v>1100</v>
      </c>
      <c r="F223" s="399" t="s">
        <v>1101</v>
      </c>
      <c r="G223" s="370"/>
      <c r="H223" s="370"/>
      <c r="I223" s="370"/>
      <c r="J223" s="370"/>
      <c r="K223" s="370"/>
      <c r="L223" s="370"/>
      <c r="M223" s="370"/>
      <c r="N223" s="370"/>
      <c r="O223" s="370"/>
      <c r="P223" s="370"/>
      <c r="Q223" s="371"/>
      <c r="R223" s="256"/>
      <c r="S223" s="256"/>
      <c r="T223" s="256"/>
      <c r="U223" s="575" t="s">
        <v>1102</v>
      </c>
      <c r="V223" s="576"/>
      <c r="W223" s="576"/>
      <c r="X223" s="577"/>
    </row>
    <row r="224" spans="1:24" s="249" customFormat="1" ht="18" customHeight="1" x14ac:dyDescent="0.15">
      <c r="A224" s="6"/>
      <c r="B224" s="154"/>
      <c r="C224" s="154"/>
      <c r="D224" s="155"/>
      <c r="E224" s="196"/>
      <c r="F224" s="395"/>
      <c r="G224" s="395"/>
      <c r="H224" s="395"/>
      <c r="I224" s="395"/>
      <c r="J224" s="395"/>
      <c r="K224" s="395"/>
      <c r="L224" s="395"/>
      <c r="M224" s="395"/>
      <c r="N224" s="395"/>
      <c r="O224" s="395"/>
      <c r="P224" s="395"/>
      <c r="Q224" s="396"/>
      <c r="R224" s="256"/>
      <c r="S224" s="256"/>
      <c r="T224" s="256"/>
      <c r="U224" s="578"/>
      <c r="V224" s="579"/>
      <c r="W224" s="579"/>
      <c r="X224" s="580"/>
    </row>
    <row r="225" spans="1:24" s="249" customFormat="1" ht="18" customHeight="1" x14ac:dyDescent="0.15">
      <c r="A225" s="6"/>
      <c r="B225" s="154"/>
      <c r="C225" s="154"/>
      <c r="D225" s="155"/>
      <c r="E225" s="6"/>
      <c r="F225" s="394" t="s">
        <v>1105</v>
      </c>
      <c r="G225" s="459"/>
      <c r="H225" s="459"/>
      <c r="I225" s="459"/>
      <c r="J225" s="459"/>
      <c r="K225" s="459"/>
      <c r="L225" s="459"/>
      <c r="M225" s="459"/>
      <c r="N225" s="459"/>
      <c r="O225" s="459"/>
      <c r="P225" s="459"/>
      <c r="Q225" s="460"/>
      <c r="R225" s="256"/>
      <c r="S225" s="256"/>
      <c r="T225" s="256"/>
      <c r="U225" s="575"/>
      <c r="V225" s="576"/>
      <c r="W225" s="576"/>
      <c r="X225" s="577"/>
    </row>
    <row r="226" spans="1:24" s="249" customFormat="1" ht="18" customHeight="1" x14ac:dyDescent="0.15">
      <c r="A226" s="6"/>
      <c r="B226" s="154"/>
      <c r="C226" s="154"/>
      <c r="D226" s="155"/>
      <c r="E226" s="6"/>
      <c r="F226" s="459"/>
      <c r="G226" s="459"/>
      <c r="H226" s="459"/>
      <c r="I226" s="459"/>
      <c r="J226" s="459"/>
      <c r="K226" s="459"/>
      <c r="L226" s="459"/>
      <c r="M226" s="459"/>
      <c r="N226" s="459"/>
      <c r="O226" s="459"/>
      <c r="P226" s="459"/>
      <c r="Q226" s="460"/>
      <c r="R226" s="256"/>
      <c r="S226" s="256"/>
      <c r="T226" s="256"/>
      <c r="U226" s="578"/>
      <c r="V226" s="579"/>
      <c r="W226" s="579"/>
      <c r="X226" s="580"/>
    </row>
    <row r="227" spans="1:24" s="249" customFormat="1" ht="18" customHeight="1" x14ac:dyDescent="0.15">
      <c r="A227" s="6"/>
      <c r="B227" s="154"/>
      <c r="C227" s="154"/>
      <c r="D227" s="155"/>
      <c r="E227" s="6"/>
      <c r="F227" s="459"/>
      <c r="G227" s="459"/>
      <c r="H227" s="459"/>
      <c r="I227" s="459"/>
      <c r="J227" s="459"/>
      <c r="K227" s="459"/>
      <c r="L227" s="459"/>
      <c r="M227" s="459"/>
      <c r="N227" s="459"/>
      <c r="O227" s="459"/>
      <c r="P227" s="459"/>
      <c r="Q227" s="460"/>
      <c r="R227" s="256"/>
      <c r="S227" s="256"/>
      <c r="T227" s="256"/>
      <c r="U227" s="255"/>
      <c r="V227" s="156"/>
      <c r="W227" s="156"/>
      <c r="X227" s="157"/>
    </row>
    <row r="228" spans="1:24" s="249" customFormat="1" ht="18" customHeight="1" x14ac:dyDescent="0.15">
      <c r="A228" s="6"/>
      <c r="B228" s="154"/>
      <c r="C228" s="154"/>
      <c r="D228" s="155"/>
      <c r="E228" s="6"/>
      <c r="F228" s="459"/>
      <c r="G228" s="459"/>
      <c r="H228" s="459"/>
      <c r="I228" s="459"/>
      <c r="J228" s="459"/>
      <c r="K228" s="459"/>
      <c r="L228" s="459"/>
      <c r="M228" s="459"/>
      <c r="N228" s="459"/>
      <c r="O228" s="459"/>
      <c r="P228" s="459"/>
      <c r="Q228" s="460"/>
      <c r="R228" s="256"/>
      <c r="S228" s="256"/>
      <c r="T228" s="256"/>
      <c r="U228" s="255"/>
      <c r="V228" s="156"/>
      <c r="W228" s="156"/>
      <c r="X228" s="157"/>
    </row>
    <row r="229" spans="1:24" s="249" customFormat="1" ht="18" customHeight="1" x14ac:dyDescent="0.15">
      <c r="A229" s="6"/>
      <c r="B229" s="154"/>
      <c r="C229" s="154"/>
      <c r="D229" s="155"/>
      <c r="E229" s="6"/>
      <c r="F229" s="459"/>
      <c r="G229" s="459"/>
      <c r="H229" s="459"/>
      <c r="I229" s="459"/>
      <c r="J229" s="459"/>
      <c r="K229" s="459"/>
      <c r="L229" s="459"/>
      <c r="M229" s="459"/>
      <c r="N229" s="459"/>
      <c r="O229" s="459"/>
      <c r="P229" s="459"/>
      <c r="Q229" s="460"/>
      <c r="R229" s="256"/>
      <c r="S229" s="256"/>
      <c r="T229" s="256"/>
      <c r="U229" s="255"/>
      <c r="V229" s="156"/>
      <c r="W229" s="156"/>
      <c r="X229" s="157"/>
    </row>
    <row r="230" spans="1:24" s="249" customFormat="1" ht="18" customHeight="1" x14ac:dyDescent="0.15">
      <c r="A230" s="6"/>
      <c r="B230" s="154"/>
      <c r="C230" s="154"/>
      <c r="D230" s="155"/>
      <c r="E230" s="6"/>
      <c r="F230" s="459"/>
      <c r="G230" s="459"/>
      <c r="H230" s="459"/>
      <c r="I230" s="459"/>
      <c r="J230" s="459"/>
      <c r="K230" s="459"/>
      <c r="L230" s="459"/>
      <c r="M230" s="459"/>
      <c r="N230" s="459"/>
      <c r="O230" s="459"/>
      <c r="P230" s="459"/>
      <c r="Q230" s="460"/>
      <c r="R230" s="256"/>
      <c r="S230" s="256"/>
      <c r="T230" s="256"/>
      <c r="U230" s="255"/>
      <c r="V230" s="156"/>
      <c r="W230" s="156"/>
      <c r="X230" s="157"/>
    </row>
    <row r="231" spans="1:24" s="249" customFormat="1" ht="18" customHeight="1" x14ac:dyDescent="0.15">
      <c r="A231" s="6"/>
      <c r="B231" s="154"/>
      <c r="C231" s="154"/>
      <c r="D231" s="155"/>
      <c r="E231" s="6"/>
      <c r="F231" s="459"/>
      <c r="G231" s="459"/>
      <c r="H231" s="459"/>
      <c r="I231" s="459"/>
      <c r="J231" s="459"/>
      <c r="K231" s="459"/>
      <c r="L231" s="459"/>
      <c r="M231" s="459"/>
      <c r="N231" s="459"/>
      <c r="O231" s="459"/>
      <c r="P231" s="459"/>
      <c r="Q231" s="460"/>
      <c r="R231" s="256"/>
      <c r="S231" s="256"/>
      <c r="T231" s="256"/>
      <c r="U231" s="255"/>
      <c r="V231" s="156"/>
      <c r="W231" s="156"/>
      <c r="X231" s="157"/>
    </row>
    <row r="232" spans="1:24" s="249" customFormat="1" ht="18" customHeight="1" x14ac:dyDescent="0.15">
      <c r="A232" s="6"/>
      <c r="B232" s="154"/>
      <c r="C232" s="154"/>
      <c r="D232" s="155"/>
      <c r="E232" s="6"/>
      <c r="F232" s="459"/>
      <c r="G232" s="459"/>
      <c r="H232" s="459"/>
      <c r="I232" s="459"/>
      <c r="J232" s="459"/>
      <c r="K232" s="459"/>
      <c r="L232" s="459"/>
      <c r="M232" s="459"/>
      <c r="N232" s="459"/>
      <c r="O232" s="459"/>
      <c r="P232" s="459"/>
      <c r="Q232" s="460"/>
      <c r="R232" s="256"/>
      <c r="S232" s="256"/>
      <c r="T232" s="256"/>
      <c r="U232" s="255"/>
      <c r="V232" s="156"/>
      <c r="W232" s="156"/>
      <c r="X232" s="157"/>
    </row>
    <row r="233" spans="1:24" s="249" customFormat="1" ht="18" customHeight="1" x14ac:dyDescent="0.15">
      <c r="A233" s="6"/>
      <c r="B233" s="154"/>
      <c r="C233" s="154"/>
      <c r="D233" s="155"/>
      <c r="E233" s="6"/>
      <c r="F233" s="459"/>
      <c r="G233" s="459"/>
      <c r="H233" s="459"/>
      <c r="I233" s="459"/>
      <c r="J233" s="459"/>
      <c r="K233" s="459"/>
      <c r="L233" s="459"/>
      <c r="M233" s="459"/>
      <c r="N233" s="459"/>
      <c r="O233" s="459"/>
      <c r="P233" s="459"/>
      <c r="Q233" s="460"/>
      <c r="R233" s="256"/>
      <c r="S233" s="256"/>
      <c r="T233" s="256"/>
      <c r="U233" s="255"/>
      <c r="V233" s="156"/>
      <c r="W233" s="156"/>
      <c r="X233" s="157"/>
    </row>
    <row r="234" spans="1:24" s="249" customFormat="1" ht="18" customHeight="1" x14ac:dyDescent="0.15">
      <c r="A234" s="6"/>
      <c r="B234" s="154"/>
      <c r="C234" s="154"/>
      <c r="D234" s="155"/>
      <c r="E234" s="6"/>
      <c r="F234" s="459"/>
      <c r="G234" s="459"/>
      <c r="H234" s="459"/>
      <c r="I234" s="459"/>
      <c r="J234" s="459"/>
      <c r="K234" s="459"/>
      <c r="L234" s="459"/>
      <c r="M234" s="459"/>
      <c r="N234" s="459"/>
      <c r="O234" s="459"/>
      <c r="P234" s="459"/>
      <c r="Q234" s="460"/>
      <c r="R234" s="256"/>
      <c r="S234" s="256"/>
      <c r="T234" s="256"/>
      <c r="U234" s="255"/>
      <c r="V234" s="156"/>
      <c r="W234" s="156"/>
      <c r="X234" s="157"/>
    </row>
    <row r="235" spans="1:24" s="249" customFormat="1" ht="18" customHeight="1" x14ac:dyDescent="0.15">
      <c r="A235" s="6"/>
      <c r="B235" s="154"/>
      <c r="C235" s="154"/>
      <c r="D235" s="155"/>
      <c r="E235" s="6"/>
      <c r="F235" s="459"/>
      <c r="G235" s="459"/>
      <c r="H235" s="459"/>
      <c r="I235" s="459"/>
      <c r="J235" s="459"/>
      <c r="K235" s="459"/>
      <c r="L235" s="459"/>
      <c r="M235" s="459"/>
      <c r="N235" s="459"/>
      <c r="O235" s="459"/>
      <c r="P235" s="459"/>
      <c r="Q235" s="460"/>
      <c r="R235" s="256"/>
      <c r="S235" s="256"/>
      <c r="T235" s="256"/>
      <c r="U235" s="255"/>
      <c r="V235" s="156"/>
      <c r="W235" s="156"/>
      <c r="X235" s="157"/>
    </row>
    <row r="236" spans="1:24" s="249" customFormat="1" ht="18" customHeight="1" x14ac:dyDescent="0.15">
      <c r="A236" s="6"/>
      <c r="B236" s="154"/>
      <c r="C236" s="154"/>
      <c r="D236" s="155"/>
      <c r="E236" s="6"/>
      <c r="F236" s="459"/>
      <c r="G236" s="459"/>
      <c r="H236" s="459"/>
      <c r="I236" s="459"/>
      <c r="J236" s="459"/>
      <c r="K236" s="459"/>
      <c r="L236" s="459"/>
      <c r="M236" s="459"/>
      <c r="N236" s="459"/>
      <c r="O236" s="459"/>
      <c r="P236" s="459"/>
      <c r="Q236" s="460"/>
      <c r="R236" s="256"/>
      <c r="S236" s="256"/>
      <c r="T236" s="256"/>
      <c r="U236" s="255"/>
      <c r="V236" s="156"/>
      <c r="W236" s="156"/>
      <c r="X236" s="157"/>
    </row>
    <row r="237" spans="1:24" s="249" customFormat="1" ht="18" customHeight="1" x14ac:dyDescent="0.15">
      <c r="A237" s="6"/>
      <c r="B237" s="154"/>
      <c r="C237" s="154"/>
      <c r="D237" s="155"/>
      <c r="E237" s="6"/>
      <c r="F237" s="252"/>
      <c r="G237" s="252"/>
      <c r="H237" s="252"/>
      <c r="I237" s="252"/>
      <c r="J237" s="252"/>
      <c r="K237" s="252"/>
      <c r="L237" s="252"/>
      <c r="M237" s="252"/>
      <c r="N237" s="252"/>
      <c r="O237" s="252"/>
      <c r="P237" s="252"/>
      <c r="Q237" s="253"/>
      <c r="R237" s="256"/>
      <c r="S237" s="256"/>
      <c r="T237" s="256"/>
      <c r="U237" s="255"/>
      <c r="V237" s="156"/>
      <c r="W237" s="156"/>
      <c r="X237" s="157"/>
    </row>
    <row r="238" spans="1:24" s="249" customFormat="1" ht="18" customHeight="1" x14ac:dyDescent="0.15">
      <c r="A238" s="6"/>
      <c r="B238" s="154"/>
      <c r="C238" s="154"/>
      <c r="D238" s="155"/>
      <c r="E238" s="55" t="s">
        <v>980</v>
      </c>
      <c r="F238" s="399" t="s">
        <v>1103</v>
      </c>
      <c r="G238" s="395"/>
      <c r="H238" s="395"/>
      <c r="I238" s="395"/>
      <c r="J238" s="395"/>
      <c r="K238" s="395"/>
      <c r="L238" s="395"/>
      <c r="M238" s="395"/>
      <c r="N238" s="395"/>
      <c r="O238" s="395"/>
      <c r="P238" s="395"/>
      <c r="Q238" s="396"/>
      <c r="R238" s="256"/>
      <c r="S238" s="256"/>
      <c r="T238" s="256"/>
      <c r="U238" s="575" t="s">
        <v>1104</v>
      </c>
      <c r="V238" s="528"/>
      <c r="W238" s="528"/>
      <c r="X238" s="529"/>
    </row>
    <row r="239" spans="1:24" s="249" customFormat="1" ht="18" customHeight="1" x14ac:dyDescent="0.15">
      <c r="A239" s="6"/>
      <c r="B239" s="154"/>
      <c r="C239" s="154"/>
      <c r="D239" s="155"/>
      <c r="E239" s="6"/>
      <c r="F239" s="395"/>
      <c r="G239" s="395"/>
      <c r="H239" s="395"/>
      <c r="I239" s="395"/>
      <c r="J239" s="395"/>
      <c r="K239" s="395"/>
      <c r="L239" s="395"/>
      <c r="M239" s="395"/>
      <c r="N239" s="395"/>
      <c r="O239" s="395"/>
      <c r="P239" s="395"/>
      <c r="Q239" s="396"/>
      <c r="R239" s="256"/>
      <c r="S239" s="256"/>
      <c r="T239" s="256"/>
      <c r="U239" s="586"/>
      <c r="V239" s="584"/>
      <c r="W239" s="584"/>
      <c r="X239" s="585"/>
    </row>
    <row r="240" spans="1:24" s="249" customFormat="1" ht="18" customHeight="1" x14ac:dyDescent="0.15">
      <c r="A240" s="6"/>
      <c r="B240" s="154"/>
      <c r="C240" s="154"/>
      <c r="D240" s="155"/>
      <c r="E240" s="6"/>
      <c r="F240" s="395"/>
      <c r="G240" s="395"/>
      <c r="H240" s="395"/>
      <c r="I240" s="395"/>
      <c r="J240" s="395"/>
      <c r="K240" s="395"/>
      <c r="L240" s="395"/>
      <c r="M240" s="395"/>
      <c r="N240" s="395"/>
      <c r="O240" s="395"/>
      <c r="P240" s="395"/>
      <c r="Q240" s="396"/>
      <c r="R240" s="256"/>
      <c r="S240" s="256"/>
      <c r="T240" s="256"/>
      <c r="U240" s="255"/>
      <c r="V240" s="156"/>
      <c r="W240" s="156"/>
      <c r="X240" s="157"/>
    </row>
    <row r="241" spans="1:24" s="249" customFormat="1" ht="18" customHeight="1" x14ac:dyDescent="0.15">
      <c r="A241" s="6"/>
      <c r="B241" s="154"/>
      <c r="C241" s="154"/>
      <c r="D241" s="155"/>
      <c r="E241" s="6"/>
      <c r="F241" s="395"/>
      <c r="G241" s="395"/>
      <c r="H241" s="395"/>
      <c r="I241" s="395"/>
      <c r="J241" s="395"/>
      <c r="K241" s="395"/>
      <c r="L241" s="395"/>
      <c r="M241" s="395"/>
      <c r="N241" s="395"/>
      <c r="O241" s="395"/>
      <c r="P241" s="395"/>
      <c r="Q241" s="396"/>
      <c r="R241" s="256"/>
      <c r="S241" s="256"/>
      <c r="T241" s="256"/>
      <c r="U241" s="255"/>
      <c r="V241" s="156"/>
      <c r="W241" s="156"/>
      <c r="X241" s="157"/>
    </row>
    <row r="242" spans="1:24" s="249" customFormat="1" ht="18" customHeight="1" x14ac:dyDescent="0.15">
      <c r="A242" s="6"/>
      <c r="B242" s="154"/>
      <c r="C242" s="154"/>
      <c r="D242" s="155"/>
      <c r="E242" s="6"/>
      <c r="F242" s="395"/>
      <c r="G242" s="395"/>
      <c r="H242" s="395"/>
      <c r="I242" s="395"/>
      <c r="J242" s="395"/>
      <c r="K242" s="395"/>
      <c r="L242" s="395"/>
      <c r="M242" s="395"/>
      <c r="N242" s="395"/>
      <c r="O242" s="395"/>
      <c r="P242" s="395"/>
      <c r="Q242" s="396"/>
      <c r="R242" s="256"/>
      <c r="S242" s="256"/>
      <c r="T242" s="256"/>
      <c r="U242" s="255"/>
      <c r="V242" s="156"/>
      <c r="W242" s="156"/>
      <c r="X242" s="157"/>
    </row>
    <row r="243" spans="1:24" s="249" customFormat="1" ht="18" customHeight="1" x14ac:dyDescent="0.15">
      <c r="A243" s="6"/>
      <c r="B243" s="154"/>
      <c r="C243" s="154"/>
      <c r="D243" s="155"/>
      <c r="E243" s="6"/>
      <c r="F243" s="395"/>
      <c r="G243" s="395"/>
      <c r="H243" s="395"/>
      <c r="I243" s="395"/>
      <c r="J243" s="395"/>
      <c r="K243" s="395"/>
      <c r="L243" s="395"/>
      <c r="M243" s="395"/>
      <c r="N243" s="395"/>
      <c r="O243" s="395"/>
      <c r="P243" s="395"/>
      <c r="Q243" s="396"/>
      <c r="R243" s="256"/>
      <c r="S243" s="256"/>
      <c r="T243" s="256"/>
      <c r="U243" s="255"/>
      <c r="V243" s="156"/>
      <c r="W243" s="156"/>
      <c r="X243" s="157"/>
    </row>
    <row r="244" spans="1:24" s="249" customFormat="1" ht="18" customHeight="1" x14ac:dyDescent="0.15">
      <c r="A244" s="6"/>
      <c r="B244" s="154"/>
      <c r="C244" s="154"/>
      <c r="D244" s="155"/>
      <c r="E244" s="6"/>
      <c r="F244" s="395"/>
      <c r="G244" s="395"/>
      <c r="H244" s="395"/>
      <c r="I244" s="395"/>
      <c r="J244" s="395"/>
      <c r="K244" s="395"/>
      <c r="L244" s="395"/>
      <c r="M244" s="395"/>
      <c r="N244" s="395"/>
      <c r="O244" s="395"/>
      <c r="P244" s="395"/>
      <c r="Q244" s="396"/>
      <c r="R244" s="256"/>
      <c r="S244" s="256"/>
      <c r="T244" s="256"/>
      <c r="U244" s="255"/>
      <c r="V244" s="156"/>
      <c r="W244" s="156"/>
      <c r="X244" s="157"/>
    </row>
    <row r="245" spans="1:24" s="249" customFormat="1" ht="18" customHeight="1" x14ac:dyDescent="0.15">
      <c r="A245" s="6"/>
      <c r="B245" s="154"/>
      <c r="C245" s="154"/>
      <c r="D245" s="155"/>
      <c r="E245" s="6"/>
      <c r="F245" s="395"/>
      <c r="G245" s="395"/>
      <c r="H245" s="395"/>
      <c r="I245" s="395"/>
      <c r="J245" s="395"/>
      <c r="K245" s="395"/>
      <c r="L245" s="395"/>
      <c r="M245" s="395"/>
      <c r="N245" s="395"/>
      <c r="O245" s="395"/>
      <c r="P245" s="395"/>
      <c r="Q245" s="396"/>
      <c r="R245" s="256"/>
      <c r="S245" s="256"/>
      <c r="T245" s="256"/>
      <c r="U245" s="255"/>
      <c r="V245" s="156"/>
      <c r="W245" s="156"/>
      <c r="X245" s="157"/>
    </row>
    <row r="246" spans="1:24" s="249" customFormat="1" ht="18" customHeight="1" x14ac:dyDescent="0.15">
      <c r="A246" s="6"/>
      <c r="B246" s="154"/>
      <c r="C246" s="154"/>
      <c r="D246" s="155"/>
      <c r="E246" s="6"/>
      <c r="F246" s="395"/>
      <c r="G246" s="395"/>
      <c r="H246" s="395"/>
      <c r="I246" s="395"/>
      <c r="J246" s="395"/>
      <c r="K246" s="395"/>
      <c r="L246" s="395"/>
      <c r="M246" s="395"/>
      <c r="N246" s="395"/>
      <c r="O246" s="395"/>
      <c r="P246" s="395"/>
      <c r="Q246" s="396"/>
      <c r="R246" s="256"/>
      <c r="S246" s="256"/>
      <c r="T246" s="256"/>
      <c r="U246" s="255"/>
      <c r="V246" s="156"/>
      <c r="W246" s="156"/>
      <c r="X246" s="157"/>
    </row>
    <row r="247" spans="1:24" s="249" customFormat="1" ht="18" customHeight="1" x14ac:dyDescent="0.15">
      <c r="A247" s="6"/>
      <c r="B247" s="154"/>
      <c r="C247" s="154"/>
      <c r="D247" s="155"/>
      <c r="E247" s="6"/>
      <c r="F247" s="395"/>
      <c r="G247" s="395"/>
      <c r="H247" s="395"/>
      <c r="I247" s="395"/>
      <c r="J247" s="395"/>
      <c r="K247" s="395"/>
      <c r="L247" s="395"/>
      <c r="M247" s="395"/>
      <c r="N247" s="395"/>
      <c r="O247" s="395"/>
      <c r="P247" s="395"/>
      <c r="Q247" s="396"/>
      <c r="R247" s="256"/>
      <c r="S247" s="256"/>
      <c r="T247" s="256"/>
      <c r="U247" s="255"/>
      <c r="V247" s="156"/>
      <c r="W247" s="156"/>
      <c r="X247" s="157"/>
    </row>
    <row r="248" spans="1:24" s="249" customFormat="1" ht="18" customHeight="1" x14ac:dyDescent="0.15">
      <c r="A248" s="6"/>
      <c r="B248" s="154"/>
      <c r="C248" s="154"/>
      <c r="D248" s="155"/>
      <c r="E248" s="6"/>
      <c r="F248" s="395"/>
      <c r="G248" s="395"/>
      <c r="H248" s="395"/>
      <c r="I248" s="395"/>
      <c r="J248" s="395"/>
      <c r="K248" s="395"/>
      <c r="L248" s="395"/>
      <c r="M248" s="395"/>
      <c r="N248" s="395"/>
      <c r="O248" s="395"/>
      <c r="P248" s="395"/>
      <c r="Q248" s="396"/>
      <c r="R248" s="256"/>
      <c r="S248" s="256"/>
      <c r="T248" s="256"/>
      <c r="U248" s="255"/>
      <c r="V248" s="156"/>
      <c r="W248" s="156"/>
      <c r="X248" s="157"/>
    </row>
    <row r="249" spans="1:24" s="249" customFormat="1" ht="18" customHeight="1" x14ac:dyDescent="0.15">
      <c r="A249" s="6"/>
      <c r="B249" s="154"/>
      <c r="C249" s="154"/>
      <c r="D249" s="155"/>
      <c r="E249" s="6"/>
      <c r="F249" s="197"/>
      <c r="G249" s="197"/>
      <c r="H249" s="197"/>
      <c r="I249" s="197"/>
      <c r="J249" s="197"/>
      <c r="K249" s="197"/>
      <c r="L249" s="197"/>
      <c r="M249" s="197"/>
      <c r="N249" s="197"/>
      <c r="O249" s="197"/>
      <c r="P249" s="197"/>
      <c r="Q249" s="198"/>
      <c r="R249" s="256"/>
      <c r="S249" s="256"/>
      <c r="T249" s="256"/>
      <c r="U249" s="255"/>
      <c r="V249" s="156"/>
      <c r="W249" s="156"/>
      <c r="X249" s="157"/>
    </row>
    <row r="250" spans="1:24" s="249" customFormat="1" ht="18" customHeight="1" x14ac:dyDescent="0.15">
      <c r="A250" s="257">
        <v>5</v>
      </c>
      <c r="B250" s="503" t="s">
        <v>1040</v>
      </c>
      <c r="C250" s="503"/>
      <c r="D250" s="504"/>
      <c r="E250" s="501" t="s">
        <v>1041</v>
      </c>
      <c r="F250" s="459"/>
      <c r="G250" s="459"/>
      <c r="H250" s="459"/>
      <c r="I250" s="459"/>
      <c r="J250" s="459"/>
      <c r="K250" s="459"/>
      <c r="L250" s="459"/>
      <c r="M250" s="459"/>
      <c r="N250" s="459"/>
      <c r="O250" s="459"/>
      <c r="P250" s="459"/>
      <c r="Q250" s="460"/>
      <c r="R250" s="367" t="s">
        <v>737</v>
      </c>
      <c r="S250" s="368"/>
      <c r="T250" s="369"/>
      <c r="U250" s="521" t="s">
        <v>740</v>
      </c>
      <c r="V250" s="522"/>
      <c r="W250" s="522"/>
      <c r="X250" s="523"/>
    </row>
    <row r="251" spans="1:24" s="249" customFormat="1" ht="18" customHeight="1" x14ac:dyDescent="0.15">
      <c r="A251" s="196"/>
      <c r="B251" s="503"/>
      <c r="C251" s="503"/>
      <c r="D251" s="504"/>
      <c r="E251" s="502"/>
      <c r="F251" s="459"/>
      <c r="G251" s="459"/>
      <c r="H251" s="459"/>
      <c r="I251" s="459"/>
      <c r="J251" s="459"/>
      <c r="K251" s="459"/>
      <c r="L251" s="459"/>
      <c r="M251" s="459"/>
      <c r="N251" s="459"/>
      <c r="O251" s="459"/>
      <c r="P251" s="459"/>
      <c r="Q251" s="460"/>
      <c r="R251" s="367"/>
      <c r="S251" s="368"/>
      <c r="T251" s="369"/>
      <c r="U251" s="596"/>
      <c r="V251" s="522"/>
      <c r="W251" s="522"/>
      <c r="X251" s="523"/>
    </row>
    <row r="252" spans="1:24" s="249" customFormat="1" ht="22.5" customHeight="1" x14ac:dyDescent="0.15">
      <c r="A252" s="196"/>
      <c r="B252" s="503"/>
      <c r="C252" s="503"/>
      <c r="D252" s="504"/>
      <c r="E252" s="502"/>
      <c r="F252" s="459"/>
      <c r="G252" s="459"/>
      <c r="H252" s="459"/>
      <c r="I252" s="459"/>
      <c r="J252" s="459"/>
      <c r="K252" s="459"/>
      <c r="L252" s="459"/>
      <c r="M252" s="459"/>
      <c r="N252" s="459"/>
      <c r="O252" s="459"/>
      <c r="P252" s="459"/>
      <c r="Q252" s="460"/>
      <c r="R252" s="256"/>
      <c r="S252" s="256"/>
      <c r="T252" s="256"/>
      <c r="U252" s="255"/>
      <c r="V252" s="156"/>
      <c r="W252" s="156"/>
      <c r="X252" s="157"/>
    </row>
    <row r="253" spans="1:24" s="249" customFormat="1" ht="18" customHeight="1" x14ac:dyDescent="0.15">
      <c r="A253" s="6"/>
      <c r="B253" s="154"/>
      <c r="C253" s="154"/>
      <c r="D253" s="155"/>
      <c r="E253" s="569" t="s">
        <v>775</v>
      </c>
      <c r="F253" s="570"/>
      <c r="G253" s="570"/>
      <c r="H253" s="570"/>
      <c r="I253" s="570"/>
      <c r="J253" s="570"/>
      <c r="K253" s="570"/>
      <c r="L253" s="570"/>
      <c r="M253" s="570"/>
      <c r="N253" s="570"/>
      <c r="O253" s="570"/>
      <c r="P253" s="570"/>
      <c r="Q253" s="571"/>
      <c r="R253" s="256"/>
      <c r="S253" s="256"/>
      <c r="T253" s="256"/>
      <c r="U253" s="255"/>
      <c r="V253" s="156"/>
      <c r="W253" s="156"/>
      <c r="X253" s="157"/>
    </row>
    <row r="254" spans="1:24" s="249" customFormat="1" ht="18" customHeight="1" x14ac:dyDescent="0.15">
      <c r="A254" s="6"/>
      <c r="B254" s="154"/>
      <c r="C254" s="154"/>
      <c r="D254" s="155"/>
      <c r="E254" s="196" t="s">
        <v>1100</v>
      </c>
      <c r="F254" s="399" t="s">
        <v>1106</v>
      </c>
      <c r="G254" s="370"/>
      <c r="H254" s="370"/>
      <c r="I254" s="370"/>
      <c r="J254" s="370"/>
      <c r="K254" s="370"/>
      <c r="L254" s="370"/>
      <c r="M254" s="370"/>
      <c r="N254" s="370"/>
      <c r="O254" s="370"/>
      <c r="P254" s="370"/>
      <c r="Q254" s="371"/>
      <c r="R254" s="256"/>
      <c r="S254" s="256"/>
      <c r="T254" s="256"/>
      <c r="U254" s="575" t="s">
        <v>1107</v>
      </c>
      <c r="V254" s="576"/>
      <c r="W254" s="576"/>
      <c r="X254" s="577"/>
    </row>
    <row r="255" spans="1:24" s="249" customFormat="1" ht="18" customHeight="1" x14ac:dyDescent="0.15">
      <c r="A255" s="6"/>
      <c r="B255" s="154"/>
      <c r="C255" s="154"/>
      <c r="D255" s="155"/>
      <c r="E255" s="196"/>
      <c r="F255" s="395"/>
      <c r="G255" s="395"/>
      <c r="H255" s="395"/>
      <c r="I255" s="395"/>
      <c r="J255" s="395"/>
      <c r="K255" s="395"/>
      <c r="L255" s="395"/>
      <c r="M255" s="395"/>
      <c r="N255" s="395"/>
      <c r="O255" s="395"/>
      <c r="P255" s="395"/>
      <c r="Q255" s="396"/>
      <c r="R255" s="256"/>
      <c r="S255" s="256"/>
      <c r="T255" s="256"/>
      <c r="U255" s="578"/>
      <c r="V255" s="579"/>
      <c r="W255" s="579"/>
      <c r="X255" s="580"/>
    </row>
    <row r="256" spans="1:24" s="249" customFormat="1" ht="18" customHeight="1" x14ac:dyDescent="0.15">
      <c r="A256" s="6"/>
      <c r="B256" s="154"/>
      <c r="C256" s="154"/>
      <c r="D256" s="155"/>
      <c r="E256" s="251"/>
      <c r="F256" s="399" t="s">
        <v>1042</v>
      </c>
      <c r="G256" s="370"/>
      <c r="H256" s="370"/>
      <c r="I256" s="370"/>
      <c r="J256" s="370"/>
      <c r="K256" s="370"/>
      <c r="L256" s="370"/>
      <c r="M256" s="370"/>
      <c r="N256" s="370"/>
      <c r="O256" s="370"/>
      <c r="P256" s="370"/>
      <c r="Q256" s="371"/>
      <c r="R256" s="256"/>
      <c r="S256" s="256"/>
      <c r="T256" s="256"/>
      <c r="U256" s="521"/>
      <c r="V256" s="522"/>
      <c r="W256" s="522"/>
      <c r="X256" s="523"/>
    </row>
    <row r="257" spans="1:24" s="249" customFormat="1" ht="18" customHeight="1" x14ac:dyDescent="0.15">
      <c r="A257" s="6"/>
      <c r="B257" s="154"/>
      <c r="C257" s="154"/>
      <c r="D257" s="155"/>
      <c r="E257" s="251"/>
      <c r="F257" s="370"/>
      <c r="G257" s="370"/>
      <c r="H257" s="370"/>
      <c r="I257" s="370"/>
      <c r="J257" s="370"/>
      <c r="K257" s="370"/>
      <c r="L257" s="370"/>
      <c r="M257" s="370"/>
      <c r="N257" s="370"/>
      <c r="O257" s="370"/>
      <c r="P257" s="370"/>
      <c r="Q257" s="371"/>
      <c r="R257" s="256"/>
      <c r="S257" s="256"/>
      <c r="T257" s="256"/>
      <c r="U257" s="596"/>
      <c r="V257" s="522"/>
      <c r="W257" s="522"/>
      <c r="X257" s="523"/>
    </row>
    <row r="258" spans="1:24" s="249" customFormat="1" ht="18" customHeight="1" x14ac:dyDescent="0.15">
      <c r="A258" s="6"/>
      <c r="B258" s="154"/>
      <c r="C258" s="154"/>
      <c r="D258" s="155"/>
      <c r="E258" s="251"/>
      <c r="F258" s="370"/>
      <c r="G258" s="370"/>
      <c r="H258" s="370"/>
      <c r="I258" s="370"/>
      <c r="J258" s="370"/>
      <c r="K258" s="370"/>
      <c r="L258" s="370"/>
      <c r="M258" s="370"/>
      <c r="N258" s="370"/>
      <c r="O258" s="370"/>
      <c r="P258" s="370"/>
      <c r="Q258" s="371"/>
      <c r="R258" s="256"/>
      <c r="S258" s="256"/>
      <c r="T258" s="256"/>
      <c r="U258" s="255"/>
      <c r="V258" s="156"/>
      <c r="W258" s="156"/>
      <c r="X258" s="157"/>
    </row>
    <row r="259" spans="1:24" s="249" customFormat="1" ht="18" customHeight="1" x14ac:dyDescent="0.15">
      <c r="A259" s="6"/>
      <c r="B259" s="154"/>
      <c r="C259" s="154"/>
      <c r="D259" s="155"/>
      <c r="E259" s="251"/>
      <c r="F259" s="370"/>
      <c r="G259" s="370"/>
      <c r="H259" s="370"/>
      <c r="I259" s="370"/>
      <c r="J259" s="370"/>
      <c r="K259" s="370"/>
      <c r="L259" s="370"/>
      <c r="M259" s="370"/>
      <c r="N259" s="370"/>
      <c r="O259" s="370"/>
      <c r="P259" s="370"/>
      <c r="Q259" s="371"/>
      <c r="R259" s="256"/>
      <c r="S259" s="256"/>
      <c r="T259" s="256"/>
      <c r="U259" s="255"/>
      <c r="V259" s="156"/>
      <c r="W259" s="156"/>
      <c r="X259" s="157"/>
    </row>
    <row r="260" spans="1:24" s="249" customFormat="1" ht="18" customHeight="1" x14ac:dyDescent="0.15">
      <c r="A260" s="6"/>
      <c r="B260" s="154"/>
      <c r="C260" s="154"/>
      <c r="D260" s="155"/>
      <c r="E260" s="251"/>
      <c r="F260" s="370"/>
      <c r="G260" s="370"/>
      <c r="H260" s="370"/>
      <c r="I260" s="370"/>
      <c r="J260" s="370"/>
      <c r="K260" s="370"/>
      <c r="L260" s="370"/>
      <c r="M260" s="370"/>
      <c r="N260" s="370"/>
      <c r="O260" s="370"/>
      <c r="P260" s="370"/>
      <c r="Q260" s="371"/>
      <c r="R260" s="256"/>
      <c r="S260" s="256"/>
      <c r="T260" s="256"/>
      <c r="U260" s="255"/>
      <c r="V260" s="156"/>
      <c r="W260" s="156"/>
      <c r="X260" s="157"/>
    </row>
    <row r="261" spans="1:24" s="249" customFormat="1" ht="18" customHeight="1" x14ac:dyDescent="0.15">
      <c r="A261" s="6"/>
      <c r="B261" s="154"/>
      <c r="C261" s="154"/>
      <c r="D261" s="155"/>
      <c r="E261" s="6"/>
      <c r="F261" s="370"/>
      <c r="G261" s="370"/>
      <c r="H261" s="370"/>
      <c r="I261" s="370"/>
      <c r="J261" s="370"/>
      <c r="K261" s="370"/>
      <c r="L261" s="370"/>
      <c r="M261" s="370"/>
      <c r="N261" s="370"/>
      <c r="O261" s="370"/>
      <c r="P261" s="370"/>
      <c r="Q261" s="371"/>
      <c r="R261" s="256"/>
      <c r="S261" s="256"/>
      <c r="T261" s="256"/>
      <c r="U261" s="255"/>
      <c r="V261" s="156"/>
      <c r="W261" s="156"/>
      <c r="X261" s="157"/>
    </row>
    <row r="262" spans="1:24" s="249" customFormat="1" ht="18" customHeight="1" x14ac:dyDescent="0.15">
      <c r="A262" s="6"/>
      <c r="B262" s="154"/>
      <c r="C262" s="154"/>
      <c r="D262" s="155"/>
      <c r="E262" s="6"/>
      <c r="F262" s="370"/>
      <c r="G262" s="370"/>
      <c r="H262" s="370"/>
      <c r="I262" s="370"/>
      <c r="J262" s="370"/>
      <c r="K262" s="370"/>
      <c r="L262" s="370"/>
      <c r="M262" s="370"/>
      <c r="N262" s="370"/>
      <c r="O262" s="370"/>
      <c r="P262" s="370"/>
      <c r="Q262" s="371"/>
      <c r="R262" s="256"/>
      <c r="S262" s="256"/>
      <c r="T262" s="256"/>
      <c r="U262" s="255"/>
      <c r="V262" s="156"/>
      <c r="W262" s="156"/>
      <c r="X262" s="157"/>
    </row>
    <row r="263" spans="1:24" s="249" customFormat="1" ht="18" customHeight="1" x14ac:dyDescent="0.15">
      <c r="A263" s="6"/>
      <c r="B263" s="154"/>
      <c r="C263" s="154"/>
      <c r="D263" s="155"/>
      <c r="E263" s="6"/>
      <c r="F263" s="370"/>
      <c r="G263" s="370"/>
      <c r="H263" s="370"/>
      <c r="I263" s="370"/>
      <c r="J263" s="370"/>
      <c r="K263" s="370"/>
      <c r="L263" s="370"/>
      <c r="M263" s="370"/>
      <c r="N263" s="370"/>
      <c r="O263" s="370"/>
      <c r="P263" s="370"/>
      <c r="Q263" s="371"/>
      <c r="R263" s="256"/>
      <c r="S263" s="256"/>
      <c r="T263" s="256"/>
      <c r="U263" s="255"/>
      <c r="V263" s="156"/>
      <c r="W263" s="156"/>
      <c r="X263" s="157"/>
    </row>
    <row r="264" spans="1:24" s="249" customFormat="1" ht="18" customHeight="1" x14ac:dyDescent="0.15">
      <c r="A264" s="6"/>
      <c r="B264" s="154"/>
      <c r="C264" s="154"/>
      <c r="D264" s="155"/>
      <c r="E264" s="6"/>
      <c r="F264" s="395"/>
      <c r="G264" s="395"/>
      <c r="H264" s="395"/>
      <c r="I264" s="395"/>
      <c r="J264" s="395"/>
      <c r="K264" s="395"/>
      <c r="L264" s="395"/>
      <c r="M264" s="395"/>
      <c r="N264" s="395"/>
      <c r="O264" s="395"/>
      <c r="P264" s="395"/>
      <c r="Q264" s="396"/>
      <c r="R264" s="256"/>
      <c r="S264" s="256"/>
      <c r="T264" s="256"/>
      <c r="U264" s="255"/>
      <c r="V264" s="156"/>
      <c r="W264" s="156"/>
      <c r="X264" s="157"/>
    </row>
    <row r="265" spans="1:24" s="249" customFormat="1" ht="18" customHeight="1" x14ac:dyDescent="0.15">
      <c r="A265" s="6"/>
      <c r="B265" s="154"/>
      <c r="C265" s="154"/>
      <c r="D265" s="155"/>
      <c r="E265" s="232" t="s">
        <v>980</v>
      </c>
      <c r="F265" s="399" t="s">
        <v>1109</v>
      </c>
      <c r="G265" s="399"/>
      <c r="H265" s="399"/>
      <c r="I265" s="399"/>
      <c r="J265" s="399"/>
      <c r="K265" s="399"/>
      <c r="L265" s="399"/>
      <c r="M265" s="399"/>
      <c r="N265" s="399"/>
      <c r="O265" s="399"/>
      <c r="P265" s="399"/>
      <c r="Q265" s="436"/>
      <c r="R265" s="256"/>
      <c r="S265" s="256"/>
      <c r="T265" s="256"/>
      <c r="U265" s="521" t="s">
        <v>1108</v>
      </c>
      <c r="V265" s="522"/>
      <c r="W265" s="522"/>
      <c r="X265" s="523"/>
    </row>
    <row r="266" spans="1:24" s="249" customFormat="1" ht="18" customHeight="1" x14ac:dyDescent="0.15">
      <c r="A266" s="6"/>
      <c r="B266" s="154"/>
      <c r="C266" s="154"/>
      <c r="D266" s="155"/>
      <c r="E266" s="6"/>
      <c r="F266" s="399"/>
      <c r="G266" s="399"/>
      <c r="H266" s="399"/>
      <c r="I266" s="399"/>
      <c r="J266" s="399"/>
      <c r="K266" s="399"/>
      <c r="L266" s="399"/>
      <c r="M266" s="399"/>
      <c r="N266" s="399"/>
      <c r="O266" s="399"/>
      <c r="P266" s="399"/>
      <c r="Q266" s="436"/>
      <c r="R266" s="256"/>
      <c r="S266" s="256"/>
      <c r="T266" s="256"/>
      <c r="U266" s="596"/>
      <c r="V266" s="522"/>
      <c r="W266" s="522"/>
      <c r="X266" s="523"/>
    </row>
    <row r="267" spans="1:24" s="249" customFormat="1" ht="18" customHeight="1" x14ac:dyDescent="0.15">
      <c r="A267" s="6"/>
      <c r="B267" s="154"/>
      <c r="C267" s="154"/>
      <c r="D267" s="155"/>
      <c r="E267" s="6"/>
      <c r="F267" s="399"/>
      <c r="G267" s="399"/>
      <c r="H267" s="399"/>
      <c r="I267" s="399"/>
      <c r="J267" s="399"/>
      <c r="K267" s="399"/>
      <c r="L267" s="399"/>
      <c r="M267" s="399"/>
      <c r="N267" s="399"/>
      <c r="O267" s="399"/>
      <c r="P267" s="399"/>
      <c r="Q267" s="436"/>
      <c r="R267" s="256"/>
      <c r="S267" s="256"/>
      <c r="T267" s="256"/>
      <c r="U267" s="255"/>
      <c r="V267" s="156"/>
      <c r="W267" s="156"/>
      <c r="X267" s="157"/>
    </row>
    <row r="268" spans="1:24" s="249" customFormat="1" ht="18" customHeight="1" x14ac:dyDescent="0.15">
      <c r="A268" s="6"/>
      <c r="B268" s="154"/>
      <c r="C268" s="154"/>
      <c r="D268" s="155"/>
      <c r="E268" s="6"/>
      <c r="F268" s="399"/>
      <c r="G268" s="399"/>
      <c r="H268" s="399"/>
      <c r="I268" s="399"/>
      <c r="J268" s="399"/>
      <c r="K268" s="399"/>
      <c r="L268" s="399"/>
      <c r="M268" s="399"/>
      <c r="N268" s="399"/>
      <c r="O268" s="399"/>
      <c r="P268" s="399"/>
      <c r="Q268" s="436"/>
      <c r="R268" s="256"/>
      <c r="S268" s="256"/>
      <c r="T268" s="256"/>
      <c r="U268" s="255"/>
      <c r="V268" s="156"/>
      <c r="W268" s="156"/>
      <c r="X268" s="157"/>
    </row>
    <row r="269" spans="1:24" s="249" customFormat="1" ht="18" customHeight="1" x14ac:dyDescent="0.15">
      <c r="A269" s="6"/>
      <c r="B269" s="154"/>
      <c r="C269" s="154"/>
      <c r="D269" s="155"/>
      <c r="E269" s="6"/>
      <c r="F269" s="399"/>
      <c r="G269" s="399"/>
      <c r="H269" s="399"/>
      <c r="I269" s="399"/>
      <c r="J269" s="399"/>
      <c r="K269" s="399"/>
      <c r="L269" s="399"/>
      <c r="M269" s="399"/>
      <c r="N269" s="399"/>
      <c r="O269" s="399"/>
      <c r="P269" s="399"/>
      <c r="Q269" s="436"/>
      <c r="R269" s="256"/>
      <c r="S269" s="256"/>
      <c r="T269" s="256"/>
      <c r="U269" s="255"/>
      <c r="V269" s="156"/>
      <c r="W269" s="156"/>
      <c r="X269" s="157"/>
    </row>
    <row r="270" spans="1:24" s="249" customFormat="1" ht="18" customHeight="1" x14ac:dyDescent="0.15">
      <c r="A270" s="6"/>
      <c r="B270" s="154"/>
      <c r="C270" s="154"/>
      <c r="D270" s="155"/>
      <c r="E270" s="6"/>
      <c r="F270" s="399"/>
      <c r="G270" s="399"/>
      <c r="H270" s="399"/>
      <c r="I270" s="399"/>
      <c r="J270" s="399"/>
      <c r="K270" s="399"/>
      <c r="L270" s="399"/>
      <c r="M270" s="399"/>
      <c r="N270" s="399"/>
      <c r="O270" s="399"/>
      <c r="P270" s="399"/>
      <c r="Q270" s="436"/>
      <c r="R270" s="256"/>
      <c r="S270" s="256"/>
      <c r="T270" s="256"/>
      <c r="U270" s="255"/>
      <c r="V270" s="156"/>
      <c r="W270" s="156"/>
      <c r="X270" s="157"/>
    </row>
    <row r="271" spans="1:24" s="249" customFormat="1" ht="18" customHeight="1" x14ac:dyDescent="0.15">
      <c r="A271" s="6"/>
      <c r="B271" s="154"/>
      <c r="C271" s="154"/>
      <c r="D271" s="155"/>
      <c r="E271" s="6"/>
      <c r="F271" s="399"/>
      <c r="G271" s="399"/>
      <c r="H271" s="399"/>
      <c r="I271" s="399"/>
      <c r="J271" s="399"/>
      <c r="K271" s="399"/>
      <c r="L271" s="399"/>
      <c r="M271" s="399"/>
      <c r="N271" s="399"/>
      <c r="O271" s="399"/>
      <c r="P271" s="399"/>
      <c r="Q271" s="436"/>
      <c r="R271" s="256"/>
      <c r="S271" s="256"/>
      <c r="T271" s="256"/>
      <c r="U271" s="255"/>
      <c r="V271" s="156"/>
      <c r="W271" s="156"/>
      <c r="X271" s="157"/>
    </row>
    <row r="272" spans="1:24" s="249" customFormat="1" ht="18" customHeight="1" x14ac:dyDescent="0.15">
      <c r="A272" s="6"/>
      <c r="B272" s="154"/>
      <c r="C272" s="154"/>
      <c r="D272" s="155"/>
      <c r="E272" s="6"/>
      <c r="F272" s="459"/>
      <c r="G272" s="459"/>
      <c r="H272" s="459"/>
      <c r="I272" s="459"/>
      <c r="J272" s="459"/>
      <c r="K272" s="459"/>
      <c r="L272" s="459"/>
      <c r="M272" s="459"/>
      <c r="N272" s="459"/>
      <c r="O272" s="459"/>
      <c r="P272" s="459"/>
      <c r="Q272" s="460"/>
      <c r="R272" s="256"/>
      <c r="S272" s="256"/>
      <c r="T272" s="256"/>
      <c r="U272" s="255"/>
      <c r="V272" s="156"/>
      <c r="W272" s="156"/>
      <c r="X272" s="157"/>
    </row>
    <row r="273" spans="1:24" s="249" customFormat="1" ht="18" customHeight="1" x14ac:dyDescent="0.15">
      <c r="A273" s="6"/>
      <c r="B273" s="154"/>
      <c r="C273" s="154"/>
      <c r="D273" s="155"/>
      <c r="E273" s="6"/>
      <c r="F273" s="254"/>
      <c r="G273" s="254"/>
      <c r="H273" s="254"/>
      <c r="I273" s="254"/>
      <c r="J273" s="254"/>
      <c r="K273" s="254"/>
      <c r="L273" s="254"/>
      <c r="M273" s="254"/>
      <c r="N273" s="254"/>
      <c r="O273" s="254"/>
      <c r="P273" s="254"/>
      <c r="Q273" s="250"/>
      <c r="R273" s="256"/>
      <c r="S273" s="256"/>
      <c r="T273" s="256"/>
      <c r="U273" s="255"/>
      <c r="V273" s="156"/>
      <c r="W273" s="156"/>
      <c r="X273" s="157"/>
    </row>
    <row r="274" spans="1:24" s="39" customFormat="1" ht="18" customHeight="1" x14ac:dyDescent="0.15">
      <c r="A274" s="257">
        <v>6</v>
      </c>
      <c r="B274" s="516" t="s">
        <v>733</v>
      </c>
      <c r="C274" s="516"/>
      <c r="D274" s="517"/>
      <c r="E274" s="208">
        <v>-1</v>
      </c>
      <c r="F274" s="543" t="s">
        <v>734</v>
      </c>
      <c r="G274" s="543"/>
      <c r="H274" s="543"/>
      <c r="I274" s="543"/>
      <c r="J274" s="543"/>
      <c r="K274" s="543"/>
      <c r="L274" s="543"/>
      <c r="M274" s="543"/>
      <c r="N274" s="543"/>
      <c r="O274" s="543"/>
      <c r="P274" s="543"/>
      <c r="Q274" s="544"/>
      <c r="R274" s="367" t="s">
        <v>737</v>
      </c>
      <c r="S274" s="368"/>
      <c r="T274" s="369"/>
      <c r="U274" s="38" t="s">
        <v>789</v>
      </c>
      <c r="V274" s="156"/>
      <c r="W274" s="156"/>
      <c r="X274" s="157"/>
    </row>
    <row r="275" spans="1:24" s="39" customFormat="1" ht="18" customHeight="1" x14ac:dyDescent="0.15">
      <c r="A275" s="6"/>
      <c r="B275" s="516"/>
      <c r="C275" s="516"/>
      <c r="D275" s="517"/>
      <c r="E275" s="218"/>
      <c r="F275" s="543"/>
      <c r="G275" s="543"/>
      <c r="H275" s="543"/>
      <c r="I275" s="543"/>
      <c r="J275" s="543"/>
      <c r="K275" s="543"/>
      <c r="L275" s="543"/>
      <c r="M275" s="543"/>
      <c r="N275" s="543"/>
      <c r="O275" s="543"/>
      <c r="P275" s="543"/>
      <c r="Q275" s="544"/>
      <c r="R275" s="367"/>
      <c r="S275" s="368"/>
      <c r="T275" s="369"/>
      <c r="U275" s="38"/>
      <c r="V275" s="156"/>
      <c r="W275" s="156"/>
      <c r="X275" s="157"/>
    </row>
    <row r="276" spans="1:24" s="39" customFormat="1" ht="18" customHeight="1" x14ac:dyDescent="0.15">
      <c r="A276" s="6"/>
      <c r="B276" s="516"/>
      <c r="C276" s="516"/>
      <c r="D276" s="517"/>
      <c r="E276" s="218"/>
      <c r="F276" s="543"/>
      <c r="G276" s="543"/>
      <c r="H276" s="543"/>
      <c r="I276" s="543"/>
      <c r="J276" s="543"/>
      <c r="K276" s="543"/>
      <c r="L276" s="543"/>
      <c r="M276" s="543"/>
      <c r="N276" s="543"/>
      <c r="O276" s="543"/>
      <c r="P276" s="543"/>
      <c r="Q276" s="544"/>
      <c r="R276" s="151"/>
      <c r="S276" s="151"/>
      <c r="T276" s="151"/>
      <c r="U276" s="38"/>
      <c r="V276" s="156"/>
      <c r="W276" s="156"/>
      <c r="X276" s="157"/>
    </row>
    <row r="277" spans="1:24" s="39" customFormat="1" ht="18" customHeight="1" x14ac:dyDescent="0.15">
      <c r="A277" s="6"/>
      <c r="B277" s="154"/>
      <c r="C277" s="154"/>
      <c r="D277" s="155"/>
      <c r="E277" s="208">
        <v>-2</v>
      </c>
      <c r="F277" s="543" t="s">
        <v>736</v>
      </c>
      <c r="G277" s="543"/>
      <c r="H277" s="543"/>
      <c r="I277" s="543"/>
      <c r="J277" s="543"/>
      <c r="K277" s="543"/>
      <c r="L277" s="543"/>
      <c r="M277" s="543"/>
      <c r="N277" s="543"/>
      <c r="O277" s="543"/>
      <c r="P277" s="543"/>
      <c r="Q277" s="544"/>
      <c r="R277" s="367" t="s">
        <v>737</v>
      </c>
      <c r="S277" s="368"/>
      <c r="T277" s="369"/>
      <c r="U277" s="38" t="s">
        <v>789</v>
      </c>
      <c r="V277" s="156"/>
      <c r="W277" s="156"/>
      <c r="X277" s="157"/>
    </row>
    <row r="278" spans="1:24" s="39" customFormat="1" ht="18" customHeight="1" x14ac:dyDescent="0.15">
      <c r="A278" s="6"/>
      <c r="B278" s="154"/>
      <c r="C278" s="154"/>
      <c r="D278" s="155"/>
      <c r="E278" s="218"/>
      <c r="F278" s="543"/>
      <c r="G278" s="543"/>
      <c r="H278" s="543"/>
      <c r="I278" s="543"/>
      <c r="J278" s="543"/>
      <c r="K278" s="543"/>
      <c r="L278" s="543"/>
      <c r="M278" s="543"/>
      <c r="N278" s="543"/>
      <c r="O278" s="543"/>
      <c r="P278" s="543"/>
      <c r="Q278" s="544"/>
      <c r="R278" s="367"/>
      <c r="S278" s="368"/>
      <c r="T278" s="369"/>
      <c r="U278" s="38"/>
      <c r="V278" s="156"/>
      <c r="W278" s="156"/>
      <c r="X278" s="157"/>
    </row>
    <row r="279" spans="1:24" s="39" customFormat="1" ht="18" customHeight="1" x14ac:dyDescent="0.15">
      <c r="A279" s="6"/>
      <c r="B279" s="154"/>
      <c r="C279" s="154"/>
      <c r="D279" s="155"/>
      <c r="E279" s="218"/>
      <c r="F279" s="543"/>
      <c r="G279" s="543"/>
      <c r="H279" s="543"/>
      <c r="I279" s="543"/>
      <c r="J279" s="543"/>
      <c r="K279" s="543"/>
      <c r="L279" s="543"/>
      <c r="M279" s="543"/>
      <c r="N279" s="543"/>
      <c r="O279" s="543"/>
      <c r="P279" s="543"/>
      <c r="Q279" s="544"/>
      <c r="R279" s="151"/>
      <c r="S279" s="151"/>
      <c r="T279" s="151"/>
      <c r="U279" s="38"/>
      <c r="V279" s="156"/>
      <c r="W279" s="156"/>
      <c r="X279" s="157"/>
    </row>
    <row r="280" spans="1:24" s="39" customFormat="1" ht="18" customHeight="1" x14ac:dyDescent="0.15">
      <c r="A280" s="6"/>
      <c r="B280" s="154"/>
      <c r="C280" s="154"/>
      <c r="D280" s="155"/>
      <c r="E280" s="212" t="s">
        <v>27</v>
      </c>
      <c r="F280" s="543" t="s">
        <v>738</v>
      </c>
      <c r="G280" s="543"/>
      <c r="H280" s="543"/>
      <c r="I280" s="543"/>
      <c r="J280" s="543"/>
      <c r="K280" s="543"/>
      <c r="L280" s="543"/>
      <c r="M280" s="543"/>
      <c r="N280" s="543"/>
      <c r="O280" s="543"/>
      <c r="P280" s="543"/>
      <c r="Q280" s="544"/>
      <c r="R280" s="151"/>
      <c r="S280" s="151"/>
      <c r="T280" s="151"/>
      <c r="U280" s="583" t="s">
        <v>1165</v>
      </c>
      <c r="V280" s="584"/>
      <c r="W280" s="584"/>
      <c r="X280" s="585"/>
    </row>
    <row r="281" spans="1:24" s="39" customFormat="1" ht="18" customHeight="1" x14ac:dyDescent="0.15">
      <c r="A281" s="6"/>
      <c r="B281" s="154"/>
      <c r="C281" s="154"/>
      <c r="D281" s="155"/>
      <c r="E281" s="218"/>
      <c r="F281" s="543"/>
      <c r="G281" s="543"/>
      <c r="H281" s="543"/>
      <c r="I281" s="543"/>
      <c r="J281" s="543"/>
      <c r="K281" s="543"/>
      <c r="L281" s="543"/>
      <c r="M281" s="543"/>
      <c r="N281" s="543"/>
      <c r="O281" s="543"/>
      <c r="P281" s="543"/>
      <c r="Q281" s="544"/>
      <c r="R281" s="151"/>
      <c r="S281" s="151"/>
      <c r="T281" s="151"/>
      <c r="U281" s="586"/>
      <c r="V281" s="584"/>
      <c r="W281" s="584"/>
      <c r="X281" s="585"/>
    </row>
    <row r="282" spans="1:24" s="39" customFormat="1" ht="18" customHeight="1" x14ac:dyDescent="0.15">
      <c r="A282" s="6"/>
      <c r="B282" s="154"/>
      <c r="C282" s="154"/>
      <c r="D282" s="155"/>
      <c r="E282" s="218"/>
      <c r="F282" s="543"/>
      <c r="G282" s="543"/>
      <c r="H282" s="543"/>
      <c r="I282" s="543"/>
      <c r="J282" s="543"/>
      <c r="K282" s="543"/>
      <c r="L282" s="543"/>
      <c r="M282" s="543"/>
      <c r="N282" s="543"/>
      <c r="O282" s="543"/>
      <c r="P282" s="543"/>
      <c r="Q282" s="544"/>
      <c r="R282" s="151"/>
      <c r="S282" s="151"/>
      <c r="T282" s="151"/>
      <c r="U282" s="38"/>
      <c r="V282" s="156"/>
      <c r="W282" s="156"/>
      <c r="X282" s="157"/>
    </row>
    <row r="283" spans="1:24" s="39" customFormat="1" ht="18" customHeight="1" x14ac:dyDescent="0.15">
      <c r="A283" s="6"/>
      <c r="B283" s="154"/>
      <c r="C283" s="154"/>
      <c r="D283" s="155"/>
      <c r="E283" s="218"/>
      <c r="F283" s="543"/>
      <c r="G283" s="543"/>
      <c r="H283" s="543"/>
      <c r="I283" s="543"/>
      <c r="J283" s="543"/>
      <c r="K283" s="543"/>
      <c r="L283" s="543"/>
      <c r="M283" s="543"/>
      <c r="N283" s="543"/>
      <c r="O283" s="543"/>
      <c r="P283" s="543"/>
      <c r="Q283" s="544"/>
      <c r="R283" s="151"/>
      <c r="S283" s="151"/>
      <c r="T283" s="151"/>
      <c r="U283" s="38"/>
      <c r="V283" s="156"/>
      <c r="W283" s="156"/>
      <c r="X283" s="157"/>
    </row>
    <row r="284" spans="1:24" s="39" customFormat="1" ht="18" customHeight="1" x14ac:dyDescent="0.15">
      <c r="A284" s="6"/>
      <c r="B284" s="154"/>
      <c r="C284" s="154"/>
      <c r="D284" s="155"/>
      <c r="E284" s="218"/>
      <c r="F284" s="543"/>
      <c r="G284" s="543"/>
      <c r="H284" s="543"/>
      <c r="I284" s="543"/>
      <c r="J284" s="543"/>
      <c r="K284" s="543"/>
      <c r="L284" s="543"/>
      <c r="M284" s="543"/>
      <c r="N284" s="543"/>
      <c r="O284" s="543"/>
      <c r="P284" s="543"/>
      <c r="Q284" s="544"/>
      <c r="R284" s="151"/>
      <c r="S284" s="151"/>
      <c r="T284" s="151"/>
      <c r="U284" s="38"/>
      <c r="V284" s="156"/>
      <c r="W284" s="156"/>
      <c r="X284" s="157"/>
    </row>
    <row r="285" spans="1:24" s="39" customFormat="1" ht="18" customHeight="1" x14ac:dyDescent="0.15">
      <c r="A285" s="6"/>
      <c r="B285" s="154"/>
      <c r="C285" s="154"/>
      <c r="D285" s="155"/>
      <c r="E285" s="218"/>
      <c r="F285" s="543"/>
      <c r="G285" s="543"/>
      <c r="H285" s="543"/>
      <c r="I285" s="543"/>
      <c r="J285" s="543"/>
      <c r="K285" s="543"/>
      <c r="L285" s="543"/>
      <c r="M285" s="543"/>
      <c r="N285" s="543"/>
      <c r="O285" s="543"/>
      <c r="P285" s="543"/>
      <c r="Q285" s="544"/>
      <c r="R285" s="151"/>
      <c r="S285" s="151"/>
      <c r="T285" s="151"/>
      <c r="U285" s="38"/>
      <c r="V285" s="156"/>
      <c r="W285" s="156"/>
      <c r="X285" s="157"/>
    </row>
    <row r="286" spans="1:24" s="39" customFormat="1" ht="18" customHeight="1" x14ac:dyDescent="0.15">
      <c r="A286" s="6"/>
      <c r="B286" s="154"/>
      <c r="C286" s="154"/>
      <c r="D286" s="155"/>
      <c r="E286" s="218"/>
      <c r="F286" s="221"/>
      <c r="G286" s="221"/>
      <c r="H286" s="221"/>
      <c r="I286" s="221"/>
      <c r="J286" s="221"/>
      <c r="K286" s="221"/>
      <c r="L286" s="221"/>
      <c r="M286" s="221"/>
      <c r="N286" s="221"/>
      <c r="O286" s="221"/>
      <c r="P286" s="221"/>
      <c r="Q286" s="222"/>
      <c r="R286" s="151"/>
      <c r="S286" s="151"/>
      <c r="T286" s="151"/>
      <c r="U286" s="38"/>
      <c r="V286" s="156"/>
      <c r="W286" s="156"/>
      <c r="X286" s="157"/>
    </row>
    <row r="287" spans="1:24" s="39" customFormat="1" ht="18" customHeight="1" x14ac:dyDescent="0.15">
      <c r="A287" s="257">
        <v>7</v>
      </c>
      <c r="B287" s="516" t="s">
        <v>739</v>
      </c>
      <c r="C287" s="516"/>
      <c r="D287" s="517"/>
      <c r="E287" s="545" t="s">
        <v>883</v>
      </c>
      <c r="F287" s="546"/>
      <c r="G287" s="546"/>
      <c r="H287" s="546"/>
      <c r="I287" s="546"/>
      <c r="J287" s="546"/>
      <c r="K287" s="546"/>
      <c r="L287" s="546"/>
      <c r="M287" s="546"/>
      <c r="N287" s="546"/>
      <c r="O287" s="546"/>
      <c r="P287" s="546"/>
      <c r="Q287" s="547"/>
      <c r="R287" s="367" t="s">
        <v>737</v>
      </c>
      <c r="S287" s="368"/>
      <c r="T287" s="369"/>
      <c r="U287" s="38" t="s">
        <v>1093</v>
      </c>
      <c r="V287" s="156"/>
      <c r="W287" s="156"/>
      <c r="X287" s="157"/>
    </row>
    <row r="288" spans="1:24" s="39" customFormat="1" ht="18" customHeight="1" x14ac:dyDescent="0.15">
      <c r="A288" s="6"/>
      <c r="B288" s="516"/>
      <c r="C288" s="516"/>
      <c r="D288" s="517"/>
      <c r="E288" s="545"/>
      <c r="F288" s="546"/>
      <c r="G288" s="546"/>
      <c r="H288" s="546"/>
      <c r="I288" s="546"/>
      <c r="J288" s="546"/>
      <c r="K288" s="546"/>
      <c r="L288" s="546"/>
      <c r="M288" s="546"/>
      <c r="N288" s="546"/>
      <c r="O288" s="546"/>
      <c r="P288" s="546"/>
      <c r="Q288" s="547"/>
      <c r="R288" s="367"/>
      <c r="S288" s="368"/>
      <c r="T288" s="369"/>
      <c r="U288" s="38"/>
      <c r="V288" s="156"/>
      <c r="W288" s="156"/>
      <c r="X288" s="157"/>
    </row>
    <row r="289" spans="1:24" s="39" customFormat="1" ht="18" customHeight="1" x14ac:dyDescent="0.15">
      <c r="A289" s="6"/>
      <c r="B289" s="154"/>
      <c r="C289" s="154"/>
      <c r="D289" s="155"/>
      <c r="E289" s="545"/>
      <c r="F289" s="546"/>
      <c r="G289" s="546"/>
      <c r="H289" s="546"/>
      <c r="I289" s="546"/>
      <c r="J289" s="546"/>
      <c r="K289" s="546"/>
      <c r="L289" s="546"/>
      <c r="M289" s="546"/>
      <c r="N289" s="546"/>
      <c r="O289" s="546"/>
      <c r="P289" s="546"/>
      <c r="Q289" s="547"/>
      <c r="R289" s="532" t="s">
        <v>35</v>
      </c>
      <c r="S289" s="533"/>
      <c r="T289" s="534"/>
      <c r="U289" s="38"/>
      <c r="V289" s="156"/>
      <c r="W289" s="156"/>
      <c r="X289" s="157"/>
    </row>
    <row r="290" spans="1:24" s="39" customFormat="1" ht="18" customHeight="1" x14ac:dyDescent="0.15">
      <c r="A290" s="6"/>
      <c r="B290" s="154"/>
      <c r="C290" s="154"/>
      <c r="D290" s="155"/>
      <c r="E290" s="545"/>
      <c r="F290" s="546"/>
      <c r="G290" s="546"/>
      <c r="H290" s="546"/>
      <c r="I290" s="546"/>
      <c r="J290" s="546"/>
      <c r="K290" s="546"/>
      <c r="L290" s="546"/>
      <c r="M290" s="546"/>
      <c r="N290" s="546"/>
      <c r="O290" s="546"/>
      <c r="P290" s="546"/>
      <c r="Q290" s="547"/>
      <c r="R290" s="535" t="s">
        <v>34</v>
      </c>
      <c r="S290" s="536"/>
      <c r="T290" s="537"/>
      <c r="U290" s="38"/>
      <c r="V290" s="156"/>
      <c r="W290" s="156"/>
      <c r="X290" s="157"/>
    </row>
    <row r="291" spans="1:24" s="39" customFormat="1" ht="18" customHeight="1" x14ac:dyDescent="0.15">
      <c r="A291" s="6"/>
      <c r="B291" s="154"/>
      <c r="C291" s="154"/>
      <c r="D291" s="155"/>
      <c r="E291" s="208">
        <v>-1</v>
      </c>
      <c r="F291" s="223" t="s">
        <v>768</v>
      </c>
      <c r="G291" s="224"/>
      <c r="H291" s="224"/>
      <c r="I291" s="224"/>
      <c r="J291" s="224"/>
      <c r="K291" s="224"/>
      <c r="L291" s="224"/>
      <c r="M291" s="224"/>
      <c r="N291" s="224"/>
      <c r="O291" s="224"/>
      <c r="P291" s="224"/>
      <c r="Q291" s="225"/>
      <c r="R291" s="151"/>
      <c r="S291" s="151"/>
      <c r="T291" s="151"/>
      <c r="U291" s="38"/>
      <c r="V291" s="156"/>
      <c r="W291" s="156"/>
      <c r="X291" s="157"/>
    </row>
    <row r="292" spans="1:24" s="39" customFormat="1" ht="18" customHeight="1" x14ac:dyDescent="0.15">
      <c r="A292" s="6"/>
      <c r="B292" s="154"/>
      <c r="C292" s="154"/>
      <c r="D292" s="155"/>
      <c r="E292" s="218"/>
      <c r="F292" s="226" t="s">
        <v>658</v>
      </c>
      <c r="G292" s="543" t="s">
        <v>769</v>
      </c>
      <c r="H292" s="543"/>
      <c r="I292" s="543"/>
      <c r="J292" s="543"/>
      <c r="K292" s="543"/>
      <c r="L292" s="543"/>
      <c r="M292" s="543"/>
      <c r="N292" s="543"/>
      <c r="O292" s="543"/>
      <c r="P292" s="543"/>
      <c r="Q292" s="544"/>
      <c r="R292" s="151"/>
      <c r="S292" s="151"/>
      <c r="T292" s="151"/>
      <c r="U292" s="38"/>
      <c r="V292" s="156"/>
      <c r="W292" s="156"/>
      <c r="X292" s="157"/>
    </row>
    <row r="293" spans="1:24" s="39" customFormat="1" ht="18" customHeight="1" x14ac:dyDescent="0.15">
      <c r="A293" s="6"/>
      <c r="B293" s="154"/>
      <c r="C293" s="154"/>
      <c r="D293" s="155"/>
      <c r="E293" s="218"/>
      <c r="F293" s="221"/>
      <c r="G293" s="543"/>
      <c r="H293" s="543"/>
      <c r="I293" s="543"/>
      <c r="J293" s="543"/>
      <c r="K293" s="543"/>
      <c r="L293" s="543"/>
      <c r="M293" s="543"/>
      <c r="N293" s="543"/>
      <c r="O293" s="543"/>
      <c r="P293" s="543"/>
      <c r="Q293" s="544"/>
      <c r="R293" s="151"/>
      <c r="S293" s="151"/>
      <c r="T293" s="151"/>
      <c r="U293" s="38"/>
      <c r="V293" s="156"/>
      <c r="W293" s="156"/>
      <c r="X293" s="157"/>
    </row>
    <row r="294" spans="1:24" s="39" customFormat="1" ht="18" customHeight="1" x14ac:dyDescent="0.15">
      <c r="A294" s="6"/>
      <c r="B294" s="154"/>
      <c r="C294" s="154"/>
      <c r="D294" s="155"/>
      <c r="E294" s="218"/>
      <c r="F294" s="226" t="s">
        <v>660</v>
      </c>
      <c r="G294" s="543" t="s">
        <v>770</v>
      </c>
      <c r="H294" s="543"/>
      <c r="I294" s="543"/>
      <c r="J294" s="543"/>
      <c r="K294" s="543"/>
      <c r="L294" s="543"/>
      <c r="M294" s="543"/>
      <c r="N294" s="543"/>
      <c r="O294" s="543"/>
      <c r="P294" s="543"/>
      <c r="Q294" s="544"/>
      <c r="R294" s="151"/>
      <c r="S294" s="151"/>
      <c r="T294" s="151"/>
      <c r="U294" s="38"/>
      <c r="V294" s="156"/>
      <c r="W294" s="156"/>
      <c r="X294" s="157"/>
    </row>
    <row r="295" spans="1:24" s="39" customFormat="1" ht="18" customHeight="1" x14ac:dyDescent="0.15">
      <c r="A295" s="6"/>
      <c r="B295" s="154"/>
      <c r="C295" s="154"/>
      <c r="D295" s="155"/>
      <c r="E295" s="218"/>
      <c r="F295" s="221"/>
      <c r="G295" s="543"/>
      <c r="H295" s="543"/>
      <c r="I295" s="543"/>
      <c r="J295" s="543"/>
      <c r="K295" s="543"/>
      <c r="L295" s="543"/>
      <c r="M295" s="543"/>
      <c r="N295" s="543"/>
      <c r="O295" s="543"/>
      <c r="P295" s="543"/>
      <c r="Q295" s="544"/>
      <c r="R295" s="151"/>
      <c r="S295" s="151"/>
      <c r="T295" s="151"/>
      <c r="U295" s="38"/>
      <c r="V295" s="156"/>
      <c r="W295" s="156"/>
      <c r="X295" s="157"/>
    </row>
    <row r="296" spans="1:24" s="39" customFormat="1" ht="18" customHeight="1" x14ac:dyDescent="0.15">
      <c r="A296" s="6"/>
      <c r="B296" s="154"/>
      <c r="C296" s="154"/>
      <c r="D296" s="155"/>
      <c r="E296" s="208">
        <v>-2</v>
      </c>
      <c r="F296" s="227" t="s">
        <v>771</v>
      </c>
      <c r="G296" s="221"/>
      <c r="H296" s="221"/>
      <c r="I296" s="221"/>
      <c r="J296" s="221"/>
      <c r="K296" s="221"/>
      <c r="L296" s="221"/>
      <c r="M296" s="221"/>
      <c r="N296" s="221"/>
      <c r="O296" s="221"/>
      <c r="P296" s="221"/>
      <c r="Q296" s="222"/>
      <c r="R296" s="151"/>
      <c r="S296" s="151"/>
      <c r="T296" s="151"/>
      <c r="U296" s="38"/>
      <c r="V296" s="156"/>
      <c r="W296" s="156"/>
      <c r="X296" s="157"/>
    </row>
    <row r="297" spans="1:24" s="39" customFormat="1" ht="18" customHeight="1" x14ac:dyDescent="0.15">
      <c r="A297" s="6"/>
      <c r="B297" s="154"/>
      <c r="C297" s="154"/>
      <c r="D297" s="155"/>
      <c r="E297" s="218"/>
      <c r="F297" s="226" t="s">
        <v>658</v>
      </c>
      <c r="G297" s="543" t="s">
        <v>772</v>
      </c>
      <c r="H297" s="543"/>
      <c r="I297" s="543"/>
      <c r="J297" s="543"/>
      <c r="K297" s="543"/>
      <c r="L297" s="543"/>
      <c r="M297" s="543"/>
      <c r="N297" s="543"/>
      <c r="O297" s="543"/>
      <c r="P297" s="543"/>
      <c r="Q297" s="544"/>
      <c r="R297" s="151"/>
      <c r="S297" s="151"/>
      <c r="T297" s="151"/>
      <c r="U297" s="38"/>
      <c r="V297" s="156"/>
      <c r="W297" s="156"/>
      <c r="X297" s="157"/>
    </row>
    <row r="298" spans="1:24" s="39" customFormat="1" ht="18" customHeight="1" x14ac:dyDescent="0.15">
      <c r="A298" s="6"/>
      <c r="B298" s="154"/>
      <c r="C298" s="154"/>
      <c r="D298" s="155"/>
      <c r="E298" s="218"/>
      <c r="F298" s="221"/>
      <c r="G298" s="543"/>
      <c r="H298" s="543"/>
      <c r="I298" s="543"/>
      <c r="J298" s="543"/>
      <c r="K298" s="543"/>
      <c r="L298" s="543"/>
      <c r="M298" s="543"/>
      <c r="N298" s="543"/>
      <c r="O298" s="543"/>
      <c r="P298" s="543"/>
      <c r="Q298" s="544"/>
      <c r="R298" s="151"/>
      <c r="S298" s="151"/>
      <c r="T298" s="151"/>
      <c r="U298" s="38"/>
      <c r="V298" s="156"/>
      <c r="W298" s="156"/>
      <c r="X298" s="157"/>
    </row>
    <row r="299" spans="1:24" s="39" customFormat="1" ht="18" customHeight="1" x14ac:dyDescent="0.15">
      <c r="A299" s="6"/>
      <c r="B299" s="154"/>
      <c r="C299" s="154"/>
      <c r="D299" s="155"/>
      <c r="E299" s="218"/>
      <c r="F299" s="226" t="s">
        <v>660</v>
      </c>
      <c r="G299" s="543" t="s">
        <v>773</v>
      </c>
      <c r="H299" s="543"/>
      <c r="I299" s="543"/>
      <c r="J299" s="543"/>
      <c r="K299" s="543"/>
      <c r="L299" s="543"/>
      <c r="M299" s="543"/>
      <c r="N299" s="543"/>
      <c r="O299" s="543"/>
      <c r="P299" s="543"/>
      <c r="Q299" s="544"/>
      <c r="R299" s="151"/>
      <c r="S299" s="151"/>
      <c r="T299" s="151"/>
      <c r="U299" s="38"/>
      <c r="V299" s="156"/>
      <c r="W299" s="156"/>
      <c r="X299" s="157"/>
    </row>
    <row r="300" spans="1:24" s="39" customFormat="1" ht="18" customHeight="1" x14ac:dyDescent="0.15">
      <c r="A300" s="6"/>
      <c r="B300" s="154"/>
      <c r="C300" s="154"/>
      <c r="D300" s="155"/>
      <c r="E300" s="218"/>
      <c r="F300" s="221"/>
      <c r="G300" s="543"/>
      <c r="H300" s="543"/>
      <c r="I300" s="543"/>
      <c r="J300" s="543"/>
      <c r="K300" s="543"/>
      <c r="L300" s="543"/>
      <c r="M300" s="543"/>
      <c r="N300" s="543"/>
      <c r="O300" s="543"/>
      <c r="P300" s="543"/>
      <c r="Q300" s="544"/>
      <c r="R300" s="151"/>
      <c r="S300" s="151"/>
      <c r="T300" s="151"/>
      <c r="U300" s="38"/>
      <c r="V300" s="156"/>
      <c r="W300" s="156"/>
      <c r="X300" s="157"/>
    </row>
    <row r="301" spans="1:24" s="39" customFormat="1" ht="18" customHeight="1" x14ac:dyDescent="0.15">
      <c r="A301" s="6"/>
      <c r="B301" s="154"/>
      <c r="C301" s="154"/>
      <c r="D301" s="155"/>
      <c r="E301" s="228" t="s">
        <v>774</v>
      </c>
      <c r="F301" s="227" t="s">
        <v>775</v>
      </c>
      <c r="G301" s="221"/>
      <c r="H301" s="221"/>
      <c r="I301" s="221"/>
      <c r="J301" s="221"/>
      <c r="K301" s="221"/>
      <c r="L301" s="221"/>
      <c r="M301" s="221"/>
      <c r="N301" s="221"/>
      <c r="O301" s="221"/>
      <c r="P301" s="221"/>
      <c r="Q301" s="222"/>
      <c r="R301" s="151"/>
      <c r="S301" s="151"/>
      <c r="T301" s="151"/>
      <c r="U301" s="38" t="s">
        <v>785</v>
      </c>
      <c r="V301" s="156"/>
      <c r="W301" s="156"/>
      <c r="X301" s="157"/>
    </row>
    <row r="302" spans="1:24" s="39" customFormat="1" ht="18" customHeight="1" x14ac:dyDescent="0.15">
      <c r="A302" s="6"/>
      <c r="B302" s="154"/>
      <c r="C302" s="154"/>
      <c r="D302" s="155"/>
      <c r="E302" s="218"/>
      <c r="F302" s="543" t="s">
        <v>776</v>
      </c>
      <c r="G302" s="543"/>
      <c r="H302" s="543"/>
      <c r="I302" s="543"/>
      <c r="J302" s="543"/>
      <c r="K302" s="543"/>
      <c r="L302" s="543"/>
      <c r="M302" s="543"/>
      <c r="N302" s="543"/>
      <c r="O302" s="543"/>
      <c r="P302" s="543"/>
      <c r="Q302" s="544"/>
      <c r="R302" s="151"/>
      <c r="S302" s="151"/>
      <c r="T302" s="151"/>
      <c r="U302" s="38"/>
      <c r="V302" s="156"/>
      <c r="W302" s="156"/>
      <c r="X302" s="157"/>
    </row>
    <row r="303" spans="1:24" s="39" customFormat="1" ht="18" customHeight="1" x14ac:dyDescent="0.15">
      <c r="A303" s="6"/>
      <c r="B303" s="154"/>
      <c r="C303" s="154"/>
      <c r="D303" s="155"/>
      <c r="E303" s="218"/>
      <c r="F303" s="543"/>
      <c r="G303" s="543"/>
      <c r="H303" s="543"/>
      <c r="I303" s="543"/>
      <c r="J303" s="543"/>
      <c r="K303" s="543"/>
      <c r="L303" s="543"/>
      <c r="M303" s="543"/>
      <c r="N303" s="543"/>
      <c r="O303" s="543"/>
      <c r="P303" s="543"/>
      <c r="Q303" s="544"/>
      <c r="R303" s="151"/>
      <c r="S303" s="151"/>
      <c r="T303" s="151"/>
      <c r="U303" s="38"/>
      <c r="V303" s="156"/>
      <c r="W303" s="156"/>
      <c r="X303" s="157"/>
    </row>
    <row r="304" spans="1:24" s="39" customFormat="1" ht="18" customHeight="1" x14ac:dyDescent="0.15">
      <c r="A304" s="6"/>
      <c r="B304" s="154"/>
      <c r="C304" s="154"/>
      <c r="D304" s="155"/>
      <c r="E304" s="218"/>
      <c r="F304" s="543"/>
      <c r="G304" s="543"/>
      <c r="H304" s="543"/>
      <c r="I304" s="543"/>
      <c r="J304" s="543"/>
      <c r="K304" s="543"/>
      <c r="L304" s="543"/>
      <c r="M304" s="543"/>
      <c r="N304" s="543"/>
      <c r="O304" s="543"/>
      <c r="P304" s="543"/>
      <c r="Q304" s="544"/>
      <c r="R304" s="151"/>
      <c r="S304" s="151"/>
      <c r="T304" s="151"/>
      <c r="U304" s="38"/>
      <c r="V304" s="156"/>
      <c r="W304" s="156"/>
      <c r="X304" s="157"/>
    </row>
    <row r="305" spans="1:24" s="39" customFormat="1" ht="18" customHeight="1" x14ac:dyDescent="0.15">
      <c r="A305" s="6"/>
      <c r="B305" s="154"/>
      <c r="C305" s="154"/>
      <c r="D305" s="155"/>
      <c r="E305" s="218"/>
      <c r="F305" s="543"/>
      <c r="G305" s="543"/>
      <c r="H305" s="543"/>
      <c r="I305" s="543"/>
      <c r="J305" s="543"/>
      <c r="K305" s="543"/>
      <c r="L305" s="543"/>
      <c r="M305" s="543"/>
      <c r="N305" s="543"/>
      <c r="O305" s="543"/>
      <c r="P305" s="543"/>
      <c r="Q305" s="544"/>
      <c r="R305" s="151"/>
      <c r="S305" s="151"/>
      <c r="T305" s="151"/>
      <c r="U305" s="38"/>
      <c r="V305" s="156"/>
      <c r="W305" s="156"/>
      <c r="X305" s="157"/>
    </row>
    <row r="306" spans="1:24" s="39" customFormat="1" ht="18" customHeight="1" x14ac:dyDescent="0.15">
      <c r="A306" s="6"/>
      <c r="B306" s="154"/>
      <c r="C306" s="154"/>
      <c r="D306" s="155"/>
      <c r="E306" s="218"/>
      <c r="F306" s="229" t="s">
        <v>777</v>
      </c>
      <c r="G306" s="543" t="s">
        <v>778</v>
      </c>
      <c r="H306" s="543"/>
      <c r="I306" s="543"/>
      <c r="J306" s="543"/>
      <c r="K306" s="543"/>
      <c r="L306" s="543"/>
      <c r="M306" s="543"/>
      <c r="N306" s="543"/>
      <c r="O306" s="543"/>
      <c r="P306" s="543"/>
      <c r="Q306" s="544"/>
      <c r="R306" s="151"/>
      <c r="S306" s="151"/>
      <c r="T306" s="151"/>
      <c r="U306" s="38"/>
      <c r="V306" s="156"/>
      <c r="W306" s="156"/>
      <c r="X306" s="157"/>
    </row>
    <row r="307" spans="1:24" s="39" customFormat="1" ht="18" customHeight="1" x14ac:dyDescent="0.15">
      <c r="A307" s="6"/>
      <c r="B307" s="154"/>
      <c r="C307" s="154"/>
      <c r="D307" s="155"/>
      <c r="E307" s="218"/>
      <c r="F307" s="221"/>
      <c r="G307" s="543"/>
      <c r="H307" s="543"/>
      <c r="I307" s="543"/>
      <c r="J307" s="543"/>
      <c r="K307" s="543"/>
      <c r="L307" s="543"/>
      <c r="M307" s="543"/>
      <c r="N307" s="543"/>
      <c r="O307" s="543"/>
      <c r="P307" s="543"/>
      <c r="Q307" s="544"/>
      <c r="R307" s="151"/>
      <c r="S307" s="151"/>
      <c r="T307" s="151"/>
      <c r="U307" s="38"/>
      <c r="V307" s="156"/>
      <c r="W307" s="156"/>
      <c r="X307" s="157"/>
    </row>
    <row r="308" spans="1:24" s="39" customFormat="1" ht="18" customHeight="1" x14ac:dyDescent="0.15">
      <c r="A308" s="6"/>
      <c r="B308" s="154"/>
      <c r="C308" s="154"/>
      <c r="D308" s="155"/>
      <c r="E308" s="218"/>
      <c r="F308" s="229" t="s">
        <v>779</v>
      </c>
      <c r="G308" s="543" t="s">
        <v>780</v>
      </c>
      <c r="H308" s="543"/>
      <c r="I308" s="543"/>
      <c r="J308" s="543"/>
      <c r="K308" s="543"/>
      <c r="L308" s="543"/>
      <c r="M308" s="543"/>
      <c r="N308" s="543"/>
      <c r="O308" s="543"/>
      <c r="P308" s="543"/>
      <c r="Q308" s="544"/>
      <c r="R308" s="151"/>
      <c r="S308" s="151"/>
      <c r="T308" s="151"/>
      <c r="U308" s="38"/>
      <c r="V308" s="156"/>
      <c r="W308" s="156"/>
      <c r="X308" s="157"/>
    </row>
    <row r="309" spans="1:24" s="39" customFormat="1" ht="18" customHeight="1" x14ac:dyDescent="0.15">
      <c r="A309" s="6"/>
      <c r="B309" s="154"/>
      <c r="C309" s="154"/>
      <c r="D309" s="155"/>
      <c r="E309" s="218"/>
      <c r="F309" s="221"/>
      <c r="G309" s="543"/>
      <c r="H309" s="543"/>
      <c r="I309" s="543"/>
      <c r="J309" s="543"/>
      <c r="K309" s="543"/>
      <c r="L309" s="543"/>
      <c r="M309" s="543"/>
      <c r="N309" s="543"/>
      <c r="O309" s="543"/>
      <c r="P309" s="543"/>
      <c r="Q309" s="544"/>
      <c r="R309" s="151"/>
      <c r="S309" s="151"/>
      <c r="T309" s="151"/>
      <c r="U309" s="38"/>
      <c r="V309" s="156"/>
      <c r="W309" s="156"/>
      <c r="X309" s="157"/>
    </row>
    <row r="310" spans="1:24" s="39" customFormat="1" ht="18" customHeight="1" x14ac:dyDescent="0.15">
      <c r="A310" s="6"/>
      <c r="B310" s="154"/>
      <c r="C310" s="154"/>
      <c r="D310" s="155"/>
      <c r="E310" s="218"/>
      <c r="F310" s="229" t="s">
        <v>781</v>
      </c>
      <c r="G310" s="543" t="s">
        <v>782</v>
      </c>
      <c r="H310" s="543"/>
      <c r="I310" s="543"/>
      <c r="J310" s="543"/>
      <c r="K310" s="543"/>
      <c r="L310" s="543"/>
      <c r="M310" s="543"/>
      <c r="N310" s="543"/>
      <c r="O310" s="543"/>
      <c r="P310" s="543"/>
      <c r="Q310" s="544"/>
      <c r="R310" s="151"/>
      <c r="S310" s="151"/>
      <c r="T310" s="151"/>
      <c r="U310" s="38"/>
      <c r="V310" s="156"/>
      <c r="W310" s="156"/>
      <c r="X310" s="157"/>
    </row>
    <row r="311" spans="1:24" s="39" customFormat="1" ht="18" customHeight="1" x14ac:dyDescent="0.15">
      <c r="A311" s="6"/>
      <c r="B311" s="154"/>
      <c r="C311" s="154"/>
      <c r="D311" s="155"/>
      <c r="E311" s="218"/>
      <c r="F311" s="221"/>
      <c r="G311" s="543"/>
      <c r="H311" s="543"/>
      <c r="I311" s="543"/>
      <c r="J311" s="543"/>
      <c r="K311" s="543"/>
      <c r="L311" s="543"/>
      <c r="M311" s="543"/>
      <c r="N311" s="543"/>
      <c r="O311" s="543"/>
      <c r="P311" s="543"/>
      <c r="Q311" s="544"/>
      <c r="R311" s="151"/>
      <c r="S311" s="151"/>
      <c r="T311" s="151"/>
      <c r="U311" s="38"/>
      <c r="V311" s="156"/>
      <c r="W311" s="156"/>
      <c r="X311" s="157"/>
    </row>
    <row r="312" spans="1:24" s="39" customFormat="1" ht="18" customHeight="1" x14ac:dyDescent="0.15">
      <c r="A312" s="6"/>
      <c r="B312" s="154"/>
      <c r="C312" s="154"/>
      <c r="D312" s="155"/>
      <c r="E312" s="228" t="s">
        <v>774</v>
      </c>
      <c r="F312" s="543" t="s">
        <v>783</v>
      </c>
      <c r="G312" s="543"/>
      <c r="H312" s="543"/>
      <c r="I312" s="543"/>
      <c r="J312" s="543"/>
      <c r="K312" s="543"/>
      <c r="L312" s="543"/>
      <c r="M312" s="543"/>
      <c r="N312" s="543"/>
      <c r="O312" s="543"/>
      <c r="P312" s="543"/>
      <c r="Q312" s="544"/>
      <c r="R312" s="151"/>
      <c r="S312" s="151"/>
      <c r="T312" s="151"/>
      <c r="U312" s="38" t="s">
        <v>1094</v>
      </c>
      <c r="V312" s="156"/>
      <c r="W312" s="156"/>
      <c r="X312" s="157"/>
    </row>
    <row r="313" spans="1:24" s="39" customFormat="1" ht="18" customHeight="1" x14ac:dyDescent="0.15">
      <c r="A313" s="6"/>
      <c r="B313" s="154"/>
      <c r="C313" s="154"/>
      <c r="D313" s="155"/>
      <c r="E313" s="218"/>
      <c r="F313" s="543"/>
      <c r="G313" s="543"/>
      <c r="H313" s="543"/>
      <c r="I313" s="543"/>
      <c r="J313" s="543"/>
      <c r="K313" s="543"/>
      <c r="L313" s="543"/>
      <c r="M313" s="543"/>
      <c r="N313" s="543"/>
      <c r="O313" s="543"/>
      <c r="P313" s="543"/>
      <c r="Q313" s="544"/>
      <c r="R313" s="151"/>
      <c r="S313" s="151"/>
      <c r="T313" s="151"/>
      <c r="U313" s="38"/>
      <c r="V313" s="156"/>
      <c r="W313" s="156"/>
      <c r="X313" s="157"/>
    </row>
    <row r="314" spans="1:24" s="39" customFormat="1" ht="18" customHeight="1" x14ac:dyDescent="0.15">
      <c r="A314" s="6"/>
      <c r="B314" s="154"/>
      <c r="C314" s="154"/>
      <c r="D314" s="155"/>
      <c r="E314" s="218"/>
      <c r="F314" s="543"/>
      <c r="G314" s="543"/>
      <c r="H314" s="543"/>
      <c r="I314" s="543"/>
      <c r="J314" s="543"/>
      <c r="K314" s="543"/>
      <c r="L314" s="543"/>
      <c r="M314" s="543"/>
      <c r="N314" s="543"/>
      <c r="O314" s="543"/>
      <c r="P314" s="543"/>
      <c r="Q314" s="544"/>
      <c r="R314" s="151"/>
      <c r="S314" s="151"/>
      <c r="T314" s="151"/>
      <c r="U314" s="38"/>
      <c r="V314" s="156"/>
      <c r="W314" s="156"/>
      <c r="X314" s="157"/>
    </row>
    <row r="315" spans="1:24" s="39" customFormat="1" ht="18" customHeight="1" x14ac:dyDescent="0.15">
      <c r="A315" s="6"/>
      <c r="B315" s="154"/>
      <c r="C315" s="154"/>
      <c r="D315" s="155"/>
      <c r="E315" s="218"/>
      <c r="F315" s="543"/>
      <c r="G315" s="543"/>
      <c r="H315" s="543"/>
      <c r="I315" s="543"/>
      <c r="J315" s="543"/>
      <c r="K315" s="543"/>
      <c r="L315" s="543"/>
      <c r="M315" s="543"/>
      <c r="N315" s="543"/>
      <c r="O315" s="543"/>
      <c r="P315" s="543"/>
      <c r="Q315" s="544"/>
      <c r="R315" s="151"/>
      <c r="S315" s="151"/>
      <c r="T315" s="151"/>
      <c r="U315" s="38"/>
      <c r="V315" s="156"/>
      <c r="W315" s="156"/>
      <c r="X315" s="157"/>
    </row>
    <row r="316" spans="1:24" s="39" customFormat="1" ht="18" customHeight="1" x14ac:dyDescent="0.15">
      <c r="A316" s="6"/>
      <c r="B316" s="154"/>
      <c r="C316" s="154"/>
      <c r="D316" s="155"/>
      <c r="E316" s="218"/>
      <c r="F316" s="543"/>
      <c r="G316" s="543"/>
      <c r="H316" s="543"/>
      <c r="I316" s="543"/>
      <c r="J316" s="543"/>
      <c r="K316" s="543"/>
      <c r="L316" s="543"/>
      <c r="M316" s="543"/>
      <c r="N316" s="543"/>
      <c r="O316" s="543"/>
      <c r="P316" s="543"/>
      <c r="Q316" s="544"/>
      <c r="R316" s="151"/>
      <c r="S316" s="151"/>
      <c r="T316" s="151"/>
      <c r="U316" s="38"/>
      <c r="V316" s="156"/>
      <c r="W316" s="156"/>
      <c r="X316" s="157"/>
    </row>
    <row r="317" spans="1:24" s="39" customFormat="1" ht="18" customHeight="1" x14ac:dyDescent="0.15">
      <c r="A317" s="6"/>
      <c r="B317" s="154"/>
      <c r="C317" s="154"/>
      <c r="D317" s="155"/>
      <c r="E317" s="218"/>
      <c r="F317" s="543"/>
      <c r="G317" s="543"/>
      <c r="H317" s="543"/>
      <c r="I317" s="543"/>
      <c r="J317" s="543"/>
      <c r="K317" s="543"/>
      <c r="L317" s="543"/>
      <c r="M317" s="543"/>
      <c r="N317" s="543"/>
      <c r="O317" s="543"/>
      <c r="P317" s="543"/>
      <c r="Q317" s="544"/>
      <c r="R317" s="151"/>
      <c r="S317" s="151"/>
      <c r="T317" s="151"/>
      <c r="U317" s="38"/>
      <c r="V317" s="156"/>
      <c r="W317" s="156"/>
      <c r="X317" s="157"/>
    </row>
    <row r="318" spans="1:24" s="39" customFormat="1" ht="18" customHeight="1" x14ac:dyDescent="0.15">
      <c r="A318" s="6"/>
      <c r="B318" s="154"/>
      <c r="C318" s="154"/>
      <c r="D318" s="155"/>
      <c r="E318" s="228" t="s">
        <v>774</v>
      </c>
      <c r="F318" s="543" t="s">
        <v>784</v>
      </c>
      <c r="G318" s="543"/>
      <c r="H318" s="543"/>
      <c r="I318" s="543"/>
      <c r="J318" s="543"/>
      <c r="K318" s="543"/>
      <c r="L318" s="543"/>
      <c r="M318" s="543"/>
      <c r="N318" s="543"/>
      <c r="O318" s="543"/>
      <c r="P318" s="543"/>
      <c r="Q318" s="544"/>
      <c r="R318" s="151"/>
      <c r="S318" s="151"/>
      <c r="T318" s="151"/>
      <c r="U318" s="38"/>
      <c r="V318" s="156"/>
      <c r="W318" s="156"/>
      <c r="X318" s="157"/>
    </row>
    <row r="319" spans="1:24" s="39" customFormat="1" ht="18" customHeight="1" x14ac:dyDescent="0.15">
      <c r="A319" s="6"/>
      <c r="B319" s="154"/>
      <c r="C319" s="154"/>
      <c r="D319" s="155"/>
      <c r="E319" s="218"/>
      <c r="F319" s="543"/>
      <c r="G319" s="543"/>
      <c r="H319" s="543"/>
      <c r="I319" s="543"/>
      <c r="J319" s="543"/>
      <c r="K319" s="543"/>
      <c r="L319" s="543"/>
      <c r="M319" s="543"/>
      <c r="N319" s="543"/>
      <c r="O319" s="543"/>
      <c r="P319" s="543"/>
      <c r="Q319" s="544"/>
      <c r="R319" s="151"/>
      <c r="S319" s="151"/>
      <c r="T319" s="151"/>
      <c r="U319" s="38"/>
      <c r="V319" s="156"/>
      <c r="W319" s="156"/>
      <c r="X319" s="157"/>
    </row>
    <row r="320" spans="1:24" s="39" customFormat="1" ht="18" customHeight="1" x14ac:dyDescent="0.15">
      <c r="A320" s="6"/>
      <c r="B320" s="154"/>
      <c r="C320" s="154"/>
      <c r="D320" s="155"/>
      <c r="E320" s="218"/>
      <c r="F320" s="543"/>
      <c r="G320" s="543"/>
      <c r="H320" s="543"/>
      <c r="I320" s="543"/>
      <c r="J320" s="543"/>
      <c r="K320" s="543"/>
      <c r="L320" s="543"/>
      <c r="M320" s="543"/>
      <c r="N320" s="543"/>
      <c r="O320" s="543"/>
      <c r="P320" s="543"/>
      <c r="Q320" s="544"/>
      <c r="R320" s="151"/>
      <c r="S320" s="151"/>
      <c r="T320" s="151"/>
      <c r="U320" s="38"/>
      <c r="V320" s="156"/>
      <c r="W320" s="156"/>
      <c r="X320" s="157"/>
    </row>
    <row r="321" spans="1:24" s="39" customFormat="1" ht="18" customHeight="1" x14ac:dyDescent="0.15">
      <c r="A321" s="6"/>
      <c r="B321" s="154"/>
      <c r="C321" s="154"/>
      <c r="D321" s="155"/>
      <c r="E321" s="218"/>
      <c r="F321" s="543"/>
      <c r="G321" s="543"/>
      <c r="H321" s="543"/>
      <c r="I321" s="543"/>
      <c r="J321" s="543"/>
      <c r="K321" s="543"/>
      <c r="L321" s="543"/>
      <c r="M321" s="543"/>
      <c r="N321" s="543"/>
      <c r="O321" s="543"/>
      <c r="P321" s="543"/>
      <c r="Q321" s="544"/>
      <c r="R321" s="151"/>
      <c r="S321" s="151"/>
      <c r="T321" s="151"/>
      <c r="U321" s="38"/>
      <c r="V321" s="156"/>
      <c r="W321" s="156"/>
      <c r="X321" s="157"/>
    </row>
    <row r="322" spans="1:24" s="39" customFormat="1" ht="18" customHeight="1" x14ac:dyDescent="0.15">
      <c r="A322" s="6"/>
      <c r="B322" s="154"/>
      <c r="C322" s="154"/>
      <c r="D322" s="155"/>
      <c r="E322" s="228" t="s">
        <v>774</v>
      </c>
      <c r="F322" s="543" t="s">
        <v>786</v>
      </c>
      <c r="G322" s="543"/>
      <c r="H322" s="543"/>
      <c r="I322" s="543"/>
      <c r="J322" s="543"/>
      <c r="K322" s="543"/>
      <c r="L322" s="543"/>
      <c r="M322" s="543"/>
      <c r="N322" s="543"/>
      <c r="O322" s="543"/>
      <c r="P322" s="543"/>
      <c r="Q322" s="544"/>
      <c r="R322" s="151"/>
      <c r="S322" s="151"/>
      <c r="T322" s="151"/>
      <c r="U322" s="38"/>
      <c r="V322" s="156"/>
      <c r="W322" s="156"/>
      <c r="X322" s="157"/>
    </row>
    <row r="323" spans="1:24" s="39" customFormat="1" ht="18" customHeight="1" x14ac:dyDescent="0.15">
      <c r="A323" s="6"/>
      <c r="B323" s="154"/>
      <c r="C323" s="154"/>
      <c r="D323" s="155"/>
      <c r="E323" s="218"/>
      <c r="F323" s="543"/>
      <c r="G323" s="543"/>
      <c r="H323" s="543"/>
      <c r="I323" s="543"/>
      <c r="J323" s="543"/>
      <c r="K323" s="543"/>
      <c r="L323" s="543"/>
      <c r="M323" s="543"/>
      <c r="N323" s="543"/>
      <c r="O323" s="543"/>
      <c r="P323" s="543"/>
      <c r="Q323" s="544"/>
      <c r="R323" s="151"/>
      <c r="S323" s="151"/>
      <c r="T323" s="151"/>
      <c r="U323" s="38"/>
      <c r="V323" s="156"/>
      <c r="W323" s="156"/>
      <c r="X323" s="157"/>
    </row>
    <row r="324" spans="1:24" s="39" customFormat="1" ht="18" customHeight="1" x14ac:dyDescent="0.15">
      <c r="A324" s="6"/>
      <c r="B324" s="154"/>
      <c r="C324" s="154"/>
      <c r="D324" s="155"/>
      <c r="E324" s="218"/>
      <c r="F324" s="543"/>
      <c r="G324" s="543"/>
      <c r="H324" s="543"/>
      <c r="I324" s="543"/>
      <c r="J324" s="543"/>
      <c r="K324" s="543"/>
      <c r="L324" s="543"/>
      <c r="M324" s="543"/>
      <c r="N324" s="543"/>
      <c r="O324" s="543"/>
      <c r="P324" s="543"/>
      <c r="Q324" s="544"/>
      <c r="R324" s="151"/>
      <c r="S324" s="151"/>
      <c r="T324" s="151"/>
      <c r="U324" s="38"/>
      <c r="V324" s="156"/>
      <c r="W324" s="156"/>
      <c r="X324" s="157"/>
    </row>
    <row r="325" spans="1:24" s="39" customFormat="1" ht="18" customHeight="1" x14ac:dyDescent="0.15">
      <c r="A325" s="6"/>
      <c r="B325" s="154"/>
      <c r="C325" s="154"/>
      <c r="D325" s="155"/>
      <c r="E325" s="218"/>
      <c r="F325" s="543"/>
      <c r="G325" s="543"/>
      <c r="H325" s="543"/>
      <c r="I325" s="543"/>
      <c r="J325" s="543"/>
      <c r="K325" s="543"/>
      <c r="L325" s="543"/>
      <c r="M325" s="543"/>
      <c r="N325" s="543"/>
      <c r="O325" s="543"/>
      <c r="P325" s="543"/>
      <c r="Q325" s="544"/>
      <c r="R325" s="151"/>
      <c r="S325" s="151"/>
      <c r="T325" s="151"/>
      <c r="U325" s="38"/>
      <c r="V325" s="156"/>
      <c r="W325" s="156"/>
      <c r="X325" s="157"/>
    </row>
    <row r="326" spans="1:24" s="39" customFormat="1" ht="18" customHeight="1" x14ac:dyDescent="0.15">
      <c r="A326" s="6"/>
      <c r="B326" s="154"/>
      <c r="C326" s="154"/>
      <c r="D326" s="155"/>
      <c r="E326" s="218"/>
      <c r="F326" s="543"/>
      <c r="G326" s="543"/>
      <c r="H326" s="543"/>
      <c r="I326" s="543"/>
      <c r="J326" s="543"/>
      <c r="K326" s="543"/>
      <c r="L326" s="543"/>
      <c r="M326" s="543"/>
      <c r="N326" s="543"/>
      <c r="O326" s="543"/>
      <c r="P326" s="543"/>
      <c r="Q326" s="544"/>
      <c r="R326" s="151"/>
      <c r="S326" s="151"/>
      <c r="T326" s="151"/>
      <c r="U326" s="38"/>
      <c r="V326" s="156"/>
      <c r="W326" s="156"/>
      <c r="X326" s="157"/>
    </row>
    <row r="327" spans="1:24" s="39" customFormat="1" ht="18" customHeight="1" x14ac:dyDescent="0.15">
      <c r="A327" s="6"/>
      <c r="B327" s="154"/>
      <c r="C327" s="154"/>
      <c r="D327" s="155"/>
      <c r="E327" s="218"/>
      <c r="F327" s="221"/>
      <c r="G327" s="221"/>
      <c r="H327" s="221"/>
      <c r="I327" s="221"/>
      <c r="J327" s="221"/>
      <c r="K327" s="221"/>
      <c r="L327" s="221"/>
      <c r="M327" s="221"/>
      <c r="N327" s="221"/>
      <c r="O327" s="221"/>
      <c r="P327" s="221"/>
      <c r="Q327" s="222"/>
      <c r="R327" s="151"/>
      <c r="S327" s="151"/>
      <c r="T327" s="151"/>
      <c r="U327" s="38"/>
      <c r="V327" s="156"/>
      <c r="W327" s="156"/>
      <c r="X327" s="157"/>
    </row>
    <row r="328" spans="1:24" s="39" customFormat="1" ht="18" customHeight="1" x14ac:dyDescent="0.15">
      <c r="A328" s="257">
        <v>8</v>
      </c>
      <c r="B328" s="516" t="s">
        <v>787</v>
      </c>
      <c r="C328" s="516"/>
      <c r="D328" s="517"/>
      <c r="E328" s="587" t="s">
        <v>788</v>
      </c>
      <c r="F328" s="588"/>
      <c r="G328" s="588"/>
      <c r="H328" s="588"/>
      <c r="I328" s="588"/>
      <c r="J328" s="588"/>
      <c r="K328" s="588"/>
      <c r="L328" s="588"/>
      <c r="M328" s="588"/>
      <c r="N328" s="588"/>
      <c r="O328" s="588"/>
      <c r="P328" s="588"/>
      <c r="Q328" s="589"/>
      <c r="R328" s="367" t="s">
        <v>737</v>
      </c>
      <c r="S328" s="368"/>
      <c r="T328" s="369"/>
      <c r="U328" s="38" t="s">
        <v>1095</v>
      </c>
      <c r="V328" s="156"/>
      <c r="W328" s="156"/>
      <c r="X328" s="157"/>
    </row>
    <row r="329" spans="1:24" s="39" customFormat="1" ht="18" customHeight="1" x14ac:dyDescent="0.15">
      <c r="A329" s="6"/>
      <c r="B329" s="516"/>
      <c r="C329" s="516"/>
      <c r="D329" s="517"/>
      <c r="E329" s="587"/>
      <c r="F329" s="588"/>
      <c r="G329" s="588"/>
      <c r="H329" s="588"/>
      <c r="I329" s="588"/>
      <c r="J329" s="588"/>
      <c r="K329" s="588"/>
      <c r="L329" s="588"/>
      <c r="M329" s="588"/>
      <c r="N329" s="588"/>
      <c r="O329" s="588"/>
      <c r="P329" s="588"/>
      <c r="Q329" s="589"/>
      <c r="R329" s="367"/>
      <c r="S329" s="368"/>
      <c r="T329" s="369"/>
      <c r="U329" s="38"/>
      <c r="V329" s="156"/>
      <c r="W329" s="156"/>
      <c r="X329" s="157"/>
    </row>
    <row r="330" spans="1:24" s="39" customFormat="1" ht="18" customHeight="1" x14ac:dyDescent="0.15">
      <c r="A330" s="6"/>
      <c r="B330" s="516"/>
      <c r="C330" s="516"/>
      <c r="D330" s="517"/>
      <c r="E330" s="587"/>
      <c r="F330" s="588"/>
      <c r="G330" s="588"/>
      <c r="H330" s="588"/>
      <c r="I330" s="588"/>
      <c r="J330" s="588"/>
      <c r="K330" s="588"/>
      <c r="L330" s="588"/>
      <c r="M330" s="588"/>
      <c r="N330" s="588"/>
      <c r="O330" s="588"/>
      <c r="P330" s="588"/>
      <c r="Q330" s="589"/>
      <c r="R330" s="151"/>
      <c r="S330" s="151"/>
      <c r="T330" s="151"/>
      <c r="U330" s="38"/>
      <c r="V330" s="156"/>
      <c r="W330" s="156"/>
      <c r="X330" s="157"/>
    </row>
    <row r="331" spans="1:24" s="39" customFormat="1" ht="18" customHeight="1" x14ac:dyDescent="0.15">
      <c r="A331" s="6"/>
      <c r="B331" s="154"/>
      <c r="C331" s="154"/>
      <c r="D331" s="155"/>
      <c r="E331" s="587"/>
      <c r="F331" s="588"/>
      <c r="G331" s="588"/>
      <c r="H331" s="588"/>
      <c r="I331" s="588"/>
      <c r="J331" s="588"/>
      <c r="K331" s="588"/>
      <c r="L331" s="588"/>
      <c r="M331" s="588"/>
      <c r="N331" s="588"/>
      <c r="O331" s="588"/>
      <c r="P331" s="588"/>
      <c r="Q331" s="589"/>
      <c r="R331" s="151"/>
      <c r="S331" s="151"/>
      <c r="T331" s="151"/>
      <c r="U331" s="38"/>
      <c r="V331" s="156"/>
      <c r="W331" s="156"/>
      <c r="X331" s="157"/>
    </row>
    <row r="332" spans="1:24" s="39" customFormat="1" ht="18" customHeight="1" x14ac:dyDescent="0.15">
      <c r="A332" s="6"/>
      <c r="B332" s="154"/>
      <c r="C332" s="154"/>
      <c r="D332" s="155"/>
      <c r="E332" s="587"/>
      <c r="F332" s="588"/>
      <c r="G332" s="588"/>
      <c r="H332" s="588"/>
      <c r="I332" s="588"/>
      <c r="J332" s="588"/>
      <c r="K332" s="588"/>
      <c r="L332" s="588"/>
      <c r="M332" s="588"/>
      <c r="N332" s="588"/>
      <c r="O332" s="588"/>
      <c r="P332" s="588"/>
      <c r="Q332" s="589"/>
      <c r="R332" s="151"/>
      <c r="S332" s="151"/>
      <c r="T332" s="151"/>
      <c r="U332" s="38"/>
      <c r="V332" s="156"/>
      <c r="W332" s="156"/>
      <c r="X332" s="157"/>
    </row>
    <row r="333" spans="1:24" s="39" customFormat="1" ht="18" customHeight="1" x14ac:dyDescent="0.15">
      <c r="A333" s="6"/>
      <c r="B333" s="154"/>
      <c r="C333" s="154"/>
      <c r="D333" s="155"/>
      <c r="E333" s="228" t="s">
        <v>774</v>
      </c>
      <c r="F333" s="227" t="s">
        <v>790</v>
      </c>
      <c r="G333" s="221"/>
      <c r="H333" s="221"/>
      <c r="I333" s="221"/>
      <c r="J333" s="221"/>
      <c r="K333" s="221"/>
      <c r="L333" s="221"/>
      <c r="M333" s="221"/>
      <c r="N333" s="221"/>
      <c r="O333" s="221"/>
      <c r="P333" s="221"/>
      <c r="Q333" s="222"/>
      <c r="R333" s="151"/>
      <c r="S333" s="151"/>
      <c r="T333" s="151"/>
      <c r="U333" s="158" t="s">
        <v>792</v>
      </c>
      <c r="V333" s="156"/>
      <c r="W333" s="156"/>
      <c r="X333" s="157"/>
    </row>
    <row r="334" spans="1:24" s="39" customFormat="1" ht="18" customHeight="1" x14ac:dyDescent="0.15">
      <c r="A334" s="6"/>
      <c r="B334" s="154"/>
      <c r="C334" s="154"/>
      <c r="D334" s="155"/>
      <c r="E334" s="218"/>
      <c r="F334" s="227" t="s">
        <v>791</v>
      </c>
      <c r="G334" s="221"/>
      <c r="H334" s="221"/>
      <c r="I334" s="221"/>
      <c r="J334" s="221"/>
      <c r="K334" s="221"/>
      <c r="L334" s="221"/>
      <c r="M334" s="221"/>
      <c r="N334" s="221"/>
      <c r="O334" s="221"/>
      <c r="P334" s="221"/>
      <c r="Q334" s="222"/>
      <c r="R334" s="151"/>
      <c r="S334" s="151"/>
      <c r="T334" s="151"/>
      <c r="U334" s="38"/>
      <c r="V334" s="156"/>
      <c r="W334" s="156"/>
      <c r="X334" s="157"/>
    </row>
    <row r="335" spans="1:24" s="39" customFormat="1" ht="18" customHeight="1" x14ac:dyDescent="0.15">
      <c r="A335" s="6"/>
      <c r="B335" s="154"/>
      <c r="C335" s="154"/>
      <c r="D335" s="155"/>
      <c r="E335" s="218"/>
      <c r="F335" s="229" t="s">
        <v>777</v>
      </c>
      <c r="G335" s="543" t="s">
        <v>1096</v>
      </c>
      <c r="H335" s="543"/>
      <c r="I335" s="543"/>
      <c r="J335" s="543"/>
      <c r="K335" s="543"/>
      <c r="L335" s="543"/>
      <c r="M335" s="543"/>
      <c r="N335" s="543"/>
      <c r="O335" s="543"/>
      <c r="P335" s="543"/>
      <c r="Q335" s="544"/>
      <c r="R335" s="151"/>
      <c r="S335" s="151"/>
      <c r="T335" s="151"/>
      <c r="U335" s="38"/>
      <c r="V335" s="156"/>
      <c r="W335" s="156"/>
      <c r="X335" s="157"/>
    </row>
    <row r="336" spans="1:24" s="39" customFormat="1" ht="18" customHeight="1" x14ac:dyDescent="0.15">
      <c r="A336" s="6"/>
      <c r="B336" s="154"/>
      <c r="C336" s="154"/>
      <c r="D336" s="155"/>
      <c r="E336" s="218"/>
      <c r="F336" s="221"/>
      <c r="G336" s="543"/>
      <c r="H336" s="543"/>
      <c r="I336" s="543"/>
      <c r="J336" s="543"/>
      <c r="K336" s="543"/>
      <c r="L336" s="543"/>
      <c r="M336" s="543"/>
      <c r="N336" s="543"/>
      <c r="O336" s="543"/>
      <c r="P336" s="543"/>
      <c r="Q336" s="544"/>
      <c r="R336" s="151"/>
      <c r="S336" s="151"/>
      <c r="T336" s="151"/>
      <c r="U336" s="38"/>
      <c r="V336" s="156"/>
      <c r="W336" s="156"/>
      <c r="X336" s="157"/>
    </row>
    <row r="337" spans="1:24" s="39" customFormat="1" ht="18" customHeight="1" x14ac:dyDescent="0.15">
      <c r="A337" s="6"/>
      <c r="B337" s="154"/>
      <c r="C337" s="154"/>
      <c r="D337" s="155"/>
      <c r="E337" s="218"/>
      <c r="F337" s="221"/>
      <c r="G337" s="543"/>
      <c r="H337" s="543"/>
      <c r="I337" s="543"/>
      <c r="J337" s="543"/>
      <c r="K337" s="543"/>
      <c r="L337" s="543"/>
      <c r="M337" s="543"/>
      <c r="N337" s="543"/>
      <c r="O337" s="543"/>
      <c r="P337" s="543"/>
      <c r="Q337" s="544"/>
      <c r="R337" s="151"/>
      <c r="S337" s="151"/>
      <c r="T337" s="151"/>
      <c r="U337" s="38"/>
      <c r="V337" s="156"/>
      <c r="W337" s="156"/>
      <c r="X337" s="157"/>
    </row>
    <row r="338" spans="1:24" s="39" customFormat="1" ht="18" customHeight="1" x14ac:dyDescent="0.15">
      <c r="A338" s="6"/>
      <c r="B338" s="154"/>
      <c r="C338" s="154"/>
      <c r="D338" s="155"/>
      <c r="E338" s="218"/>
      <c r="F338" s="229" t="s">
        <v>779</v>
      </c>
      <c r="G338" s="543" t="s">
        <v>793</v>
      </c>
      <c r="H338" s="543"/>
      <c r="I338" s="543"/>
      <c r="J338" s="543"/>
      <c r="K338" s="543"/>
      <c r="L338" s="543"/>
      <c r="M338" s="543"/>
      <c r="N338" s="543"/>
      <c r="O338" s="543"/>
      <c r="P338" s="543"/>
      <c r="Q338" s="544"/>
      <c r="R338" s="151"/>
      <c r="S338" s="151"/>
      <c r="T338" s="151"/>
      <c r="U338" s="38"/>
      <c r="V338" s="156"/>
      <c r="W338" s="156"/>
      <c r="X338" s="157"/>
    </row>
    <row r="339" spans="1:24" s="39" customFormat="1" ht="18" customHeight="1" x14ac:dyDescent="0.15">
      <c r="A339" s="6"/>
      <c r="B339" s="154"/>
      <c r="C339" s="154"/>
      <c r="D339" s="155"/>
      <c r="E339" s="218"/>
      <c r="F339" s="221"/>
      <c r="G339" s="543"/>
      <c r="H339" s="543"/>
      <c r="I339" s="543"/>
      <c r="J339" s="543"/>
      <c r="K339" s="543"/>
      <c r="L339" s="543"/>
      <c r="M339" s="543"/>
      <c r="N339" s="543"/>
      <c r="O339" s="543"/>
      <c r="P339" s="543"/>
      <c r="Q339" s="544"/>
      <c r="R339" s="151"/>
      <c r="S339" s="151"/>
      <c r="T339" s="151"/>
      <c r="U339" s="38"/>
      <c r="V339" s="156"/>
      <c r="W339" s="156"/>
      <c r="X339" s="157"/>
    </row>
    <row r="340" spans="1:24" s="39" customFormat="1" ht="18" customHeight="1" x14ac:dyDescent="0.15">
      <c r="A340" s="6"/>
      <c r="B340" s="154"/>
      <c r="C340" s="154"/>
      <c r="D340" s="155"/>
      <c r="E340" s="218"/>
      <c r="F340" s="221"/>
      <c r="G340" s="543"/>
      <c r="H340" s="543"/>
      <c r="I340" s="543"/>
      <c r="J340" s="543"/>
      <c r="K340" s="543"/>
      <c r="L340" s="543"/>
      <c r="M340" s="543"/>
      <c r="N340" s="543"/>
      <c r="O340" s="543"/>
      <c r="P340" s="543"/>
      <c r="Q340" s="544"/>
      <c r="R340" s="151"/>
      <c r="S340" s="151"/>
      <c r="T340" s="151"/>
      <c r="U340" s="38"/>
      <c r="V340" s="156"/>
      <c r="W340" s="156"/>
      <c r="X340" s="157"/>
    </row>
    <row r="341" spans="1:24" s="39" customFormat="1" ht="18" customHeight="1" x14ac:dyDescent="0.15">
      <c r="A341" s="6"/>
      <c r="B341" s="154"/>
      <c r="C341" s="154"/>
      <c r="D341" s="155"/>
      <c r="E341" s="218"/>
      <c r="F341" s="221"/>
      <c r="G341" s="543"/>
      <c r="H341" s="543"/>
      <c r="I341" s="543"/>
      <c r="J341" s="543"/>
      <c r="K341" s="543"/>
      <c r="L341" s="543"/>
      <c r="M341" s="543"/>
      <c r="N341" s="543"/>
      <c r="O341" s="543"/>
      <c r="P341" s="543"/>
      <c r="Q341" s="544"/>
      <c r="R341" s="151"/>
      <c r="S341" s="151"/>
      <c r="T341" s="151"/>
      <c r="U341" s="38"/>
      <c r="V341" s="156"/>
      <c r="W341" s="156"/>
      <c r="X341" s="157"/>
    </row>
    <row r="342" spans="1:24" s="39" customFormat="1" ht="18" customHeight="1" x14ac:dyDescent="0.15">
      <c r="A342" s="6"/>
      <c r="B342" s="154"/>
      <c r="C342" s="154"/>
      <c r="D342" s="155"/>
      <c r="E342" s="218"/>
      <c r="F342" s="221"/>
      <c r="G342" s="543"/>
      <c r="H342" s="543"/>
      <c r="I342" s="543"/>
      <c r="J342" s="543"/>
      <c r="K342" s="543"/>
      <c r="L342" s="543"/>
      <c r="M342" s="543"/>
      <c r="N342" s="543"/>
      <c r="O342" s="543"/>
      <c r="P342" s="543"/>
      <c r="Q342" s="544"/>
      <c r="R342" s="151"/>
      <c r="S342" s="151"/>
      <c r="T342" s="151"/>
      <c r="U342" s="38"/>
      <c r="V342" s="156"/>
      <c r="W342" s="156"/>
      <c r="X342" s="157"/>
    </row>
    <row r="343" spans="1:24" s="39" customFormat="1" ht="18" customHeight="1" x14ac:dyDescent="0.15">
      <c r="A343" s="6"/>
      <c r="B343" s="154"/>
      <c r="C343" s="154"/>
      <c r="D343" s="155"/>
      <c r="E343" s="218"/>
      <c r="F343" s="229" t="s">
        <v>781</v>
      </c>
      <c r="G343" s="227" t="s">
        <v>794</v>
      </c>
      <c r="H343" s="221"/>
      <c r="I343" s="221"/>
      <c r="J343" s="221"/>
      <c r="K343" s="221"/>
      <c r="L343" s="221"/>
      <c r="M343" s="221"/>
      <c r="N343" s="221"/>
      <c r="O343" s="221"/>
      <c r="P343" s="221"/>
      <c r="Q343" s="222"/>
      <c r="R343" s="151"/>
      <c r="S343" s="151"/>
      <c r="T343" s="151"/>
      <c r="U343" s="38"/>
      <c r="V343" s="156"/>
      <c r="W343" s="156"/>
      <c r="X343" s="157"/>
    </row>
    <row r="344" spans="1:24" s="39" customFormat="1" ht="18" customHeight="1" x14ac:dyDescent="0.15">
      <c r="A344" s="6"/>
      <c r="B344" s="154"/>
      <c r="C344" s="154"/>
      <c r="D344" s="155"/>
      <c r="E344" s="218"/>
      <c r="F344" s="229" t="s">
        <v>795</v>
      </c>
      <c r="G344" s="227" t="s">
        <v>796</v>
      </c>
      <c r="H344" s="221"/>
      <c r="I344" s="221"/>
      <c r="J344" s="221"/>
      <c r="K344" s="221"/>
      <c r="L344" s="221"/>
      <c r="M344" s="221"/>
      <c r="N344" s="221"/>
      <c r="O344" s="221"/>
      <c r="P344" s="221"/>
      <c r="Q344" s="222"/>
      <c r="R344" s="151"/>
      <c r="S344" s="151"/>
      <c r="T344" s="151"/>
      <c r="U344" s="38"/>
      <c r="V344" s="156"/>
      <c r="W344" s="156"/>
      <c r="X344" s="157"/>
    </row>
    <row r="345" spans="1:24" s="39" customFormat="1" ht="18" customHeight="1" x14ac:dyDescent="0.15">
      <c r="A345" s="6"/>
      <c r="B345" s="154"/>
      <c r="C345" s="154"/>
      <c r="D345" s="155"/>
      <c r="E345" s="218"/>
      <c r="F345" s="229" t="s">
        <v>797</v>
      </c>
      <c r="G345" s="227" t="s">
        <v>798</v>
      </c>
      <c r="H345" s="221"/>
      <c r="I345" s="221"/>
      <c r="J345" s="221"/>
      <c r="K345" s="221"/>
      <c r="L345" s="221"/>
      <c r="M345" s="221"/>
      <c r="N345" s="221"/>
      <c r="O345" s="221"/>
      <c r="P345" s="221"/>
      <c r="Q345" s="222"/>
      <c r="R345" s="151"/>
      <c r="S345" s="151"/>
      <c r="T345" s="151"/>
      <c r="U345" s="38"/>
      <c r="V345" s="156"/>
      <c r="W345" s="156"/>
      <c r="X345" s="157"/>
    </row>
    <row r="346" spans="1:24" s="39" customFormat="1" ht="18" customHeight="1" x14ac:dyDescent="0.15">
      <c r="A346" s="6"/>
      <c r="B346" s="154"/>
      <c r="C346" s="154"/>
      <c r="D346" s="155"/>
      <c r="E346" s="228" t="s">
        <v>774</v>
      </c>
      <c r="F346" s="543" t="s">
        <v>799</v>
      </c>
      <c r="G346" s="543"/>
      <c r="H346" s="543"/>
      <c r="I346" s="543"/>
      <c r="J346" s="543"/>
      <c r="K346" s="543"/>
      <c r="L346" s="543"/>
      <c r="M346" s="543"/>
      <c r="N346" s="543"/>
      <c r="O346" s="543"/>
      <c r="P346" s="543"/>
      <c r="Q346" s="544"/>
      <c r="R346" s="151"/>
      <c r="S346" s="151"/>
      <c r="T346" s="151"/>
      <c r="U346" s="38" t="s">
        <v>1097</v>
      </c>
      <c r="V346" s="156"/>
      <c r="W346" s="156"/>
      <c r="X346" s="157"/>
    </row>
    <row r="347" spans="1:24" s="39" customFormat="1" ht="18" customHeight="1" x14ac:dyDescent="0.15">
      <c r="A347" s="6"/>
      <c r="B347" s="154"/>
      <c r="C347" s="154"/>
      <c r="D347" s="155"/>
      <c r="E347" s="218"/>
      <c r="F347" s="543"/>
      <c r="G347" s="543"/>
      <c r="H347" s="543"/>
      <c r="I347" s="543"/>
      <c r="J347" s="543"/>
      <c r="K347" s="543"/>
      <c r="L347" s="543"/>
      <c r="M347" s="543"/>
      <c r="N347" s="543"/>
      <c r="O347" s="543"/>
      <c r="P347" s="543"/>
      <c r="Q347" s="544"/>
      <c r="R347" s="151"/>
      <c r="S347" s="151"/>
      <c r="T347" s="151"/>
      <c r="U347" s="38"/>
      <c r="V347" s="156"/>
      <c r="W347" s="156"/>
      <c r="X347" s="157"/>
    </row>
    <row r="348" spans="1:24" s="39" customFormat="1" ht="18" customHeight="1" x14ac:dyDescent="0.15">
      <c r="A348" s="6"/>
      <c r="B348" s="154"/>
      <c r="C348" s="154"/>
      <c r="D348" s="155"/>
      <c r="E348" s="218"/>
      <c r="F348" s="543"/>
      <c r="G348" s="543"/>
      <c r="H348" s="543"/>
      <c r="I348" s="543"/>
      <c r="J348" s="543"/>
      <c r="K348" s="543"/>
      <c r="L348" s="543"/>
      <c r="M348" s="543"/>
      <c r="N348" s="543"/>
      <c r="O348" s="543"/>
      <c r="P348" s="543"/>
      <c r="Q348" s="544"/>
      <c r="R348" s="151"/>
      <c r="S348" s="151"/>
      <c r="T348" s="151"/>
      <c r="U348" s="38"/>
      <c r="V348" s="156"/>
      <c r="W348" s="156"/>
      <c r="X348" s="157"/>
    </row>
    <row r="349" spans="1:24" s="39" customFormat="1" ht="18" customHeight="1" x14ac:dyDescent="0.15">
      <c r="A349" s="257">
        <v>9</v>
      </c>
      <c r="B349" s="516" t="s">
        <v>800</v>
      </c>
      <c r="C349" s="516"/>
      <c r="D349" s="517"/>
      <c r="E349" s="515" t="s">
        <v>801</v>
      </c>
      <c r="F349" s="516"/>
      <c r="G349" s="516"/>
      <c r="H349" s="516"/>
      <c r="I349" s="516"/>
      <c r="J349" s="516"/>
      <c r="K349" s="516"/>
      <c r="L349" s="516"/>
      <c r="M349" s="516"/>
      <c r="N349" s="516"/>
      <c r="O349" s="516"/>
      <c r="P349" s="516"/>
      <c r="Q349" s="517"/>
      <c r="R349" s="367" t="s">
        <v>737</v>
      </c>
      <c r="S349" s="368"/>
      <c r="T349" s="369"/>
      <c r="U349" s="583" t="s">
        <v>1098</v>
      </c>
      <c r="V349" s="579"/>
      <c r="W349" s="579"/>
      <c r="X349" s="580"/>
    </row>
    <row r="350" spans="1:24" s="39" customFormat="1" ht="18" customHeight="1" x14ac:dyDescent="0.15">
      <c r="A350" s="6"/>
      <c r="B350" s="516"/>
      <c r="C350" s="516"/>
      <c r="D350" s="517"/>
      <c r="E350" s="515"/>
      <c r="F350" s="516"/>
      <c r="G350" s="516"/>
      <c r="H350" s="516"/>
      <c r="I350" s="516"/>
      <c r="J350" s="516"/>
      <c r="K350" s="516"/>
      <c r="L350" s="516"/>
      <c r="M350" s="516"/>
      <c r="N350" s="516"/>
      <c r="O350" s="516"/>
      <c r="P350" s="516"/>
      <c r="Q350" s="517"/>
      <c r="R350" s="367"/>
      <c r="S350" s="368"/>
      <c r="T350" s="369"/>
      <c r="U350" s="38"/>
      <c r="V350" s="156"/>
      <c r="W350" s="156"/>
      <c r="X350" s="157"/>
    </row>
    <row r="351" spans="1:24" s="39" customFormat="1" ht="18" customHeight="1" x14ac:dyDescent="0.15">
      <c r="A351" s="6"/>
      <c r="B351" s="516"/>
      <c r="C351" s="516"/>
      <c r="D351" s="517"/>
      <c r="E351" s="515"/>
      <c r="F351" s="516"/>
      <c r="G351" s="516"/>
      <c r="H351" s="516"/>
      <c r="I351" s="516"/>
      <c r="J351" s="516"/>
      <c r="K351" s="516"/>
      <c r="L351" s="516"/>
      <c r="M351" s="516"/>
      <c r="N351" s="516"/>
      <c r="O351" s="516"/>
      <c r="P351" s="516"/>
      <c r="Q351" s="517"/>
      <c r="R351" s="151"/>
      <c r="S351" s="151"/>
      <c r="T351" s="151"/>
      <c r="U351" s="38"/>
      <c r="V351" s="156"/>
      <c r="W351" s="156"/>
      <c r="X351" s="157"/>
    </row>
    <row r="352" spans="1:24" s="39" customFormat="1" ht="18" customHeight="1" x14ac:dyDescent="0.15">
      <c r="A352" s="6"/>
      <c r="B352" s="516"/>
      <c r="C352" s="516"/>
      <c r="D352" s="517"/>
      <c r="E352" s="515"/>
      <c r="F352" s="516"/>
      <c r="G352" s="516"/>
      <c r="H352" s="516"/>
      <c r="I352" s="516"/>
      <c r="J352" s="516"/>
      <c r="K352" s="516"/>
      <c r="L352" s="516"/>
      <c r="M352" s="516"/>
      <c r="N352" s="516"/>
      <c r="O352" s="516"/>
      <c r="P352" s="516"/>
      <c r="Q352" s="517"/>
      <c r="R352" s="151"/>
      <c r="S352" s="151"/>
      <c r="T352" s="151"/>
      <c r="U352" s="38"/>
      <c r="V352" s="156"/>
      <c r="W352" s="156"/>
      <c r="X352" s="157"/>
    </row>
    <row r="353" spans="1:24" s="39" customFormat="1" ht="18" customHeight="1" x14ac:dyDescent="0.15">
      <c r="A353" s="6"/>
      <c r="B353" s="516"/>
      <c r="C353" s="516"/>
      <c r="D353" s="517"/>
      <c r="E353" s="515"/>
      <c r="F353" s="516"/>
      <c r="G353" s="516"/>
      <c r="H353" s="516"/>
      <c r="I353" s="516"/>
      <c r="J353" s="516"/>
      <c r="K353" s="516"/>
      <c r="L353" s="516"/>
      <c r="M353" s="516"/>
      <c r="N353" s="516"/>
      <c r="O353" s="516"/>
      <c r="P353" s="516"/>
      <c r="Q353" s="517"/>
      <c r="R353" s="151"/>
      <c r="S353" s="151"/>
      <c r="T353" s="151"/>
      <c r="U353" s="38"/>
      <c r="V353" s="156"/>
      <c r="W353" s="156"/>
      <c r="X353" s="157"/>
    </row>
    <row r="354" spans="1:24" s="39" customFormat="1" ht="18" customHeight="1" x14ac:dyDescent="0.15">
      <c r="A354" s="6"/>
      <c r="B354" s="516"/>
      <c r="C354" s="516"/>
      <c r="D354" s="517"/>
      <c r="E354" s="515"/>
      <c r="F354" s="516"/>
      <c r="G354" s="516"/>
      <c r="H354" s="516"/>
      <c r="I354" s="516"/>
      <c r="J354" s="516"/>
      <c r="K354" s="516"/>
      <c r="L354" s="516"/>
      <c r="M354" s="516"/>
      <c r="N354" s="516"/>
      <c r="O354" s="516"/>
      <c r="P354" s="516"/>
      <c r="Q354" s="517"/>
      <c r="R354" s="151"/>
      <c r="S354" s="151"/>
      <c r="T354" s="151"/>
      <c r="U354" s="38"/>
      <c r="V354" s="156"/>
      <c r="W354" s="156"/>
      <c r="X354" s="157"/>
    </row>
    <row r="355" spans="1:24" s="39" customFormat="1" ht="18" customHeight="1" x14ac:dyDescent="0.15">
      <c r="A355" s="6"/>
      <c r="B355" s="516"/>
      <c r="C355" s="516"/>
      <c r="D355" s="517"/>
      <c r="E355" s="515"/>
      <c r="F355" s="516"/>
      <c r="G355" s="516"/>
      <c r="H355" s="516"/>
      <c r="I355" s="516"/>
      <c r="J355" s="516"/>
      <c r="K355" s="516"/>
      <c r="L355" s="516"/>
      <c r="M355" s="516"/>
      <c r="N355" s="516"/>
      <c r="O355" s="516"/>
      <c r="P355" s="516"/>
      <c r="Q355" s="517"/>
      <c r="R355" s="151"/>
      <c r="S355" s="151"/>
      <c r="T355" s="151"/>
      <c r="U355" s="38"/>
      <c r="V355" s="156"/>
      <c r="W355" s="156"/>
      <c r="X355" s="157"/>
    </row>
    <row r="356" spans="1:24" s="39" customFormat="1" ht="18" customHeight="1" x14ac:dyDescent="0.15">
      <c r="A356" s="6"/>
      <c r="B356" s="154"/>
      <c r="C356" s="154"/>
      <c r="D356" s="155"/>
      <c r="E356" s="515"/>
      <c r="F356" s="516"/>
      <c r="G356" s="516"/>
      <c r="H356" s="516"/>
      <c r="I356" s="516"/>
      <c r="J356" s="516"/>
      <c r="K356" s="516"/>
      <c r="L356" s="516"/>
      <c r="M356" s="516"/>
      <c r="N356" s="516"/>
      <c r="O356" s="516"/>
      <c r="P356" s="516"/>
      <c r="Q356" s="517"/>
      <c r="R356" s="151"/>
      <c r="S356" s="151"/>
      <c r="T356" s="151"/>
      <c r="U356" s="38"/>
      <c r="V356" s="156"/>
      <c r="W356" s="156"/>
      <c r="X356" s="157"/>
    </row>
    <row r="357" spans="1:24" s="39" customFormat="1" ht="18" customHeight="1" x14ac:dyDescent="0.15">
      <c r="A357" s="6"/>
      <c r="B357" s="154"/>
      <c r="C357" s="154"/>
      <c r="D357" s="155"/>
      <c r="E357" s="515"/>
      <c r="F357" s="516"/>
      <c r="G357" s="516"/>
      <c r="H357" s="516"/>
      <c r="I357" s="516"/>
      <c r="J357" s="516"/>
      <c r="K357" s="516"/>
      <c r="L357" s="516"/>
      <c r="M357" s="516"/>
      <c r="N357" s="516"/>
      <c r="O357" s="516"/>
      <c r="P357" s="516"/>
      <c r="Q357" s="517"/>
      <c r="R357" s="151"/>
      <c r="S357" s="151"/>
      <c r="T357" s="151"/>
      <c r="U357" s="38"/>
      <c r="V357" s="156"/>
      <c r="W357" s="156"/>
      <c r="X357" s="157"/>
    </row>
    <row r="358" spans="1:24" s="39" customFormat="1" ht="18" customHeight="1" x14ac:dyDescent="0.15">
      <c r="A358" s="6"/>
      <c r="B358" s="154"/>
      <c r="C358" s="154"/>
      <c r="D358" s="155"/>
      <c r="E358" s="55" t="s">
        <v>774</v>
      </c>
      <c r="F358" s="16" t="s">
        <v>802</v>
      </c>
      <c r="G358" s="149"/>
      <c r="H358" s="149"/>
      <c r="I358" s="149"/>
      <c r="J358" s="149"/>
      <c r="K358" s="149"/>
      <c r="L358" s="149"/>
      <c r="M358" s="149"/>
      <c r="N358" s="149"/>
      <c r="O358" s="149"/>
      <c r="P358" s="149"/>
      <c r="Q358" s="133"/>
      <c r="R358" s="151"/>
      <c r="S358" s="151"/>
      <c r="T358" s="151"/>
      <c r="U358" s="512" t="s">
        <v>1099</v>
      </c>
      <c r="V358" s="584"/>
      <c r="W358" s="584"/>
      <c r="X358" s="585"/>
    </row>
    <row r="359" spans="1:24" s="39" customFormat="1" ht="18" customHeight="1" x14ac:dyDescent="0.15">
      <c r="A359" s="6"/>
      <c r="B359" s="154"/>
      <c r="C359" s="154"/>
      <c r="D359" s="155"/>
      <c r="E359" s="6"/>
      <c r="F359" s="54" t="s">
        <v>658</v>
      </c>
      <c r="G359" s="511" t="s">
        <v>989</v>
      </c>
      <c r="H359" s="511"/>
      <c r="I359" s="511"/>
      <c r="J359" s="511"/>
      <c r="K359" s="511"/>
      <c r="L359" s="511"/>
      <c r="M359" s="511"/>
      <c r="N359" s="511"/>
      <c r="O359" s="511"/>
      <c r="P359" s="511"/>
      <c r="Q359" s="390"/>
      <c r="R359" s="151"/>
      <c r="S359" s="151"/>
      <c r="T359" s="151"/>
      <c r="U359" s="586"/>
      <c r="V359" s="584"/>
      <c r="W359" s="584"/>
      <c r="X359" s="585"/>
    </row>
    <row r="360" spans="1:24" s="39" customFormat="1" ht="18" customHeight="1" x14ac:dyDescent="0.15">
      <c r="A360" s="6"/>
      <c r="B360" s="154"/>
      <c r="C360" s="154"/>
      <c r="D360" s="155"/>
      <c r="E360" s="6"/>
      <c r="F360" s="149"/>
      <c r="G360" s="511"/>
      <c r="H360" s="511"/>
      <c r="I360" s="511"/>
      <c r="J360" s="511"/>
      <c r="K360" s="511"/>
      <c r="L360" s="511"/>
      <c r="M360" s="511"/>
      <c r="N360" s="511"/>
      <c r="O360" s="511"/>
      <c r="P360" s="511"/>
      <c r="Q360" s="390"/>
      <c r="R360" s="151"/>
      <c r="S360" s="151"/>
      <c r="T360" s="151"/>
      <c r="U360" s="38"/>
      <c r="V360" s="156"/>
      <c r="W360" s="156"/>
      <c r="X360" s="157"/>
    </row>
    <row r="361" spans="1:24" s="39" customFormat="1" ht="18" customHeight="1" x14ac:dyDescent="0.15">
      <c r="A361" s="6"/>
      <c r="B361" s="154"/>
      <c r="C361" s="154"/>
      <c r="D361" s="155"/>
      <c r="E361" s="6"/>
      <c r="F361" s="149"/>
      <c r="G361" s="511"/>
      <c r="H361" s="511"/>
      <c r="I361" s="511"/>
      <c r="J361" s="511"/>
      <c r="K361" s="511"/>
      <c r="L361" s="511"/>
      <c r="M361" s="511"/>
      <c r="N361" s="511"/>
      <c r="O361" s="511"/>
      <c r="P361" s="511"/>
      <c r="Q361" s="390"/>
      <c r="R361" s="151"/>
      <c r="S361" s="151"/>
      <c r="T361" s="151"/>
      <c r="U361" s="38"/>
      <c r="V361" s="156"/>
      <c r="W361" s="156"/>
      <c r="X361" s="157"/>
    </row>
    <row r="362" spans="1:24" s="39" customFormat="1" ht="18" customHeight="1" x14ac:dyDescent="0.15">
      <c r="A362" s="6"/>
      <c r="B362" s="154"/>
      <c r="C362" s="154"/>
      <c r="D362" s="155"/>
      <c r="E362" s="6"/>
      <c r="F362" s="149"/>
      <c r="G362" s="511"/>
      <c r="H362" s="511"/>
      <c r="I362" s="511"/>
      <c r="J362" s="511"/>
      <c r="K362" s="511"/>
      <c r="L362" s="511"/>
      <c r="M362" s="511"/>
      <c r="N362" s="511"/>
      <c r="O362" s="511"/>
      <c r="P362" s="511"/>
      <c r="Q362" s="390"/>
      <c r="R362" s="151"/>
      <c r="S362" s="151"/>
      <c r="T362" s="151"/>
      <c r="U362" s="38"/>
      <c r="V362" s="156"/>
      <c r="W362" s="156"/>
      <c r="X362" s="157"/>
    </row>
    <row r="363" spans="1:24" s="39" customFormat="1" ht="18" customHeight="1" x14ac:dyDescent="0.15">
      <c r="A363" s="6"/>
      <c r="B363" s="154"/>
      <c r="C363" s="154"/>
      <c r="D363" s="155"/>
      <c r="E363" s="6"/>
      <c r="F363" s="149"/>
      <c r="G363" s="511"/>
      <c r="H363" s="511"/>
      <c r="I363" s="511"/>
      <c r="J363" s="511"/>
      <c r="K363" s="511"/>
      <c r="L363" s="511"/>
      <c r="M363" s="511"/>
      <c r="N363" s="511"/>
      <c r="O363" s="511"/>
      <c r="P363" s="511"/>
      <c r="Q363" s="390"/>
      <c r="R363" s="151"/>
      <c r="S363" s="151"/>
      <c r="T363" s="151"/>
      <c r="U363" s="38"/>
      <c r="V363" s="156"/>
      <c r="W363" s="156"/>
      <c r="X363" s="157"/>
    </row>
    <row r="364" spans="1:24" s="39" customFormat="1" ht="18" customHeight="1" x14ac:dyDescent="0.15">
      <c r="A364" s="6"/>
      <c r="B364" s="154"/>
      <c r="C364" s="154"/>
      <c r="D364" s="155"/>
      <c r="E364" s="6"/>
      <c r="F364" s="149"/>
      <c r="G364" s="511"/>
      <c r="H364" s="511"/>
      <c r="I364" s="511"/>
      <c r="J364" s="511"/>
      <c r="K364" s="511"/>
      <c r="L364" s="511"/>
      <c r="M364" s="511"/>
      <c r="N364" s="511"/>
      <c r="O364" s="511"/>
      <c r="P364" s="511"/>
      <c r="Q364" s="390"/>
      <c r="R364" s="151"/>
      <c r="S364" s="151"/>
      <c r="T364" s="151"/>
      <c r="U364" s="38"/>
      <c r="V364" s="156"/>
      <c r="W364" s="156"/>
      <c r="X364" s="157"/>
    </row>
    <row r="365" spans="1:24" s="39" customFormat="1" ht="18" customHeight="1" x14ac:dyDescent="0.15">
      <c r="A365" s="6"/>
      <c r="B365" s="154"/>
      <c r="C365" s="154"/>
      <c r="D365" s="155"/>
      <c r="E365" s="6"/>
      <c r="F365" s="149"/>
      <c r="G365" s="511"/>
      <c r="H365" s="511"/>
      <c r="I365" s="511"/>
      <c r="J365" s="511"/>
      <c r="K365" s="511"/>
      <c r="L365" s="511"/>
      <c r="M365" s="511"/>
      <c r="N365" s="511"/>
      <c r="O365" s="511"/>
      <c r="P365" s="511"/>
      <c r="Q365" s="390"/>
      <c r="R365" s="151"/>
      <c r="S365" s="151"/>
      <c r="T365" s="151"/>
      <c r="U365" s="38"/>
      <c r="V365" s="156"/>
      <c r="W365" s="156"/>
      <c r="X365" s="157"/>
    </row>
    <row r="366" spans="1:24" s="39" customFormat="1" ht="18" customHeight="1" x14ac:dyDescent="0.15">
      <c r="A366" s="6"/>
      <c r="B366" s="154"/>
      <c r="C366" s="154"/>
      <c r="D366" s="155"/>
      <c r="E366" s="6"/>
      <c r="F366" s="149"/>
      <c r="G366" s="511"/>
      <c r="H366" s="511"/>
      <c r="I366" s="511"/>
      <c r="J366" s="511"/>
      <c r="K366" s="511"/>
      <c r="L366" s="511"/>
      <c r="M366" s="511"/>
      <c r="N366" s="511"/>
      <c r="O366" s="511"/>
      <c r="P366" s="511"/>
      <c r="Q366" s="390"/>
      <c r="R366" s="151"/>
      <c r="S366" s="151"/>
      <c r="T366" s="151"/>
      <c r="U366" s="38"/>
      <c r="V366" s="156"/>
      <c r="W366" s="156"/>
      <c r="X366" s="157"/>
    </row>
    <row r="367" spans="1:24" s="39" customFormat="1" ht="18" customHeight="1" x14ac:dyDescent="0.15">
      <c r="A367" s="6"/>
      <c r="B367" s="154"/>
      <c r="C367" s="154"/>
      <c r="D367" s="155"/>
      <c r="E367" s="6"/>
      <c r="F367" s="54" t="s">
        <v>660</v>
      </c>
      <c r="G367" s="511" t="s">
        <v>803</v>
      </c>
      <c r="H367" s="511"/>
      <c r="I367" s="511"/>
      <c r="J367" s="511"/>
      <c r="K367" s="511"/>
      <c r="L367" s="511"/>
      <c r="M367" s="511"/>
      <c r="N367" s="511"/>
      <c r="O367" s="511"/>
      <c r="P367" s="511"/>
      <c r="Q367" s="390"/>
      <c r="R367" s="151"/>
      <c r="S367" s="151"/>
      <c r="T367" s="151"/>
      <c r="U367" s="38"/>
      <c r="V367" s="156"/>
      <c r="W367" s="156"/>
      <c r="X367" s="157"/>
    </row>
    <row r="368" spans="1:24" s="39" customFormat="1" ht="18" customHeight="1" x14ac:dyDescent="0.15">
      <c r="A368" s="6"/>
      <c r="B368" s="154"/>
      <c r="C368" s="154"/>
      <c r="D368" s="155"/>
      <c r="E368" s="6"/>
      <c r="F368" s="149"/>
      <c r="G368" s="511"/>
      <c r="H368" s="511"/>
      <c r="I368" s="511"/>
      <c r="J368" s="511"/>
      <c r="K368" s="511"/>
      <c r="L368" s="511"/>
      <c r="M368" s="511"/>
      <c r="N368" s="511"/>
      <c r="O368" s="511"/>
      <c r="P368" s="511"/>
      <c r="Q368" s="390"/>
      <c r="R368" s="151"/>
      <c r="S368" s="151"/>
      <c r="T368" s="151"/>
      <c r="U368" s="38"/>
      <c r="V368" s="156"/>
      <c r="W368" s="156"/>
      <c r="X368" s="157"/>
    </row>
    <row r="369" spans="1:24" s="39" customFormat="1" ht="18" customHeight="1" x14ac:dyDescent="0.15">
      <c r="A369" s="6"/>
      <c r="B369" s="154"/>
      <c r="C369" s="154"/>
      <c r="D369" s="155"/>
      <c r="E369" s="6"/>
      <c r="F369" s="149"/>
      <c r="G369" s="54" t="s">
        <v>777</v>
      </c>
      <c r="H369" s="511" t="s">
        <v>804</v>
      </c>
      <c r="I369" s="511"/>
      <c r="J369" s="511"/>
      <c r="K369" s="511"/>
      <c r="L369" s="511"/>
      <c r="M369" s="511"/>
      <c r="N369" s="511"/>
      <c r="O369" s="511"/>
      <c r="P369" s="511"/>
      <c r="Q369" s="390"/>
      <c r="R369" s="151"/>
      <c r="S369" s="151"/>
      <c r="T369" s="151"/>
      <c r="U369" s="38"/>
      <c r="V369" s="156"/>
      <c r="W369" s="156"/>
      <c r="X369" s="157"/>
    </row>
    <row r="370" spans="1:24" s="39" customFormat="1" ht="18" customHeight="1" x14ac:dyDescent="0.15">
      <c r="A370" s="6"/>
      <c r="B370" s="154"/>
      <c r="C370" s="154"/>
      <c r="D370" s="155"/>
      <c r="E370" s="6"/>
      <c r="F370" s="149"/>
      <c r="G370" s="149"/>
      <c r="H370" s="511"/>
      <c r="I370" s="511"/>
      <c r="J370" s="511"/>
      <c r="K370" s="511"/>
      <c r="L370" s="511"/>
      <c r="M370" s="511"/>
      <c r="N370" s="511"/>
      <c r="O370" s="511"/>
      <c r="P370" s="511"/>
      <c r="Q370" s="390"/>
      <c r="R370" s="151"/>
      <c r="S370" s="151"/>
      <c r="T370" s="151"/>
      <c r="U370" s="38"/>
      <c r="V370" s="156"/>
      <c r="W370" s="156"/>
      <c r="X370" s="157"/>
    </row>
    <row r="371" spans="1:24" s="39" customFormat="1" ht="18" customHeight="1" x14ac:dyDescent="0.15">
      <c r="A371" s="6"/>
      <c r="B371" s="154"/>
      <c r="C371" s="154"/>
      <c r="D371" s="155"/>
      <c r="E371" s="6"/>
      <c r="F371" s="149"/>
      <c r="G371" s="149"/>
      <c r="H371" s="511"/>
      <c r="I371" s="511"/>
      <c r="J371" s="511"/>
      <c r="K371" s="511"/>
      <c r="L371" s="511"/>
      <c r="M371" s="511"/>
      <c r="N371" s="511"/>
      <c r="O371" s="511"/>
      <c r="P371" s="511"/>
      <c r="Q371" s="390"/>
      <c r="R371" s="151"/>
      <c r="S371" s="151"/>
      <c r="T371" s="151"/>
      <c r="U371" s="38"/>
      <c r="V371" s="156"/>
      <c r="W371" s="156"/>
      <c r="X371" s="157"/>
    </row>
    <row r="372" spans="1:24" s="39" customFormat="1" ht="18" customHeight="1" x14ac:dyDescent="0.15">
      <c r="A372" s="6"/>
      <c r="B372" s="154"/>
      <c r="C372" s="154"/>
      <c r="D372" s="155"/>
      <c r="E372" s="6"/>
      <c r="F372" s="149"/>
      <c r="G372" s="149"/>
      <c r="H372" s="511"/>
      <c r="I372" s="511"/>
      <c r="J372" s="511"/>
      <c r="K372" s="511"/>
      <c r="L372" s="511"/>
      <c r="M372" s="511"/>
      <c r="N372" s="511"/>
      <c r="O372" s="511"/>
      <c r="P372" s="511"/>
      <c r="Q372" s="390"/>
      <c r="R372" s="151"/>
      <c r="S372" s="151"/>
      <c r="T372" s="151"/>
      <c r="U372" s="38"/>
      <c r="V372" s="156"/>
      <c r="W372" s="156"/>
      <c r="X372" s="157"/>
    </row>
    <row r="373" spans="1:24" s="39" customFormat="1" ht="18" customHeight="1" x14ac:dyDescent="0.15">
      <c r="A373" s="6"/>
      <c r="B373" s="154"/>
      <c r="C373" s="154"/>
      <c r="D373" s="155"/>
      <c r="E373" s="6"/>
      <c r="F373" s="149"/>
      <c r="G373" s="149"/>
      <c r="H373" s="511"/>
      <c r="I373" s="511"/>
      <c r="J373" s="511"/>
      <c r="K373" s="511"/>
      <c r="L373" s="511"/>
      <c r="M373" s="511"/>
      <c r="N373" s="511"/>
      <c r="O373" s="511"/>
      <c r="P373" s="511"/>
      <c r="Q373" s="390"/>
      <c r="R373" s="151"/>
      <c r="S373" s="151"/>
      <c r="T373" s="151"/>
      <c r="U373" s="38"/>
      <c r="V373" s="156"/>
      <c r="W373" s="156"/>
      <c r="X373" s="157"/>
    </row>
    <row r="374" spans="1:24" s="39" customFormat="1" ht="18" customHeight="1" x14ac:dyDescent="0.15">
      <c r="A374" s="6"/>
      <c r="B374" s="154"/>
      <c r="C374" s="154"/>
      <c r="D374" s="155"/>
      <c r="E374" s="6"/>
      <c r="F374" s="149"/>
      <c r="G374" s="54" t="s">
        <v>779</v>
      </c>
      <c r="H374" s="511" t="s">
        <v>805</v>
      </c>
      <c r="I374" s="511"/>
      <c r="J374" s="511"/>
      <c r="K374" s="511"/>
      <c r="L374" s="511"/>
      <c r="M374" s="511"/>
      <c r="N374" s="511"/>
      <c r="O374" s="511"/>
      <c r="P374" s="511"/>
      <c r="Q374" s="390"/>
      <c r="R374" s="151"/>
      <c r="S374" s="151"/>
      <c r="T374" s="151"/>
      <c r="U374" s="38"/>
      <c r="V374" s="156"/>
      <c r="W374" s="156"/>
      <c r="X374" s="157"/>
    </row>
    <row r="375" spans="1:24" s="39" customFormat="1" ht="18" customHeight="1" x14ac:dyDescent="0.15">
      <c r="A375" s="6"/>
      <c r="B375" s="154"/>
      <c r="C375" s="154"/>
      <c r="D375" s="155"/>
      <c r="E375" s="6"/>
      <c r="F375" s="149"/>
      <c r="G375" s="149"/>
      <c r="H375" s="511"/>
      <c r="I375" s="511"/>
      <c r="J375" s="511"/>
      <c r="K375" s="511"/>
      <c r="L375" s="511"/>
      <c r="M375" s="511"/>
      <c r="N375" s="511"/>
      <c r="O375" s="511"/>
      <c r="P375" s="511"/>
      <c r="Q375" s="390"/>
      <c r="R375" s="151"/>
      <c r="S375" s="151"/>
      <c r="T375" s="151"/>
      <c r="U375" s="38"/>
      <c r="V375" s="156"/>
      <c r="W375" s="156"/>
      <c r="X375" s="157"/>
    </row>
    <row r="376" spans="1:24" s="39" customFormat="1" ht="18" customHeight="1" x14ac:dyDescent="0.15">
      <c r="A376" s="6"/>
      <c r="B376" s="154"/>
      <c r="C376" s="154"/>
      <c r="D376" s="155"/>
      <c r="E376" s="6"/>
      <c r="F376" s="149"/>
      <c r="G376" s="149"/>
      <c r="H376" s="511"/>
      <c r="I376" s="511"/>
      <c r="J376" s="511"/>
      <c r="K376" s="511"/>
      <c r="L376" s="511"/>
      <c r="M376" s="511"/>
      <c r="N376" s="511"/>
      <c r="O376" s="511"/>
      <c r="P376" s="511"/>
      <c r="Q376" s="390"/>
      <c r="R376" s="151"/>
      <c r="S376" s="151"/>
      <c r="T376" s="151"/>
      <c r="U376" s="38"/>
      <c r="V376" s="156"/>
      <c r="W376" s="156"/>
      <c r="X376" s="157"/>
    </row>
    <row r="377" spans="1:24" s="39" customFormat="1" ht="18" customHeight="1" x14ac:dyDescent="0.15">
      <c r="A377" s="6"/>
      <c r="B377" s="154"/>
      <c r="C377" s="154"/>
      <c r="D377" s="155"/>
      <c r="E377" s="6"/>
      <c r="F377" s="149"/>
      <c r="G377" s="149"/>
      <c r="H377" s="511"/>
      <c r="I377" s="511"/>
      <c r="J377" s="511"/>
      <c r="K377" s="511"/>
      <c r="L377" s="511"/>
      <c r="M377" s="511"/>
      <c r="N377" s="511"/>
      <c r="O377" s="511"/>
      <c r="P377" s="511"/>
      <c r="Q377" s="390"/>
      <c r="R377" s="151"/>
      <c r="S377" s="151"/>
      <c r="T377" s="151"/>
      <c r="U377" s="38"/>
      <c r="V377" s="156"/>
      <c r="W377" s="156"/>
      <c r="X377" s="157"/>
    </row>
    <row r="378" spans="1:24" s="39" customFormat="1" ht="18" customHeight="1" x14ac:dyDescent="0.15">
      <c r="A378" s="6"/>
      <c r="B378" s="154"/>
      <c r="C378" s="154"/>
      <c r="D378" s="155"/>
      <c r="E378" s="6"/>
      <c r="F378" s="149"/>
      <c r="G378" s="149"/>
      <c r="H378" s="511"/>
      <c r="I378" s="511"/>
      <c r="J378" s="511"/>
      <c r="K378" s="511"/>
      <c r="L378" s="511"/>
      <c r="M378" s="511"/>
      <c r="N378" s="511"/>
      <c r="O378" s="511"/>
      <c r="P378" s="511"/>
      <c r="Q378" s="390"/>
      <c r="R378" s="151"/>
      <c r="S378" s="151"/>
      <c r="T378" s="151"/>
      <c r="U378" s="38"/>
      <c r="V378" s="156"/>
      <c r="W378" s="156"/>
      <c r="X378" s="157"/>
    </row>
    <row r="379" spans="1:24" s="39" customFormat="1" ht="18" customHeight="1" x14ac:dyDescent="0.15">
      <c r="A379" s="6"/>
      <c r="B379" s="154"/>
      <c r="C379" s="154"/>
      <c r="D379" s="155"/>
      <c r="E379" s="6"/>
      <c r="F379" s="54" t="s">
        <v>662</v>
      </c>
      <c r="G379" s="511" t="s">
        <v>806</v>
      </c>
      <c r="H379" s="511"/>
      <c r="I379" s="511"/>
      <c r="J379" s="511"/>
      <c r="K379" s="511"/>
      <c r="L379" s="511"/>
      <c r="M379" s="511"/>
      <c r="N379" s="511"/>
      <c r="O379" s="511"/>
      <c r="P379" s="511"/>
      <c r="Q379" s="390"/>
      <c r="R379" s="151"/>
      <c r="S379" s="151"/>
      <c r="T379" s="151"/>
      <c r="U379" s="38"/>
      <c r="V379" s="156"/>
      <c r="W379" s="156"/>
      <c r="X379" s="157"/>
    </row>
    <row r="380" spans="1:24" s="39" customFormat="1" ht="18" customHeight="1" x14ac:dyDescent="0.15">
      <c r="A380" s="6"/>
      <c r="B380" s="154"/>
      <c r="C380" s="154"/>
      <c r="D380" s="155"/>
      <c r="E380" s="6"/>
      <c r="F380" s="149"/>
      <c r="G380" s="511"/>
      <c r="H380" s="511"/>
      <c r="I380" s="511"/>
      <c r="J380" s="511"/>
      <c r="K380" s="511"/>
      <c r="L380" s="511"/>
      <c r="M380" s="511"/>
      <c r="N380" s="511"/>
      <c r="O380" s="511"/>
      <c r="P380" s="511"/>
      <c r="Q380" s="390"/>
      <c r="R380" s="151"/>
      <c r="S380" s="151"/>
      <c r="T380" s="151"/>
      <c r="U380" s="38"/>
      <c r="V380" s="156"/>
      <c r="W380" s="156"/>
      <c r="X380" s="157"/>
    </row>
    <row r="381" spans="1:24" s="39" customFormat="1" ht="18" customHeight="1" x14ac:dyDescent="0.15">
      <c r="A381" s="6"/>
      <c r="B381" s="154"/>
      <c r="C381" s="154"/>
      <c r="D381" s="155"/>
      <c r="E381" s="6"/>
      <c r="F381" s="149"/>
      <c r="G381" s="511"/>
      <c r="H381" s="511"/>
      <c r="I381" s="511"/>
      <c r="J381" s="511"/>
      <c r="K381" s="511"/>
      <c r="L381" s="511"/>
      <c r="M381" s="511"/>
      <c r="N381" s="511"/>
      <c r="O381" s="511"/>
      <c r="P381" s="511"/>
      <c r="Q381" s="390"/>
      <c r="R381" s="151"/>
      <c r="S381" s="151"/>
      <c r="T381" s="151"/>
      <c r="U381" s="38"/>
      <c r="V381" s="156"/>
      <c r="W381" s="156"/>
      <c r="X381" s="157"/>
    </row>
    <row r="382" spans="1:24" s="39" customFormat="1" ht="18" customHeight="1" x14ac:dyDescent="0.15">
      <c r="A382" s="6"/>
      <c r="B382" s="154"/>
      <c r="C382" s="154"/>
      <c r="D382" s="155"/>
      <c r="E382" s="6"/>
      <c r="F382" s="149"/>
      <c r="G382" s="511"/>
      <c r="H382" s="511"/>
      <c r="I382" s="511"/>
      <c r="J382" s="511"/>
      <c r="K382" s="511"/>
      <c r="L382" s="511"/>
      <c r="M382" s="511"/>
      <c r="N382" s="511"/>
      <c r="O382" s="511"/>
      <c r="P382" s="511"/>
      <c r="Q382" s="390"/>
      <c r="R382" s="151"/>
      <c r="S382" s="151"/>
      <c r="T382" s="151"/>
      <c r="U382" s="38"/>
      <c r="V382" s="156"/>
      <c r="W382" s="156"/>
      <c r="X382" s="157"/>
    </row>
    <row r="383" spans="1:24" s="39" customFormat="1" ht="18" customHeight="1" x14ac:dyDescent="0.15">
      <c r="A383" s="6"/>
      <c r="B383" s="154"/>
      <c r="C383" s="154"/>
      <c r="D383" s="155"/>
      <c r="E383" s="6"/>
      <c r="F383" s="149"/>
      <c r="G383" s="511"/>
      <c r="H383" s="511"/>
      <c r="I383" s="511"/>
      <c r="J383" s="511"/>
      <c r="K383" s="511"/>
      <c r="L383" s="511"/>
      <c r="M383" s="511"/>
      <c r="N383" s="511"/>
      <c r="O383" s="511"/>
      <c r="P383" s="511"/>
      <c r="Q383" s="390"/>
      <c r="R383" s="151"/>
      <c r="S383" s="151"/>
      <c r="T383" s="151"/>
      <c r="U383" s="38"/>
      <c r="V383" s="156"/>
      <c r="W383" s="156"/>
      <c r="X383" s="157"/>
    </row>
    <row r="384" spans="1:24" s="39" customFormat="1" ht="18" customHeight="1" x14ac:dyDescent="0.15">
      <c r="A384" s="6"/>
      <c r="B384" s="154"/>
      <c r="C384" s="154"/>
      <c r="D384" s="155"/>
      <c r="E384" s="6"/>
      <c r="F384" s="149"/>
      <c r="G384" s="511"/>
      <c r="H384" s="511"/>
      <c r="I384" s="511"/>
      <c r="J384" s="511"/>
      <c r="K384" s="511"/>
      <c r="L384" s="511"/>
      <c r="M384" s="511"/>
      <c r="N384" s="511"/>
      <c r="O384" s="511"/>
      <c r="P384" s="511"/>
      <c r="Q384" s="390"/>
      <c r="R384" s="151"/>
      <c r="S384" s="151"/>
      <c r="T384" s="151"/>
      <c r="U384" s="38"/>
      <c r="V384" s="156"/>
      <c r="W384" s="156"/>
      <c r="X384" s="157"/>
    </row>
    <row r="385" spans="1:24" s="39" customFormat="1" ht="18" customHeight="1" x14ac:dyDescent="0.15">
      <c r="A385" s="6"/>
      <c r="B385" s="154"/>
      <c r="C385" s="154"/>
      <c r="D385" s="155"/>
      <c r="E385" s="6"/>
      <c r="F385" s="132"/>
      <c r="G385" s="16" t="s">
        <v>807</v>
      </c>
      <c r="H385" s="149"/>
      <c r="I385" s="149"/>
      <c r="J385" s="149"/>
      <c r="K385" s="149"/>
      <c r="L385" s="149"/>
      <c r="M385" s="149"/>
      <c r="N385" s="149"/>
      <c r="O385" s="149"/>
      <c r="P385" s="149"/>
      <c r="Q385" s="133"/>
      <c r="R385" s="151"/>
      <c r="S385" s="151"/>
      <c r="T385" s="151"/>
      <c r="U385" s="38"/>
      <c r="V385" s="156"/>
      <c r="W385" s="156"/>
      <c r="X385" s="157"/>
    </row>
    <row r="386" spans="1:24" s="39" customFormat="1" ht="18" customHeight="1" x14ac:dyDescent="0.15">
      <c r="A386" s="6"/>
      <c r="B386" s="154"/>
      <c r="C386" s="154"/>
      <c r="D386" s="155"/>
      <c r="E386" s="6"/>
      <c r="F386" s="54"/>
      <c r="G386" s="54" t="s">
        <v>808</v>
      </c>
      <c r="H386" s="511" t="s">
        <v>809</v>
      </c>
      <c r="I386" s="511"/>
      <c r="J386" s="511"/>
      <c r="K386" s="511"/>
      <c r="L386" s="511"/>
      <c r="M386" s="511"/>
      <c r="N386" s="511"/>
      <c r="O386" s="511"/>
      <c r="P386" s="511"/>
      <c r="Q386" s="390"/>
      <c r="R386" s="151"/>
      <c r="S386" s="151"/>
      <c r="T386" s="151"/>
      <c r="U386" s="38"/>
      <c r="V386" s="156"/>
      <c r="W386" s="156"/>
      <c r="X386" s="157"/>
    </row>
    <row r="387" spans="1:24" s="39" customFormat="1" ht="18" customHeight="1" x14ac:dyDescent="0.15">
      <c r="A387" s="6"/>
      <c r="B387" s="154"/>
      <c r="C387" s="154"/>
      <c r="D387" s="155"/>
      <c r="E387" s="6"/>
      <c r="F387" s="149"/>
      <c r="G387" s="149"/>
      <c r="H387" s="511"/>
      <c r="I387" s="511"/>
      <c r="J387" s="511"/>
      <c r="K387" s="511"/>
      <c r="L387" s="511"/>
      <c r="M387" s="511"/>
      <c r="N387" s="511"/>
      <c r="O387" s="511"/>
      <c r="P387" s="511"/>
      <c r="Q387" s="390"/>
      <c r="R387" s="151"/>
      <c r="S387" s="151"/>
      <c r="T387" s="151"/>
      <c r="U387" s="38"/>
      <c r="V387" s="156"/>
      <c r="W387" s="156"/>
      <c r="X387" s="157"/>
    </row>
    <row r="388" spans="1:24" s="39" customFormat="1" ht="18" customHeight="1" x14ac:dyDescent="0.15">
      <c r="A388" s="6"/>
      <c r="B388" s="154"/>
      <c r="C388" s="154"/>
      <c r="D388" s="155"/>
      <c r="E388" s="6"/>
      <c r="F388" s="149"/>
      <c r="G388" s="54" t="s">
        <v>808</v>
      </c>
      <c r="H388" s="511" t="s">
        <v>810</v>
      </c>
      <c r="I388" s="511"/>
      <c r="J388" s="511"/>
      <c r="K388" s="511"/>
      <c r="L388" s="511"/>
      <c r="M388" s="511"/>
      <c r="N388" s="511"/>
      <c r="O388" s="511"/>
      <c r="P388" s="511"/>
      <c r="Q388" s="390"/>
      <c r="R388" s="151"/>
      <c r="S388" s="151"/>
      <c r="T388" s="151"/>
      <c r="U388" s="38"/>
      <c r="V388" s="156"/>
      <c r="W388" s="156"/>
      <c r="X388" s="157"/>
    </row>
    <row r="389" spans="1:24" s="39" customFormat="1" ht="18" customHeight="1" x14ac:dyDescent="0.15">
      <c r="A389" s="6"/>
      <c r="B389" s="154"/>
      <c r="C389" s="154"/>
      <c r="D389" s="155"/>
      <c r="E389" s="6"/>
      <c r="F389" s="149"/>
      <c r="G389" s="149"/>
      <c r="H389" s="511"/>
      <c r="I389" s="511"/>
      <c r="J389" s="511"/>
      <c r="K389" s="511"/>
      <c r="L389" s="511"/>
      <c r="M389" s="511"/>
      <c r="N389" s="511"/>
      <c r="O389" s="511"/>
      <c r="P389" s="511"/>
      <c r="Q389" s="390"/>
      <c r="R389" s="151"/>
      <c r="S389" s="151"/>
      <c r="T389" s="151"/>
      <c r="U389" s="38"/>
      <c r="V389" s="156"/>
      <c r="W389" s="156"/>
      <c r="X389" s="157"/>
    </row>
    <row r="390" spans="1:24" s="39" customFormat="1" ht="18" customHeight="1" x14ac:dyDescent="0.15">
      <c r="A390" s="6"/>
      <c r="B390" s="154"/>
      <c r="C390" s="154"/>
      <c r="D390" s="155"/>
      <c r="E390" s="6"/>
      <c r="F390" s="149"/>
      <c r="G390" s="149"/>
      <c r="H390" s="511"/>
      <c r="I390" s="511"/>
      <c r="J390" s="511"/>
      <c r="K390" s="511"/>
      <c r="L390" s="511"/>
      <c r="M390" s="511"/>
      <c r="N390" s="511"/>
      <c r="O390" s="511"/>
      <c r="P390" s="511"/>
      <c r="Q390" s="390"/>
      <c r="R390" s="151"/>
      <c r="S390" s="151"/>
      <c r="T390" s="151"/>
      <c r="U390" s="38"/>
      <c r="V390" s="156"/>
      <c r="W390" s="156"/>
      <c r="X390" s="157"/>
    </row>
    <row r="391" spans="1:24" s="39" customFormat="1" ht="18" customHeight="1" x14ac:dyDescent="0.15">
      <c r="A391" s="6"/>
      <c r="B391" s="154"/>
      <c r="C391" s="154"/>
      <c r="D391" s="155"/>
      <c r="E391" s="6"/>
      <c r="F391" s="54" t="s">
        <v>664</v>
      </c>
      <c r="G391" s="511" t="s">
        <v>811</v>
      </c>
      <c r="H391" s="511"/>
      <c r="I391" s="511"/>
      <c r="J391" s="511"/>
      <c r="K391" s="511"/>
      <c r="L391" s="511"/>
      <c r="M391" s="511"/>
      <c r="N391" s="511"/>
      <c r="O391" s="511"/>
      <c r="P391" s="511"/>
      <c r="Q391" s="390"/>
      <c r="R391" s="151"/>
      <c r="S391" s="151"/>
      <c r="T391" s="151"/>
      <c r="U391" s="38"/>
      <c r="V391" s="156"/>
      <c r="W391" s="156"/>
      <c r="X391" s="157"/>
    </row>
    <row r="392" spans="1:24" s="39" customFormat="1" ht="18" customHeight="1" x14ac:dyDescent="0.15">
      <c r="A392" s="6"/>
      <c r="B392" s="154"/>
      <c r="C392" s="154"/>
      <c r="D392" s="155"/>
      <c r="E392" s="6"/>
      <c r="F392" s="149"/>
      <c r="G392" s="511"/>
      <c r="H392" s="511"/>
      <c r="I392" s="511"/>
      <c r="J392" s="511"/>
      <c r="K392" s="511"/>
      <c r="L392" s="511"/>
      <c r="M392" s="511"/>
      <c r="N392" s="511"/>
      <c r="O392" s="511"/>
      <c r="P392" s="511"/>
      <c r="Q392" s="390"/>
      <c r="R392" s="151"/>
      <c r="S392" s="151"/>
      <c r="T392" s="151"/>
      <c r="U392" s="38"/>
      <c r="V392" s="156"/>
      <c r="W392" s="156"/>
      <c r="X392" s="157"/>
    </row>
    <row r="393" spans="1:24" s="39" customFormat="1" ht="18" customHeight="1" x14ac:dyDescent="0.15">
      <c r="A393" s="6"/>
      <c r="B393" s="154"/>
      <c r="C393" s="154"/>
      <c r="D393" s="155"/>
      <c r="E393" s="6"/>
      <c r="F393" s="149"/>
      <c r="G393" s="511"/>
      <c r="H393" s="511"/>
      <c r="I393" s="511"/>
      <c r="J393" s="511"/>
      <c r="K393" s="511"/>
      <c r="L393" s="511"/>
      <c r="M393" s="511"/>
      <c r="N393" s="511"/>
      <c r="O393" s="511"/>
      <c r="P393" s="511"/>
      <c r="Q393" s="390"/>
      <c r="R393" s="151"/>
      <c r="S393" s="151"/>
      <c r="T393" s="151"/>
      <c r="U393" s="38"/>
      <c r="V393" s="156"/>
      <c r="W393" s="156"/>
      <c r="X393" s="157"/>
    </row>
    <row r="394" spans="1:24" s="39" customFormat="1" ht="18" customHeight="1" x14ac:dyDescent="0.15">
      <c r="A394" s="6"/>
      <c r="B394" s="154"/>
      <c r="C394" s="154"/>
      <c r="D394" s="155"/>
      <c r="E394" s="6"/>
      <c r="F394" s="54" t="s">
        <v>666</v>
      </c>
      <c r="G394" s="16" t="s">
        <v>812</v>
      </c>
      <c r="H394" s="149"/>
      <c r="I394" s="149"/>
      <c r="J394" s="149"/>
      <c r="K394" s="149"/>
      <c r="L394" s="149"/>
      <c r="M394" s="149"/>
      <c r="N394" s="149"/>
      <c r="O394" s="149"/>
      <c r="P394" s="149"/>
      <c r="Q394" s="133"/>
      <c r="R394" s="151"/>
      <c r="S394" s="151"/>
      <c r="T394" s="151"/>
      <c r="U394" s="38"/>
      <c r="V394" s="156"/>
      <c r="W394" s="156"/>
      <c r="X394" s="157"/>
    </row>
    <row r="395" spans="1:24" s="39" customFormat="1" ht="18" customHeight="1" x14ac:dyDescent="0.15">
      <c r="A395" s="6"/>
      <c r="B395" s="154"/>
      <c r="C395" s="154"/>
      <c r="D395" s="155"/>
      <c r="E395" s="6"/>
      <c r="F395" s="149"/>
      <c r="G395" s="54" t="s">
        <v>777</v>
      </c>
      <c r="H395" s="511" t="s">
        <v>813</v>
      </c>
      <c r="I395" s="511"/>
      <c r="J395" s="511"/>
      <c r="K395" s="511"/>
      <c r="L395" s="511"/>
      <c r="M395" s="511"/>
      <c r="N395" s="511"/>
      <c r="O395" s="511"/>
      <c r="P395" s="511"/>
      <c r="Q395" s="390"/>
      <c r="R395" s="151"/>
      <c r="S395" s="151"/>
      <c r="T395" s="151"/>
      <c r="U395" s="38"/>
      <c r="V395" s="156"/>
      <c r="W395" s="156"/>
      <c r="X395" s="157"/>
    </row>
    <row r="396" spans="1:24" s="39" customFormat="1" ht="18" customHeight="1" x14ac:dyDescent="0.15">
      <c r="A396" s="6"/>
      <c r="B396" s="154"/>
      <c r="C396" s="154"/>
      <c r="D396" s="155"/>
      <c r="E396" s="6"/>
      <c r="F396" s="149"/>
      <c r="G396" s="149"/>
      <c r="H396" s="511"/>
      <c r="I396" s="511"/>
      <c r="J396" s="511"/>
      <c r="K396" s="511"/>
      <c r="L396" s="511"/>
      <c r="M396" s="511"/>
      <c r="N396" s="511"/>
      <c r="O396" s="511"/>
      <c r="P396" s="511"/>
      <c r="Q396" s="390"/>
      <c r="R396" s="151"/>
      <c r="S396" s="151"/>
      <c r="T396" s="151"/>
      <c r="U396" s="38"/>
      <c r="V396" s="156"/>
      <c r="W396" s="156"/>
      <c r="X396" s="157"/>
    </row>
    <row r="397" spans="1:24" s="39" customFormat="1" ht="18" customHeight="1" x14ac:dyDescent="0.15">
      <c r="A397" s="6"/>
      <c r="B397" s="154"/>
      <c r="C397" s="154"/>
      <c r="D397" s="155"/>
      <c r="E397" s="6"/>
      <c r="F397" s="149"/>
      <c r="G397" s="149"/>
      <c r="H397" s="511"/>
      <c r="I397" s="511"/>
      <c r="J397" s="511"/>
      <c r="K397" s="511"/>
      <c r="L397" s="511"/>
      <c r="M397" s="511"/>
      <c r="N397" s="511"/>
      <c r="O397" s="511"/>
      <c r="P397" s="511"/>
      <c r="Q397" s="390"/>
      <c r="R397" s="151"/>
      <c r="S397" s="151"/>
      <c r="T397" s="151"/>
      <c r="U397" s="38"/>
      <c r="V397" s="156"/>
      <c r="W397" s="156"/>
      <c r="X397" s="157"/>
    </row>
    <row r="398" spans="1:24" s="39" customFormat="1" ht="18" customHeight="1" x14ac:dyDescent="0.15">
      <c r="A398" s="6"/>
      <c r="B398" s="154"/>
      <c r="C398" s="154"/>
      <c r="D398" s="155"/>
      <c r="E398" s="6"/>
      <c r="F398" s="149"/>
      <c r="G398" s="54" t="s">
        <v>779</v>
      </c>
      <c r="H398" s="511" t="s">
        <v>805</v>
      </c>
      <c r="I398" s="511"/>
      <c r="J398" s="511"/>
      <c r="K398" s="511"/>
      <c r="L398" s="511"/>
      <c r="M398" s="511"/>
      <c r="N398" s="511"/>
      <c r="O398" s="511"/>
      <c r="P398" s="511"/>
      <c r="Q398" s="390"/>
      <c r="R398" s="151"/>
      <c r="S398" s="151"/>
      <c r="T398" s="151"/>
      <c r="U398" s="38"/>
      <c r="V398" s="156"/>
      <c r="W398" s="156"/>
      <c r="X398" s="157"/>
    </row>
    <row r="399" spans="1:24" s="39" customFormat="1" ht="18" customHeight="1" x14ac:dyDescent="0.15">
      <c r="A399" s="6"/>
      <c r="B399" s="154"/>
      <c r="C399" s="154"/>
      <c r="D399" s="155"/>
      <c r="E399" s="6"/>
      <c r="F399" s="149"/>
      <c r="G399" s="149"/>
      <c r="H399" s="511"/>
      <c r="I399" s="511"/>
      <c r="J399" s="511"/>
      <c r="K399" s="511"/>
      <c r="L399" s="511"/>
      <c r="M399" s="511"/>
      <c r="N399" s="511"/>
      <c r="O399" s="511"/>
      <c r="P399" s="511"/>
      <c r="Q399" s="390"/>
      <c r="R399" s="151"/>
      <c r="S399" s="151"/>
      <c r="T399" s="151"/>
      <c r="U399" s="38"/>
      <c r="V399" s="156"/>
      <c r="W399" s="156"/>
      <c r="X399" s="157"/>
    </row>
    <row r="400" spans="1:24" s="39" customFormat="1" ht="18" customHeight="1" x14ac:dyDescent="0.15">
      <c r="A400" s="6"/>
      <c r="B400" s="154"/>
      <c r="C400" s="154"/>
      <c r="D400" s="155"/>
      <c r="E400" s="6"/>
      <c r="F400" s="149"/>
      <c r="G400" s="149"/>
      <c r="H400" s="511"/>
      <c r="I400" s="511"/>
      <c r="J400" s="511"/>
      <c r="K400" s="511"/>
      <c r="L400" s="511"/>
      <c r="M400" s="511"/>
      <c r="N400" s="511"/>
      <c r="O400" s="511"/>
      <c r="P400" s="511"/>
      <c r="Q400" s="390"/>
      <c r="R400" s="151"/>
      <c r="S400" s="151"/>
      <c r="T400" s="151"/>
      <c r="U400" s="38"/>
      <c r="V400" s="156"/>
      <c r="W400" s="156"/>
      <c r="X400" s="157"/>
    </row>
    <row r="401" spans="1:37" s="39" customFormat="1" ht="18" customHeight="1" x14ac:dyDescent="0.15">
      <c r="A401" s="6"/>
      <c r="B401" s="154"/>
      <c r="C401" s="154"/>
      <c r="D401" s="155"/>
      <c r="E401" s="6"/>
      <c r="F401" s="149"/>
      <c r="G401" s="149"/>
      <c r="H401" s="511"/>
      <c r="I401" s="511"/>
      <c r="J401" s="511"/>
      <c r="K401" s="511"/>
      <c r="L401" s="511"/>
      <c r="M401" s="511"/>
      <c r="N401" s="511"/>
      <c r="O401" s="511"/>
      <c r="P401" s="511"/>
      <c r="Q401" s="390"/>
      <c r="R401" s="151"/>
      <c r="S401" s="151"/>
      <c r="T401" s="151"/>
      <c r="U401" s="38"/>
      <c r="V401" s="156"/>
      <c r="W401" s="156"/>
      <c r="X401" s="157"/>
    </row>
    <row r="402" spans="1:37" s="39" customFormat="1" ht="18" customHeight="1" x14ac:dyDescent="0.15">
      <c r="A402" s="6"/>
      <c r="B402" s="154"/>
      <c r="C402" s="154"/>
      <c r="D402" s="155"/>
      <c r="E402" s="6"/>
      <c r="F402" s="149"/>
      <c r="G402" s="149"/>
      <c r="H402" s="511"/>
      <c r="I402" s="511"/>
      <c r="J402" s="511"/>
      <c r="K402" s="511"/>
      <c r="L402" s="511"/>
      <c r="M402" s="511"/>
      <c r="N402" s="511"/>
      <c r="O402" s="511"/>
      <c r="P402" s="511"/>
      <c r="Q402" s="390"/>
      <c r="R402" s="151"/>
      <c r="S402" s="151"/>
      <c r="T402" s="151"/>
      <c r="U402" s="38"/>
      <c r="V402" s="156"/>
      <c r="W402" s="156"/>
      <c r="X402" s="157"/>
    </row>
    <row r="403" spans="1:37" s="39" customFormat="1" ht="18" customHeight="1" x14ac:dyDescent="0.15">
      <c r="A403" s="6"/>
      <c r="B403" s="154"/>
      <c r="C403" s="154"/>
      <c r="D403" s="155"/>
      <c r="E403" s="6"/>
      <c r="F403" s="149"/>
      <c r="G403" s="149"/>
      <c r="H403" s="149"/>
      <c r="I403" s="149"/>
      <c r="J403" s="149"/>
      <c r="K403" s="149"/>
      <c r="L403" s="149"/>
      <c r="M403" s="149"/>
      <c r="N403" s="149"/>
      <c r="O403" s="149"/>
      <c r="P403" s="149"/>
      <c r="Q403" s="133"/>
      <c r="R403" s="151"/>
      <c r="S403" s="151"/>
      <c r="T403" s="151"/>
      <c r="U403" s="38"/>
      <c r="V403" s="156"/>
      <c r="W403" s="156"/>
      <c r="X403" s="157"/>
    </row>
    <row r="404" spans="1:37" s="39" customFormat="1" ht="18" customHeight="1" x14ac:dyDescent="0.15">
      <c r="A404" s="257">
        <v>10</v>
      </c>
      <c r="B404" s="516" t="s">
        <v>814</v>
      </c>
      <c r="C404" s="516"/>
      <c r="D404" s="517"/>
      <c r="E404" s="587" t="s">
        <v>1110</v>
      </c>
      <c r="F404" s="588"/>
      <c r="G404" s="588"/>
      <c r="H404" s="588"/>
      <c r="I404" s="588"/>
      <c r="J404" s="588"/>
      <c r="K404" s="588"/>
      <c r="L404" s="588"/>
      <c r="M404" s="588"/>
      <c r="N404" s="588"/>
      <c r="O404" s="588"/>
      <c r="P404" s="588"/>
      <c r="Q404" s="589"/>
      <c r="R404" s="367" t="s">
        <v>737</v>
      </c>
      <c r="S404" s="368"/>
      <c r="T404" s="369"/>
      <c r="U404" s="38" t="s">
        <v>1047</v>
      </c>
      <c r="V404" s="156"/>
      <c r="W404" s="156"/>
      <c r="X404" s="157"/>
    </row>
    <row r="405" spans="1:37" s="39" customFormat="1" ht="18" customHeight="1" x14ac:dyDescent="0.15">
      <c r="A405" s="6"/>
      <c r="B405" s="516"/>
      <c r="C405" s="516"/>
      <c r="D405" s="517"/>
      <c r="E405" s="587"/>
      <c r="F405" s="588"/>
      <c r="G405" s="588"/>
      <c r="H405" s="588"/>
      <c r="I405" s="588"/>
      <c r="J405" s="588"/>
      <c r="K405" s="588"/>
      <c r="L405" s="588"/>
      <c r="M405" s="588"/>
      <c r="N405" s="588"/>
      <c r="O405" s="588"/>
      <c r="P405" s="588"/>
      <c r="Q405" s="589"/>
      <c r="R405" s="367"/>
      <c r="S405" s="368"/>
      <c r="T405" s="369"/>
      <c r="U405" s="38"/>
      <c r="V405" s="156"/>
      <c r="W405" s="156"/>
      <c r="X405" s="157"/>
    </row>
    <row r="406" spans="1:37" s="39" customFormat="1" ht="18" customHeight="1" x14ac:dyDescent="0.15">
      <c r="A406" s="6"/>
      <c r="B406" s="516"/>
      <c r="C406" s="516"/>
      <c r="D406" s="517"/>
      <c r="E406" s="587"/>
      <c r="F406" s="588"/>
      <c r="G406" s="588"/>
      <c r="H406" s="588"/>
      <c r="I406" s="588"/>
      <c r="J406" s="588"/>
      <c r="K406" s="588"/>
      <c r="L406" s="588"/>
      <c r="M406" s="588"/>
      <c r="N406" s="588"/>
      <c r="O406" s="588"/>
      <c r="P406" s="588"/>
      <c r="Q406" s="589"/>
      <c r="R406" s="532" t="s">
        <v>35</v>
      </c>
      <c r="S406" s="533"/>
      <c r="T406" s="534"/>
      <c r="U406" s="38"/>
      <c r="V406" s="156"/>
      <c r="W406" s="156"/>
      <c r="X406" s="157"/>
    </row>
    <row r="407" spans="1:37" s="39" customFormat="1" ht="18" customHeight="1" x14ac:dyDescent="0.15">
      <c r="A407" s="6"/>
      <c r="B407" s="154"/>
      <c r="C407" s="154"/>
      <c r="D407" s="155"/>
      <c r="E407" s="587"/>
      <c r="F407" s="588"/>
      <c r="G407" s="588"/>
      <c r="H407" s="588"/>
      <c r="I407" s="588"/>
      <c r="J407" s="588"/>
      <c r="K407" s="588"/>
      <c r="L407" s="588"/>
      <c r="M407" s="588"/>
      <c r="N407" s="588"/>
      <c r="O407" s="588"/>
      <c r="P407" s="588"/>
      <c r="Q407" s="589"/>
      <c r="R407" s="535" t="s">
        <v>34</v>
      </c>
      <c r="S407" s="536"/>
      <c r="T407" s="537"/>
      <c r="U407" s="38"/>
      <c r="V407" s="156"/>
      <c r="W407" s="156"/>
      <c r="X407" s="157"/>
    </row>
    <row r="408" spans="1:37" s="39" customFormat="1" ht="18" customHeight="1" x14ac:dyDescent="0.15">
      <c r="A408" s="6"/>
      <c r="B408" s="154"/>
      <c r="C408" s="154"/>
      <c r="D408" s="155"/>
      <c r="E408" s="587"/>
      <c r="F408" s="588"/>
      <c r="G408" s="588"/>
      <c r="H408" s="588"/>
      <c r="I408" s="588"/>
      <c r="J408" s="588"/>
      <c r="K408" s="588"/>
      <c r="L408" s="588"/>
      <c r="M408" s="588"/>
      <c r="N408" s="588"/>
      <c r="O408" s="588"/>
      <c r="P408" s="588"/>
      <c r="Q408" s="589"/>
      <c r="R408" s="151"/>
      <c r="S408" s="151"/>
      <c r="T408" s="151"/>
      <c r="U408" s="38"/>
      <c r="V408" s="156"/>
      <c r="W408" s="156"/>
      <c r="X408" s="157"/>
      <c r="Y408" s="201"/>
    </row>
    <row r="409" spans="1:37" s="39" customFormat="1" ht="18" customHeight="1" x14ac:dyDescent="0.15">
      <c r="A409" s="6"/>
      <c r="B409" s="154"/>
      <c r="C409" s="154"/>
      <c r="D409" s="155"/>
      <c r="E409" s="587"/>
      <c r="F409" s="588"/>
      <c r="G409" s="588"/>
      <c r="H409" s="588"/>
      <c r="I409" s="588"/>
      <c r="J409" s="588"/>
      <c r="K409" s="588"/>
      <c r="L409" s="588"/>
      <c r="M409" s="588"/>
      <c r="N409" s="588"/>
      <c r="O409" s="588"/>
      <c r="P409" s="588"/>
      <c r="Q409" s="589"/>
      <c r="R409" s="151"/>
      <c r="S409" s="151"/>
      <c r="T409" s="151"/>
      <c r="U409" s="38"/>
      <c r="V409" s="156"/>
      <c r="W409" s="156"/>
      <c r="X409" s="157"/>
      <c r="Y409" s="201"/>
    </row>
    <row r="410" spans="1:37" s="39" customFormat="1" ht="18" customHeight="1" x14ac:dyDescent="0.15">
      <c r="A410" s="6"/>
      <c r="B410" s="154"/>
      <c r="C410" s="154"/>
      <c r="D410" s="155"/>
      <c r="E410" s="587"/>
      <c r="F410" s="588"/>
      <c r="G410" s="588"/>
      <c r="H410" s="588"/>
      <c r="I410" s="588"/>
      <c r="J410" s="588"/>
      <c r="K410" s="588"/>
      <c r="L410" s="588"/>
      <c r="M410" s="588"/>
      <c r="N410" s="588"/>
      <c r="O410" s="588"/>
      <c r="P410" s="588"/>
      <c r="Q410" s="589"/>
      <c r="R410" s="151"/>
      <c r="S410" s="151"/>
      <c r="T410" s="151"/>
      <c r="U410" s="38"/>
      <c r="V410" s="156"/>
      <c r="W410" s="156"/>
      <c r="X410" s="157"/>
    </row>
    <row r="411" spans="1:37" s="182" customFormat="1" ht="18" customHeight="1" x14ac:dyDescent="0.15">
      <c r="A411" s="6"/>
      <c r="B411" s="154"/>
      <c r="C411" s="154"/>
      <c r="D411" s="155"/>
      <c r="E411" s="590"/>
      <c r="F411" s="404"/>
      <c r="G411" s="404"/>
      <c r="H411" s="404"/>
      <c r="I411" s="404"/>
      <c r="J411" s="404"/>
      <c r="K411" s="404"/>
      <c r="L411" s="404"/>
      <c r="M411" s="404"/>
      <c r="N411" s="404"/>
      <c r="O411" s="404"/>
      <c r="P411" s="404"/>
      <c r="Q411" s="405"/>
      <c r="R411" s="195"/>
      <c r="S411" s="195"/>
      <c r="T411" s="195"/>
      <c r="U411" s="38"/>
      <c r="V411" s="156"/>
      <c r="W411" s="156"/>
      <c r="X411" s="157"/>
    </row>
    <row r="412" spans="1:37" s="182" customFormat="1" ht="18" customHeight="1" x14ac:dyDescent="0.15">
      <c r="A412" s="6"/>
      <c r="B412" s="154"/>
      <c r="C412" s="154"/>
      <c r="D412" s="155"/>
      <c r="E412" s="590"/>
      <c r="F412" s="404"/>
      <c r="G412" s="404"/>
      <c r="H412" s="404"/>
      <c r="I412" s="404"/>
      <c r="J412" s="404"/>
      <c r="K412" s="404"/>
      <c r="L412" s="404"/>
      <c r="M412" s="404"/>
      <c r="N412" s="404"/>
      <c r="O412" s="404"/>
      <c r="P412" s="404"/>
      <c r="Q412" s="405"/>
      <c r="R412" s="195"/>
      <c r="S412" s="195"/>
      <c r="T412" s="195"/>
      <c r="U412" s="38"/>
      <c r="V412" s="156"/>
      <c r="W412" s="156"/>
      <c r="X412" s="157"/>
    </row>
    <row r="413" spans="1:37" s="39" customFormat="1" ht="18" customHeight="1" x14ac:dyDescent="0.15">
      <c r="A413" s="6"/>
      <c r="B413" s="154"/>
      <c r="C413" s="154"/>
      <c r="D413" s="155"/>
      <c r="E413" s="55" t="s">
        <v>774</v>
      </c>
      <c r="F413" s="8" t="s">
        <v>775</v>
      </c>
      <c r="G413" s="149"/>
      <c r="H413" s="149"/>
      <c r="I413" s="149"/>
      <c r="J413" s="149"/>
      <c r="K413" s="149"/>
      <c r="L413" s="149"/>
      <c r="M413" s="149"/>
      <c r="N413" s="149"/>
      <c r="O413" s="149"/>
      <c r="P413" s="149"/>
      <c r="Q413" s="133"/>
      <c r="R413" s="151"/>
      <c r="S413" s="151"/>
      <c r="T413" s="151"/>
      <c r="U413" s="38" t="s">
        <v>815</v>
      </c>
      <c r="V413" s="156"/>
      <c r="W413" s="156"/>
      <c r="X413" s="157"/>
    </row>
    <row r="414" spans="1:37" s="39" customFormat="1" ht="18" customHeight="1" x14ac:dyDescent="0.15">
      <c r="A414" s="6"/>
      <c r="B414" s="154"/>
      <c r="C414" s="154"/>
      <c r="D414" s="155"/>
      <c r="E414" s="6"/>
      <c r="F414" s="269" t="s">
        <v>44</v>
      </c>
      <c r="G414" s="394" t="s">
        <v>1112</v>
      </c>
      <c r="H414" s="561"/>
      <c r="I414" s="561"/>
      <c r="J414" s="561"/>
      <c r="K414" s="561"/>
      <c r="L414" s="561"/>
      <c r="M414" s="561"/>
      <c r="N414" s="561"/>
      <c r="O414" s="561"/>
      <c r="P414" s="561"/>
      <c r="Q414" s="562"/>
      <c r="R414" s="151"/>
      <c r="S414" s="151"/>
      <c r="T414" s="151"/>
      <c r="U414" s="38"/>
      <c r="V414" s="156"/>
      <c r="W414" s="156"/>
      <c r="X414" s="157"/>
      <c r="Z414" s="563"/>
      <c r="AA414" s="563"/>
      <c r="AB414" s="563"/>
      <c r="AC414" s="563"/>
      <c r="AD414" s="563"/>
      <c r="AE414" s="563"/>
      <c r="AF414" s="563"/>
      <c r="AG414" s="563"/>
      <c r="AH414" s="563"/>
      <c r="AI414" s="563"/>
      <c r="AJ414" s="563"/>
      <c r="AK414" s="600"/>
    </row>
    <row r="415" spans="1:37" s="39" customFormat="1" ht="18" customHeight="1" x14ac:dyDescent="0.15">
      <c r="A415" s="6"/>
      <c r="B415" s="154"/>
      <c r="C415" s="154"/>
      <c r="D415" s="155"/>
      <c r="E415" s="6"/>
      <c r="F415" s="258"/>
      <c r="G415" s="394" t="s">
        <v>1113</v>
      </c>
      <c r="H415" s="561"/>
      <c r="I415" s="561"/>
      <c r="J415" s="561"/>
      <c r="K415" s="561"/>
      <c r="L415" s="561"/>
      <c r="M415" s="561"/>
      <c r="N415" s="561"/>
      <c r="O415" s="561"/>
      <c r="P415" s="561"/>
      <c r="Q415" s="562"/>
      <c r="R415" s="151"/>
      <c r="S415" s="151"/>
      <c r="T415" s="151"/>
      <c r="U415" s="38"/>
      <c r="V415" s="156"/>
      <c r="W415" s="156"/>
      <c r="X415" s="157"/>
      <c r="Z415" s="563"/>
      <c r="AA415" s="563"/>
      <c r="AB415" s="563"/>
      <c r="AC415" s="563"/>
      <c r="AD415" s="563"/>
      <c r="AE415" s="563"/>
      <c r="AF415" s="563"/>
      <c r="AG415" s="563"/>
      <c r="AH415" s="563"/>
      <c r="AI415" s="563"/>
      <c r="AJ415" s="563"/>
      <c r="AK415" s="600"/>
    </row>
    <row r="416" spans="1:37" s="201" customFormat="1" ht="18" customHeight="1" x14ac:dyDescent="0.15">
      <c r="A416" s="6"/>
      <c r="B416" s="154"/>
      <c r="C416" s="154"/>
      <c r="D416" s="155"/>
      <c r="E416" s="6"/>
      <c r="F416" s="259"/>
      <c r="G416" s="270">
        <v>-1</v>
      </c>
      <c r="H416" s="399" t="s">
        <v>1114</v>
      </c>
      <c r="I416" s="581"/>
      <c r="J416" s="581"/>
      <c r="K416" s="581"/>
      <c r="L416" s="581"/>
      <c r="M416" s="581"/>
      <c r="N416" s="581"/>
      <c r="O416" s="581"/>
      <c r="P416" s="581"/>
      <c r="Q416" s="582"/>
      <c r="R416" s="203"/>
      <c r="S416" s="203"/>
      <c r="T416" s="203"/>
      <c r="U416" s="216"/>
      <c r="V416" s="156"/>
      <c r="W416" s="156"/>
      <c r="X416" s="157"/>
      <c r="Z416" s="601"/>
      <c r="AA416" s="601"/>
      <c r="AB416" s="601"/>
      <c r="AC416" s="601"/>
      <c r="AD416" s="601"/>
      <c r="AE416" s="601"/>
      <c r="AF416" s="601"/>
      <c r="AG416" s="601"/>
      <c r="AH416" s="601"/>
      <c r="AI416" s="601"/>
      <c r="AJ416" s="601"/>
      <c r="AK416" s="602"/>
    </row>
    <row r="417" spans="1:37" s="201" customFormat="1" ht="18" customHeight="1" x14ac:dyDescent="0.15">
      <c r="A417" s="6"/>
      <c r="B417" s="154"/>
      <c r="C417" s="154"/>
      <c r="D417" s="155"/>
      <c r="E417" s="6"/>
      <c r="F417" s="259"/>
      <c r="G417" s="259"/>
      <c r="H417" s="581"/>
      <c r="I417" s="581"/>
      <c r="J417" s="581"/>
      <c r="K417" s="581"/>
      <c r="L417" s="581"/>
      <c r="M417" s="581"/>
      <c r="N417" s="581"/>
      <c r="O417" s="581"/>
      <c r="P417" s="581"/>
      <c r="Q417" s="582"/>
      <c r="R417" s="203"/>
      <c r="S417" s="203"/>
      <c r="T417" s="203"/>
      <c r="U417" s="216"/>
      <c r="V417" s="156"/>
      <c r="W417" s="156"/>
      <c r="X417" s="157"/>
      <c r="Z417" s="601"/>
      <c r="AA417" s="601"/>
      <c r="AB417" s="601"/>
      <c r="AC417" s="601"/>
      <c r="AD417" s="601"/>
      <c r="AE417" s="601"/>
      <c r="AF417" s="601"/>
      <c r="AG417" s="601"/>
      <c r="AH417" s="601"/>
      <c r="AI417" s="601"/>
      <c r="AJ417" s="601"/>
      <c r="AK417" s="602"/>
    </row>
    <row r="418" spans="1:37" s="201" customFormat="1" ht="18" customHeight="1" x14ac:dyDescent="0.15">
      <c r="A418" s="6"/>
      <c r="B418" s="154"/>
      <c r="C418" s="154"/>
      <c r="D418" s="155"/>
      <c r="E418" s="6"/>
      <c r="F418" s="259"/>
      <c r="G418" s="271"/>
      <c r="H418" s="561"/>
      <c r="I418" s="561"/>
      <c r="J418" s="561"/>
      <c r="K418" s="561"/>
      <c r="L418" s="561"/>
      <c r="M418" s="561"/>
      <c r="N418" s="561"/>
      <c r="O418" s="561"/>
      <c r="P418" s="561"/>
      <c r="Q418" s="562"/>
      <c r="R418" s="203"/>
      <c r="S418" s="203"/>
      <c r="T418" s="203"/>
      <c r="U418" s="216"/>
      <c r="V418" s="156"/>
      <c r="W418" s="156"/>
      <c r="X418" s="157"/>
      <c r="Z418" s="601"/>
      <c r="AA418" s="601"/>
      <c r="AB418" s="601"/>
      <c r="AC418" s="601"/>
      <c r="AD418" s="601"/>
      <c r="AE418" s="601"/>
      <c r="AF418" s="601"/>
      <c r="AG418" s="601"/>
      <c r="AH418" s="601"/>
      <c r="AI418" s="601"/>
      <c r="AJ418" s="601"/>
      <c r="AK418" s="602"/>
    </row>
    <row r="419" spans="1:37" s="201" customFormat="1" ht="18" customHeight="1" x14ac:dyDescent="0.15">
      <c r="A419" s="6"/>
      <c r="B419" s="154"/>
      <c r="C419" s="154"/>
      <c r="D419" s="155"/>
      <c r="E419" s="6"/>
      <c r="F419" s="259"/>
      <c r="G419" s="270">
        <v>-2</v>
      </c>
      <c r="H419" s="399" t="s">
        <v>1115</v>
      </c>
      <c r="I419" s="581"/>
      <c r="J419" s="581"/>
      <c r="K419" s="581"/>
      <c r="L419" s="581"/>
      <c r="M419" s="581"/>
      <c r="N419" s="581"/>
      <c r="O419" s="581"/>
      <c r="P419" s="581"/>
      <c r="Q419" s="582"/>
      <c r="R419" s="203"/>
      <c r="S419" s="203"/>
      <c r="T419" s="203"/>
      <c r="U419" s="216"/>
      <c r="V419" s="156"/>
      <c r="W419" s="156"/>
      <c r="X419" s="157"/>
      <c r="Z419" s="601"/>
      <c r="AA419" s="601"/>
      <c r="AB419" s="601"/>
      <c r="AC419" s="601"/>
      <c r="AD419" s="601"/>
      <c r="AE419" s="601"/>
      <c r="AF419" s="601"/>
      <c r="AG419" s="601"/>
      <c r="AH419" s="601"/>
      <c r="AI419" s="601"/>
      <c r="AJ419" s="601"/>
      <c r="AK419" s="602"/>
    </row>
    <row r="420" spans="1:37" s="201" customFormat="1" ht="18" customHeight="1" x14ac:dyDescent="0.15">
      <c r="A420" s="6"/>
      <c r="B420" s="154"/>
      <c r="C420" s="154"/>
      <c r="D420" s="155"/>
      <c r="E420" s="6"/>
      <c r="F420" s="259"/>
      <c r="G420" s="259"/>
      <c r="H420" s="581"/>
      <c r="I420" s="581"/>
      <c r="J420" s="581"/>
      <c r="K420" s="581"/>
      <c r="L420" s="581"/>
      <c r="M420" s="581"/>
      <c r="N420" s="581"/>
      <c r="O420" s="581"/>
      <c r="P420" s="581"/>
      <c r="Q420" s="582"/>
      <c r="R420" s="203"/>
      <c r="S420" s="203"/>
      <c r="T420" s="203"/>
      <c r="U420" s="216"/>
      <c r="V420" s="156"/>
      <c r="W420" s="156"/>
      <c r="X420" s="157"/>
      <c r="Z420" s="601"/>
      <c r="AA420" s="601"/>
      <c r="AB420" s="601"/>
      <c r="AC420" s="601"/>
      <c r="AD420" s="601"/>
      <c r="AE420" s="601"/>
      <c r="AF420" s="601"/>
      <c r="AG420" s="601"/>
      <c r="AH420" s="601"/>
      <c r="AI420" s="601"/>
      <c r="AJ420" s="601"/>
      <c r="AK420" s="602"/>
    </row>
    <row r="421" spans="1:37" s="249" customFormat="1" ht="18" customHeight="1" x14ac:dyDescent="0.15">
      <c r="A421" s="6"/>
      <c r="B421" s="154"/>
      <c r="C421" s="154"/>
      <c r="D421" s="155"/>
      <c r="E421" s="6"/>
      <c r="F421" s="269" t="s">
        <v>1116</v>
      </c>
      <c r="G421" s="394" t="s">
        <v>1117</v>
      </c>
      <c r="H421" s="561"/>
      <c r="I421" s="561"/>
      <c r="J421" s="561"/>
      <c r="K421" s="561"/>
      <c r="L421" s="561"/>
      <c r="M421" s="561"/>
      <c r="N421" s="561"/>
      <c r="O421" s="561"/>
      <c r="P421" s="561"/>
      <c r="Q421" s="562"/>
      <c r="R421" s="256"/>
      <c r="S421" s="256"/>
      <c r="T421" s="256"/>
      <c r="U421" s="255"/>
      <c r="V421" s="156"/>
      <c r="W421" s="156"/>
      <c r="X421" s="157"/>
      <c r="Z421" s="601"/>
      <c r="AA421" s="601"/>
      <c r="AB421" s="601"/>
      <c r="AC421" s="601"/>
      <c r="AD421" s="601"/>
      <c r="AE421" s="601"/>
      <c r="AF421" s="601"/>
      <c r="AG421" s="601"/>
      <c r="AH421" s="601"/>
      <c r="AI421" s="601"/>
      <c r="AJ421" s="601"/>
      <c r="AK421" s="602"/>
    </row>
    <row r="422" spans="1:37" s="249" customFormat="1" ht="18" customHeight="1" x14ac:dyDescent="0.15">
      <c r="A422" s="6"/>
      <c r="B422" s="154"/>
      <c r="C422" s="154"/>
      <c r="D422" s="155"/>
      <c r="E422" s="6"/>
      <c r="F422" s="259"/>
      <c r="G422" s="399" t="s">
        <v>1118</v>
      </c>
      <c r="H422" s="581"/>
      <c r="I422" s="581"/>
      <c r="J422" s="581"/>
      <c r="K422" s="581"/>
      <c r="L422" s="581"/>
      <c r="M422" s="581"/>
      <c r="N422" s="581"/>
      <c r="O422" s="581"/>
      <c r="P422" s="581"/>
      <c r="Q422" s="582"/>
      <c r="R422" s="256"/>
      <c r="S422" s="256"/>
      <c r="T422" s="256"/>
      <c r="U422" s="255"/>
      <c r="V422" s="156"/>
      <c r="W422" s="156"/>
      <c r="X422" s="157"/>
      <c r="Z422" s="601"/>
      <c r="AA422" s="601"/>
      <c r="AB422" s="601"/>
      <c r="AC422" s="601"/>
      <c r="AD422" s="601"/>
      <c r="AE422" s="601"/>
      <c r="AF422" s="601"/>
      <c r="AG422" s="601"/>
      <c r="AH422" s="601"/>
      <c r="AI422" s="601"/>
      <c r="AJ422" s="601"/>
      <c r="AK422" s="602"/>
    </row>
    <row r="423" spans="1:37" s="249" customFormat="1" ht="18" customHeight="1" x14ac:dyDescent="0.15">
      <c r="A423" s="6"/>
      <c r="B423" s="154"/>
      <c r="C423" s="154"/>
      <c r="D423" s="155"/>
      <c r="E423" s="6"/>
      <c r="F423" s="267"/>
      <c r="G423" s="268"/>
      <c r="Q423" s="250"/>
      <c r="R423" s="256"/>
      <c r="S423" s="256"/>
      <c r="T423" s="256"/>
      <c r="U423" s="255"/>
      <c r="V423" s="156"/>
      <c r="W423" s="156"/>
      <c r="X423" s="157"/>
      <c r="Z423" s="265"/>
      <c r="AA423" s="265"/>
      <c r="AB423" s="265"/>
      <c r="AC423" s="265"/>
      <c r="AD423" s="265"/>
      <c r="AE423" s="265"/>
      <c r="AF423" s="265"/>
      <c r="AG423" s="265"/>
      <c r="AH423" s="265"/>
      <c r="AI423" s="265"/>
      <c r="AJ423" s="265"/>
      <c r="AK423" s="266"/>
    </row>
    <row r="424" spans="1:37" s="39" customFormat="1" ht="18" customHeight="1" x14ac:dyDescent="0.15">
      <c r="A424" s="6"/>
      <c r="B424" s="154"/>
      <c r="C424" s="154"/>
      <c r="D424" s="155"/>
      <c r="E424" s="55" t="s">
        <v>37</v>
      </c>
      <c r="F424" s="511" t="s">
        <v>816</v>
      </c>
      <c r="G424" s="511"/>
      <c r="H424" s="511"/>
      <c r="I424" s="511"/>
      <c r="J424" s="511"/>
      <c r="K424" s="511"/>
      <c r="L424" s="511"/>
      <c r="M424" s="511"/>
      <c r="N424" s="511"/>
      <c r="O424" s="511"/>
      <c r="P424" s="511"/>
      <c r="Q424" s="390"/>
      <c r="R424" s="151"/>
      <c r="S424" s="151"/>
      <c r="T424" s="151"/>
      <c r="U424" s="505" t="s">
        <v>1119</v>
      </c>
      <c r="V424" s="506"/>
      <c r="W424" s="506"/>
      <c r="X424" s="507"/>
    </row>
    <row r="425" spans="1:37" s="39" customFormat="1" ht="18" customHeight="1" x14ac:dyDescent="0.15">
      <c r="A425" s="6"/>
      <c r="B425" s="154"/>
      <c r="C425" s="154"/>
      <c r="D425" s="155"/>
      <c r="E425" s="6"/>
      <c r="F425" s="511"/>
      <c r="G425" s="511"/>
      <c r="H425" s="511"/>
      <c r="I425" s="511"/>
      <c r="J425" s="511"/>
      <c r="K425" s="511"/>
      <c r="L425" s="511"/>
      <c r="M425" s="511"/>
      <c r="N425" s="511"/>
      <c r="O425" s="511"/>
      <c r="P425" s="511"/>
      <c r="Q425" s="390"/>
      <c r="R425" s="151"/>
      <c r="S425" s="151"/>
      <c r="T425" s="151"/>
      <c r="U425" s="38"/>
      <c r="V425" s="156"/>
      <c r="W425" s="156"/>
      <c r="X425" s="157"/>
    </row>
    <row r="426" spans="1:37" s="39" customFormat="1" ht="18" customHeight="1" x14ac:dyDescent="0.15">
      <c r="A426" s="6"/>
      <c r="B426" s="154"/>
      <c r="C426" s="154"/>
      <c r="D426" s="155"/>
      <c r="E426" s="6"/>
      <c r="F426" s="511"/>
      <c r="G426" s="511"/>
      <c r="H426" s="511"/>
      <c r="I426" s="511"/>
      <c r="J426" s="511"/>
      <c r="K426" s="511"/>
      <c r="L426" s="511"/>
      <c r="M426" s="511"/>
      <c r="N426" s="511"/>
      <c r="O426" s="511"/>
      <c r="P426" s="511"/>
      <c r="Q426" s="390"/>
      <c r="R426" s="151"/>
      <c r="S426" s="151"/>
      <c r="T426" s="151"/>
      <c r="U426" s="38"/>
      <c r="V426" s="156"/>
      <c r="W426" s="156"/>
      <c r="X426" s="157"/>
    </row>
    <row r="427" spans="1:37" s="39" customFormat="1" ht="18" customHeight="1" x14ac:dyDescent="0.15">
      <c r="A427" s="6"/>
      <c r="B427" s="154"/>
      <c r="C427" s="154"/>
      <c r="D427" s="155"/>
      <c r="E427" s="6"/>
      <c r="F427" s="511"/>
      <c r="G427" s="511"/>
      <c r="H427" s="511"/>
      <c r="I427" s="511"/>
      <c r="J427" s="511"/>
      <c r="K427" s="511"/>
      <c r="L427" s="511"/>
      <c r="M427" s="511"/>
      <c r="N427" s="511"/>
      <c r="O427" s="511"/>
      <c r="P427" s="511"/>
      <c r="Q427" s="390"/>
      <c r="R427" s="151"/>
      <c r="S427" s="151"/>
      <c r="T427" s="151"/>
      <c r="U427" s="38"/>
      <c r="V427" s="156"/>
      <c r="W427" s="156"/>
      <c r="X427" s="157"/>
    </row>
    <row r="428" spans="1:37" s="39" customFormat="1" ht="18" customHeight="1" x14ac:dyDescent="0.15">
      <c r="A428" s="6"/>
      <c r="B428" s="154"/>
      <c r="C428" s="154"/>
      <c r="D428" s="155"/>
      <c r="E428" s="55" t="s">
        <v>38</v>
      </c>
      <c r="F428" s="511" t="s">
        <v>1169</v>
      </c>
      <c r="G428" s="511"/>
      <c r="H428" s="511"/>
      <c r="I428" s="511"/>
      <c r="J428" s="511"/>
      <c r="K428" s="511"/>
      <c r="L428" s="511"/>
      <c r="M428" s="511"/>
      <c r="N428" s="511"/>
      <c r="O428" s="511"/>
      <c r="P428" s="511"/>
      <c r="Q428" s="390"/>
      <c r="R428" s="151"/>
      <c r="S428" s="151"/>
      <c r="T428" s="151"/>
      <c r="U428" s="505" t="s">
        <v>990</v>
      </c>
      <c r="V428" s="506"/>
      <c r="W428" s="506"/>
      <c r="X428" s="507"/>
    </row>
    <row r="429" spans="1:37" s="39" customFormat="1" ht="18" customHeight="1" x14ac:dyDescent="0.15">
      <c r="A429" s="6"/>
      <c r="B429" s="154"/>
      <c r="C429" s="154"/>
      <c r="D429" s="155"/>
      <c r="E429" s="6"/>
      <c r="F429" s="511"/>
      <c r="G429" s="511"/>
      <c r="H429" s="511"/>
      <c r="I429" s="511"/>
      <c r="J429" s="511"/>
      <c r="K429" s="511"/>
      <c r="L429" s="511"/>
      <c r="M429" s="511"/>
      <c r="N429" s="511"/>
      <c r="O429" s="511"/>
      <c r="P429" s="511"/>
      <c r="Q429" s="390"/>
      <c r="R429" s="151"/>
      <c r="S429" s="151"/>
      <c r="T429" s="151"/>
      <c r="U429" s="38"/>
      <c r="V429" s="156"/>
      <c r="W429" s="156"/>
      <c r="X429" s="157"/>
    </row>
    <row r="430" spans="1:37" s="39" customFormat="1" ht="18" customHeight="1" x14ac:dyDescent="0.15">
      <c r="A430" s="6"/>
      <c r="B430" s="154"/>
      <c r="C430" s="154"/>
      <c r="D430" s="155"/>
      <c r="E430" s="6"/>
      <c r="F430" s="511"/>
      <c r="G430" s="511"/>
      <c r="H430" s="511"/>
      <c r="I430" s="511"/>
      <c r="J430" s="511"/>
      <c r="K430" s="511"/>
      <c r="L430" s="511"/>
      <c r="M430" s="511"/>
      <c r="N430" s="511"/>
      <c r="O430" s="511"/>
      <c r="P430" s="511"/>
      <c r="Q430" s="390"/>
      <c r="R430" s="151"/>
      <c r="S430" s="151"/>
      <c r="T430" s="151"/>
      <c r="U430" s="38"/>
      <c r="V430" s="156"/>
      <c r="W430" s="156"/>
      <c r="X430" s="157"/>
    </row>
    <row r="431" spans="1:37" s="39" customFormat="1" ht="18" customHeight="1" x14ac:dyDescent="0.15">
      <c r="A431" s="6"/>
      <c r="B431" s="154"/>
      <c r="C431" s="154"/>
      <c r="D431" s="155"/>
      <c r="E431" s="6"/>
      <c r="F431" s="511"/>
      <c r="G431" s="511"/>
      <c r="H431" s="511"/>
      <c r="I431" s="511"/>
      <c r="J431" s="511"/>
      <c r="K431" s="511"/>
      <c r="L431" s="511"/>
      <c r="M431" s="511"/>
      <c r="N431" s="511"/>
      <c r="O431" s="511"/>
      <c r="P431" s="511"/>
      <c r="Q431" s="390"/>
      <c r="R431" s="151"/>
      <c r="S431" s="151"/>
      <c r="T431" s="151"/>
      <c r="U431" s="38"/>
      <c r="V431" s="156"/>
      <c r="W431" s="156"/>
      <c r="X431" s="157"/>
    </row>
    <row r="432" spans="1:37" s="39" customFormat="1" ht="18" customHeight="1" x14ac:dyDescent="0.15">
      <c r="A432" s="6"/>
      <c r="B432" s="154"/>
      <c r="C432" s="154"/>
      <c r="D432" s="155"/>
      <c r="E432" s="6"/>
      <c r="F432" s="511"/>
      <c r="G432" s="511"/>
      <c r="H432" s="511"/>
      <c r="I432" s="511"/>
      <c r="J432" s="511"/>
      <c r="K432" s="511"/>
      <c r="L432" s="511"/>
      <c r="M432" s="511"/>
      <c r="N432" s="511"/>
      <c r="O432" s="511"/>
      <c r="P432" s="511"/>
      <c r="Q432" s="390"/>
      <c r="R432" s="151"/>
      <c r="S432" s="151"/>
      <c r="T432" s="151"/>
      <c r="U432" s="38"/>
      <c r="V432" s="156"/>
      <c r="W432" s="156"/>
      <c r="X432" s="157"/>
    </row>
    <row r="433" spans="1:24" s="39" customFormat="1" ht="18" customHeight="1" x14ac:dyDescent="0.15">
      <c r="A433" s="6"/>
      <c r="B433" s="154"/>
      <c r="C433" s="154"/>
      <c r="D433" s="155"/>
      <c r="E433" s="6"/>
      <c r="F433" s="511"/>
      <c r="G433" s="511"/>
      <c r="H433" s="511"/>
      <c r="I433" s="511"/>
      <c r="J433" s="511"/>
      <c r="K433" s="511"/>
      <c r="L433" s="511"/>
      <c r="M433" s="511"/>
      <c r="N433" s="511"/>
      <c r="O433" s="511"/>
      <c r="P433" s="511"/>
      <c r="Q433" s="390"/>
      <c r="R433" s="151"/>
      <c r="S433" s="151"/>
      <c r="T433" s="151"/>
      <c r="U433" s="38"/>
      <c r="V433" s="156"/>
      <c r="W433" s="156"/>
      <c r="X433" s="157"/>
    </row>
    <row r="434" spans="1:24" s="39" customFormat="1" ht="18" customHeight="1" x14ac:dyDescent="0.15">
      <c r="A434" s="6"/>
      <c r="B434" s="154"/>
      <c r="C434" s="154"/>
      <c r="D434" s="155"/>
      <c r="E434" s="6"/>
      <c r="F434" s="511"/>
      <c r="G434" s="511"/>
      <c r="H434" s="511"/>
      <c r="I434" s="511"/>
      <c r="J434" s="511"/>
      <c r="K434" s="511"/>
      <c r="L434" s="511"/>
      <c r="M434" s="511"/>
      <c r="N434" s="511"/>
      <c r="O434" s="511"/>
      <c r="P434" s="511"/>
      <c r="Q434" s="390"/>
      <c r="R434" s="151"/>
      <c r="S434" s="151"/>
      <c r="T434" s="151"/>
      <c r="U434" s="38"/>
      <c r="V434" s="156"/>
      <c r="W434" s="156"/>
      <c r="X434" s="157"/>
    </row>
    <row r="435" spans="1:24" s="39" customFormat="1" ht="18" customHeight="1" x14ac:dyDescent="0.15">
      <c r="A435" s="6"/>
      <c r="B435" s="154"/>
      <c r="C435" s="154"/>
      <c r="D435" s="155"/>
      <c r="E435" s="55" t="s">
        <v>39</v>
      </c>
      <c r="F435" s="530" t="s">
        <v>817</v>
      </c>
      <c r="G435" s="530"/>
      <c r="H435" s="530"/>
      <c r="I435" s="530"/>
      <c r="J435" s="530"/>
      <c r="K435" s="530"/>
      <c r="L435" s="530"/>
      <c r="M435" s="530"/>
      <c r="N435" s="530"/>
      <c r="O435" s="530"/>
      <c r="P435" s="530"/>
      <c r="Q435" s="531"/>
      <c r="R435" s="151"/>
      <c r="S435" s="151"/>
      <c r="T435" s="151"/>
      <c r="U435" s="505" t="s">
        <v>1120</v>
      </c>
      <c r="V435" s="506"/>
      <c r="W435" s="506"/>
      <c r="X435" s="507"/>
    </row>
    <row r="436" spans="1:24" s="39" customFormat="1" ht="18" customHeight="1" x14ac:dyDescent="0.15">
      <c r="A436" s="6"/>
      <c r="B436" s="154"/>
      <c r="C436" s="154"/>
      <c r="D436" s="155"/>
      <c r="E436" s="6"/>
      <c r="F436" s="530"/>
      <c r="G436" s="530"/>
      <c r="H436" s="530"/>
      <c r="I436" s="530"/>
      <c r="J436" s="530"/>
      <c r="K436" s="530"/>
      <c r="L436" s="530"/>
      <c r="M436" s="530"/>
      <c r="N436" s="530"/>
      <c r="O436" s="530"/>
      <c r="P436" s="530"/>
      <c r="Q436" s="531"/>
      <c r="R436" s="151"/>
      <c r="S436" s="151"/>
      <c r="T436" s="151"/>
      <c r="U436" s="38"/>
      <c r="V436" s="156"/>
      <c r="W436" s="156"/>
      <c r="X436" s="157"/>
    </row>
    <row r="437" spans="1:24" s="39" customFormat="1" ht="18" customHeight="1" x14ac:dyDescent="0.15">
      <c r="A437" s="6"/>
      <c r="B437" s="154"/>
      <c r="C437" s="154"/>
      <c r="D437" s="155"/>
      <c r="E437" s="6"/>
      <c r="F437" s="530"/>
      <c r="G437" s="530"/>
      <c r="H437" s="530"/>
      <c r="I437" s="530"/>
      <c r="J437" s="530"/>
      <c r="K437" s="530"/>
      <c r="L437" s="530"/>
      <c r="M437" s="530"/>
      <c r="N437" s="530"/>
      <c r="O437" s="530"/>
      <c r="P437" s="530"/>
      <c r="Q437" s="531"/>
      <c r="R437" s="151"/>
      <c r="S437" s="151"/>
      <c r="T437" s="151"/>
      <c r="U437" s="38"/>
      <c r="V437" s="156"/>
      <c r="W437" s="156"/>
      <c r="X437" s="157"/>
    </row>
    <row r="438" spans="1:24" s="39" customFormat="1" ht="18" customHeight="1" x14ac:dyDescent="0.15">
      <c r="A438" s="6"/>
      <c r="B438" s="154"/>
      <c r="C438" s="154"/>
      <c r="D438" s="155"/>
      <c r="E438" s="6"/>
      <c r="F438" s="530"/>
      <c r="G438" s="530"/>
      <c r="H438" s="530"/>
      <c r="I438" s="530"/>
      <c r="J438" s="530"/>
      <c r="K438" s="530"/>
      <c r="L438" s="530"/>
      <c r="M438" s="530"/>
      <c r="N438" s="530"/>
      <c r="O438" s="530"/>
      <c r="P438" s="530"/>
      <c r="Q438" s="531"/>
      <c r="R438" s="151"/>
      <c r="S438" s="151"/>
      <c r="T438" s="151"/>
      <c r="U438" s="38"/>
      <c r="V438" s="156"/>
      <c r="W438" s="156"/>
      <c r="X438" s="157"/>
    </row>
    <row r="439" spans="1:24" s="39" customFormat="1" ht="18" customHeight="1" x14ac:dyDescent="0.15">
      <c r="A439" s="6"/>
      <c r="B439" s="154"/>
      <c r="C439" s="154"/>
      <c r="D439" s="155"/>
      <c r="E439" s="6"/>
      <c r="F439" s="530"/>
      <c r="G439" s="530"/>
      <c r="H439" s="530"/>
      <c r="I439" s="530"/>
      <c r="J439" s="530"/>
      <c r="K439" s="530"/>
      <c r="L439" s="530"/>
      <c r="M439" s="530"/>
      <c r="N439" s="530"/>
      <c r="O439" s="530"/>
      <c r="P439" s="530"/>
      <c r="Q439" s="531"/>
      <c r="R439" s="151"/>
      <c r="S439" s="151"/>
      <c r="T439" s="151"/>
      <c r="U439" s="38"/>
      <c r="V439" s="156"/>
      <c r="W439" s="156"/>
      <c r="X439" s="157"/>
    </row>
    <row r="440" spans="1:24" s="39" customFormat="1" ht="18" customHeight="1" x14ac:dyDescent="0.15">
      <c r="A440" s="6"/>
      <c r="B440" s="154"/>
      <c r="C440" s="154"/>
      <c r="D440" s="155"/>
      <c r="E440" s="6"/>
      <c r="F440" s="530"/>
      <c r="G440" s="530"/>
      <c r="H440" s="530"/>
      <c r="I440" s="530"/>
      <c r="J440" s="530"/>
      <c r="K440" s="530"/>
      <c r="L440" s="530"/>
      <c r="M440" s="530"/>
      <c r="N440" s="530"/>
      <c r="O440" s="530"/>
      <c r="P440" s="530"/>
      <c r="Q440" s="531"/>
      <c r="R440" s="151"/>
      <c r="S440" s="151"/>
      <c r="T440" s="151"/>
      <c r="U440" s="38"/>
      <c r="V440" s="156"/>
      <c r="W440" s="156"/>
      <c r="X440" s="157"/>
    </row>
    <row r="441" spans="1:24" s="39" customFormat="1" ht="18" customHeight="1" x14ac:dyDescent="0.15">
      <c r="A441" s="6"/>
      <c r="B441" s="154"/>
      <c r="C441" s="154"/>
      <c r="D441" s="155"/>
      <c r="E441" s="6"/>
      <c r="F441" s="530"/>
      <c r="G441" s="530"/>
      <c r="H441" s="530"/>
      <c r="I441" s="530"/>
      <c r="J441" s="530"/>
      <c r="K441" s="530"/>
      <c r="L441" s="530"/>
      <c r="M441" s="530"/>
      <c r="N441" s="530"/>
      <c r="O441" s="530"/>
      <c r="P441" s="530"/>
      <c r="Q441" s="531"/>
      <c r="R441" s="151"/>
      <c r="S441" s="151"/>
      <c r="T441" s="151"/>
      <c r="U441" s="38"/>
      <c r="V441" s="156"/>
      <c r="W441" s="156"/>
      <c r="X441" s="157"/>
    </row>
    <row r="442" spans="1:24" s="39" customFormat="1" ht="18" customHeight="1" x14ac:dyDescent="0.15">
      <c r="A442" s="6"/>
      <c r="B442" s="154"/>
      <c r="C442" s="154"/>
      <c r="D442" s="155"/>
      <c r="E442" s="6"/>
      <c r="F442" s="530"/>
      <c r="G442" s="530"/>
      <c r="H442" s="530"/>
      <c r="I442" s="530"/>
      <c r="J442" s="530"/>
      <c r="K442" s="530"/>
      <c r="L442" s="530"/>
      <c r="M442" s="530"/>
      <c r="N442" s="530"/>
      <c r="O442" s="530"/>
      <c r="P442" s="530"/>
      <c r="Q442" s="531"/>
      <c r="R442" s="151"/>
      <c r="S442" s="151"/>
      <c r="T442" s="151"/>
      <c r="U442" s="38"/>
      <c r="V442" s="156"/>
      <c r="W442" s="156"/>
      <c r="X442" s="157"/>
    </row>
    <row r="443" spans="1:24" s="39" customFormat="1" ht="18" customHeight="1" x14ac:dyDescent="0.15">
      <c r="A443" s="6"/>
      <c r="B443" s="154"/>
      <c r="C443" s="154"/>
      <c r="D443" s="155"/>
      <c r="E443" s="55" t="s">
        <v>40</v>
      </c>
      <c r="F443" s="511" t="s">
        <v>818</v>
      </c>
      <c r="G443" s="511"/>
      <c r="H443" s="511"/>
      <c r="I443" s="511"/>
      <c r="J443" s="511"/>
      <c r="K443" s="511"/>
      <c r="L443" s="511"/>
      <c r="M443" s="511"/>
      <c r="N443" s="511"/>
      <c r="O443" s="511"/>
      <c r="P443" s="511"/>
      <c r="Q443" s="390"/>
      <c r="R443" s="151"/>
      <c r="S443" s="151"/>
      <c r="T443" s="151"/>
      <c r="U443" s="505" t="s">
        <v>1121</v>
      </c>
      <c r="V443" s="506"/>
      <c r="W443" s="506"/>
      <c r="X443" s="507"/>
    </row>
    <row r="444" spans="1:24" s="39" customFormat="1" ht="18" customHeight="1" x14ac:dyDescent="0.15">
      <c r="A444" s="6"/>
      <c r="B444" s="154"/>
      <c r="C444" s="154"/>
      <c r="D444" s="155"/>
      <c r="E444" s="6"/>
      <c r="F444" s="511"/>
      <c r="G444" s="511"/>
      <c r="H444" s="511"/>
      <c r="I444" s="511"/>
      <c r="J444" s="511"/>
      <c r="K444" s="511"/>
      <c r="L444" s="511"/>
      <c r="M444" s="511"/>
      <c r="N444" s="511"/>
      <c r="O444" s="511"/>
      <c r="P444" s="511"/>
      <c r="Q444" s="390"/>
      <c r="R444" s="151"/>
      <c r="S444" s="151"/>
      <c r="T444" s="151"/>
      <c r="U444" s="38"/>
      <c r="V444" s="156"/>
      <c r="W444" s="156"/>
      <c r="X444" s="157"/>
    </row>
    <row r="445" spans="1:24" s="39" customFormat="1" ht="18" customHeight="1" x14ac:dyDescent="0.15">
      <c r="A445" s="6"/>
      <c r="B445" s="154"/>
      <c r="C445" s="154"/>
      <c r="D445" s="155"/>
      <c r="E445" s="6"/>
      <c r="F445" s="511"/>
      <c r="G445" s="511"/>
      <c r="H445" s="511"/>
      <c r="I445" s="511"/>
      <c r="J445" s="511"/>
      <c r="K445" s="511"/>
      <c r="L445" s="511"/>
      <c r="M445" s="511"/>
      <c r="N445" s="511"/>
      <c r="O445" s="511"/>
      <c r="P445" s="511"/>
      <c r="Q445" s="390"/>
      <c r="R445" s="151"/>
      <c r="S445" s="151"/>
      <c r="T445" s="151"/>
      <c r="U445" s="38"/>
      <c r="V445" s="156"/>
      <c r="W445" s="156"/>
      <c r="X445" s="157"/>
    </row>
    <row r="446" spans="1:24" s="39" customFormat="1" ht="18" customHeight="1" x14ac:dyDescent="0.15">
      <c r="A446" s="6"/>
      <c r="B446" s="154"/>
      <c r="C446" s="154"/>
      <c r="D446" s="155"/>
      <c r="E446" s="6"/>
      <c r="F446" s="511"/>
      <c r="G446" s="511"/>
      <c r="H446" s="511"/>
      <c r="I446" s="511"/>
      <c r="J446" s="511"/>
      <c r="K446" s="511"/>
      <c r="L446" s="511"/>
      <c r="M446" s="511"/>
      <c r="N446" s="511"/>
      <c r="O446" s="511"/>
      <c r="P446" s="511"/>
      <c r="Q446" s="390"/>
      <c r="R446" s="151"/>
      <c r="S446" s="151"/>
      <c r="T446" s="151"/>
      <c r="U446" s="38"/>
      <c r="V446" s="156"/>
      <c r="W446" s="156"/>
      <c r="X446" s="157"/>
    </row>
    <row r="447" spans="1:24" s="39" customFormat="1" ht="18" customHeight="1" x14ac:dyDescent="0.15">
      <c r="A447" s="6"/>
      <c r="B447" s="154"/>
      <c r="C447" s="154"/>
      <c r="D447" s="155"/>
      <c r="E447" s="55" t="s">
        <v>41</v>
      </c>
      <c r="F447" s="511" t="s">
        <v>819</v>
      </c>
      <c r="G447" s="511"/>
      <c r="H447" s="511"/>
      <c r="I447" s="511"/>
      <c r="J447" s="511"/>
      <c r="K447" s="511"/>
      <c r="L447" s="511"/>
      <c r="M447" s="511"/>
      <c r="N447" s="511"/>
      <c r="O447" s="511"/>
      <c r="P447" s="511"/>
      <c r="Q447" s="390"/>
      <c r="R447" s="151"/>
      <c r="S447" s="151"/>
      <c r="T447" s="151"/>
      <c r="U447" s="505" t="s">
        <v>1122</v>
      </c>
      <c r="V447" s="506"/>
      <c r="W447" s="506"/>
      <c r="X447" s="507"/>
    </row>
    <row r="448" spans="1:24" s="39" customFormat="1" ht="18" customHeight="1" x14ac:dyDescent="0.15">
      <c r="A448" s="6"/>
      <c r="B448" s="154"/>
      <c r="C448" s="154"/>
      <c r="D448" s="155"/>
      <c r="E448" s="6"/>
      <c r="F448" s="511"/>
      <c r="G448" s="511"/>
      <c r="H448" s="511"/>
      <c r="I448" s="511"/>
      <c r="J448" s="511"/>
      <c r="K448" s="511"/>
      <c r="L448" s="511"/>
      <c r="M448" s="511"/>
      <c r="N448" s="511"/>
      <c r="O448" s="511"/>
      <c r="P448" s="511"/>
      <c r="Q448" s="390"/>
      <c r="R448" s="151"/>
      <c r="S448" s="151"/>
      <c r="T448" s="151"/>
      <c r="U448" s="38"/>
      <c r="V448" s="156"/>
      <c r="W448" s="156"/>
      <c r="X448" s="157"/>
    </row>
    <row r="449" spans="1:24" s="39" customFormat="1" ht="18" customHeight="1" x14ac:dyDescent="0.15">
      <c r="A449" s="6"/>
      <c r="B449" s="154"/>
      <c r="C449" s="154"/>
      <c r="D449" s="155"/>
      <c r="E449" s="6"/>
      <c r="F449" s="511"/>
      <c r="G449" s="511"/>
      <c r="H449" s="511"/>
      <c r="I449" s="511"/>
      <c r="J449" s="511"/>
      <c r="K449" s="511"/>
      <c r="L449" s="511"/>
      <c r="M449" s="511"/>
      <c r="N449" s="511"/>
      <c r="O449" s="511"/>
      <c r="P449" s="511"/>
      <c r="Q449" s="390"/>
      <c r="R449" s="151"/>
      <c r="S449" s="151"/>
      <c r="T449" s="151"/>
      <c r="U449" s="38"/>
      <c r="V449" s="156"/>
      <c r="W449" s="156"/>
      <c r="X449" s="157"/>
    </row>
    <row r="450" spans="1:24" s="39" customFormat="1" ht="18" customHeight="1" x14ac:dyDescent="0.15">
      <c r="A450" s="6"/>
      <c r="B450" s="154"/>
      <c r="C450" s="154"/>
      <c r="D450" s="155"/>
      <c r="E450" s="6"/>
      <c r="F450" s="511"/>
      <c r="G450" s="511"/>
      <c r="H450" s="511"/>
      <c r="I450" s="511"/>
      <c r="J450" s="511"/>
      <c r="K450" s="511"/>
      <c r="L450" s="511"/>
      <c r="M450" s="511"/>
      <c r="N450" s="511"/>
      <c r="O450" s="511"/>
      <c r="P450" s="511"/>
      <c r="Q450" s="390"/>
      <c r="R450" s="151"/>
      <c r="S450" s="151"/>
      <c r="T450" s="151"/>
      <c r="U450" s="38"/>
      <c r="V450" s="156"/>
      <c r="W450" s="156"/>
      <c r="X450" s="157"/>
    </row>
    <row r="451" spans="1:24" s="182" customFormat="1" ht="18" customHeight="1" x14ac:dyDescent="0.15">
      <c r="A451" s="6"/>
      <c r="B451" s="154"/>
      <c r="C451" s="154"/>
      <c r="D451" s="155"/>
      <c r="E451" s="55" t="s">
        <v>349</v>
      </c>
      <c r="F451" s="394" t="s">
        <v>1174</v>
      </c>
      <c r="G451" s="459"/>
      <c r="H451" s="459"/>
      <c r="I451" s="459"/>
      <c r="J451" s="459"/>
      <c r="K451" s="459"/>
      <c r="L451" s="459"/>
      <c r="M451" s="459"/>
      <c r="N451" s="459"/>
      <c r="O451" s="459"/>
      <c r="P451" s="459"/>
      <c r="Q451" s="460"/>
      <c r="R451" s="538" t="s">
        <v>737</v>
      </c>
      <c r="S451" s="539"/>
      <c r="T451" s="540"/>
      <c r="U451" s="527" t="s">
        <v>991</v>
      </c>
      <c r="V451" s="528"/>
      <c r="W451" s="528"/>
      <c r="X451" s="529"/>
    </row>
    <row r="452" spans="1:24" s="182" customFormat="1" ht="18" customHeight="1" x14ac:dyDescent="0.15">
      <c r="A452" s="6"/>
      <c r="B452" s="154"/>
      <c r="C452" s="154"/>
      <c r="D452" s="155"/>
      <c r="E452" s="6"/>
      <c r="F452" s="459"/>
      <c r="G452" s="459"/>
      <c r="H452" s="459"/>
      <c r="I452" s="459"/>
      <c r="J452" s="459"/>
      <c r="K452" s="459"/>
      <c r="L452" s="459"/>
      <c r="M452" s="459"/>
      <c r="N452" s="459"/>
      <c r="O452" s="459"/>
      <c r="P452" s="459"/>
      <c r="Q452" s="460"/>
      <c r="R452" s="538"/>
      <c r="S452" s="539"/>
      <c r="T452" s="540"/>
      <c r="U452" s="38"/>
      <c r="V452" s="156"/>
      <c r="W452" s="156"/>
      <c r="X452" s="157"/>
    </row>
    <row r="453" spans="1:24" s="182" customFormat="1" ht="18" customHeight="1" x14ac:dyDescent="0.15">
      <c r="A453" s="6"/>
      <c r="B453" s="154"/>
      <c r="C453" s="154"/>
      <c r="D453" s="155"/>
      <c r="E453" s="6"/>
      <c r="F453" s="459"/>
      <c r="G453" s="459"/>
      <c r="H453" s="459"/>
      <c r="I453" s="459"/>
      <c r="J453" s="459"/>
      <c r="K453" s="459"/>
      <c r="L453" s="459"/>
      <c r="M453" s="459"/>
      <c r="N453" s="459"/>
      <c r="O453" s="459"/>
      <c r="P453" s="459"/>
      <c r="Q453" s="460"/>
      <c r="R453" s="195"/>
      <c r="S453" s="195"/>
      <c r="T453" s="195"/>
      <c r="U453" s="38"/>
      <c r="V453" s="156"/>
      <c r="W453" s="156"/>
      <c r="X453" s="157"/>
    </row>
    <row r="454" spans="1:24" s="182" customFormat="1" ht="18" customHeight="1" x14ac:dyDescent="0.15">
      <c r="A454" s="6"/>
      <c r="B454" s="154"/>
      <c r="C454" s="154"/>
      <c r="D454" s="155"/>
      <c r="E454" s="6"/>
      <c r="F454" s="459"/>
      <c r="G454" s="459"/>
      <c r="H454" s="459"/>
      <c r="I454" s="459"/>
      <c r="J454" s="459"/>
      <c r="K454" s="459"/>
      <c r="L454" s="459"/>
      <c r="M454" s="459"/>
      <c r="N454" s="459"/>
      <c r="O454" s="459"/>
      <c r="P454" s="459"/>
      <c r="Q454" s="460"/>
      <c r="R454" s="195"/>
      <c r="S454" s="195"/>
      <c r="T454" s="195"/>
      <c r="U454" s="38"/>
      <c r="V454" s="156"/>
      <c r="W454" s="156"/>
      <c r="X454" s="157"/>
    </row>
    <row r="455" spans="1:24" s="182" customFormat="1" ht="18" customHeight="1" x14ac:dyDescent="0.15">
      <c r="A455" s="6"/>
      <c r="B455" s="154"/>
      <c r="C455" s="154"/>
      <c r="D455" s="155"/>
      <c r="E455" s="6"/>
      <c r="F455" s="459"/>
      <c r="G455" s="459"/>
      <c r="H455" s="459"/>
      <c r="I455" s="459"/>
      <c r="J455" s="459"/>
      <c r="K455" s="459"/>
      <c r="L455" s="459"/>
      <c r="M455" s="459"/>
      <c r="N455" s="459"/>
      <c r="O455" s="459"/>
      <c r="P455" s="459"/>
      <c r="Q455" s="460"/>
      <c r="R455" s="195"/>
      <c r="S455" s="195"/>
      <c r="T455" s="195"/>
      <c r="U455" s="38"/>
      <c r="V455" s="156"/>
      <c r="W455" s="156"/>
      <c r="X455" s="157"/>
    </row>
    <row r="456" spans="1:24" s="182" customFormat="1" ht="18" customHeight="1" x14ac:dyDescent="0.15">
      <c r="A456" s="6"/>
      <c r="B456" s="154"/>
      <c r="C456" s="154"/>
      <c r="D456" s="155"/>
      <c r="E456" s="55" t="s">
        <v>351</v>
      </c>
      <c r="F456" s="394" t="s">
        <v>1123</v>
      </c>
      <c r="G456" s="459"/>
      <c r="H456" s="459"/>
      <c r="I456" s="459"/>
      <c r="J456" s="459"/>
      <c r="K456" s="459"/>
      <c r="L456" s="459"/>
      <c r="M456" s="459"/>
      <c r="N456" s="459"/>
      <c r="O456" s="459"/>
      <c r="P456" s="459"/>
      <c r="Q456" s="460"/>
      <c r="R456" s="195"/>
      <c r="S456" s="195"/>
      <c r="T456" s="195"/>
      <c r="U456" s="527" t="s">
        <v>992</v>
      </c>
      <c r="V456" s="528"/>
      <c r="W456" s="528"/>
      <c r="X456" s="529"/>
    </row>
    <row r="457" spans="1:24" s="182" customFormat="1" ht="18" customHeight="1" x14ac:dyDescent="0.15">
      <c r="A457" s="6"/>
      <c r="B457" s="154"/>
      <c r="C457" s="154"/>
      <c r="D457" s="155"/>
      <c r="E457" s="6"/>
      <c r="F457" s="459"/>
      <c r="G457" s="459"/>
      <c r="H457" s="459"/>
      <c r="I457" s="459"/>
      <c r="J457" s="459"/>
      <c r="K457" s="459"/>
      <c r="L457" s="459"/>
      <c r="M457" s="459"/>
      <c r="N457" s="459"/>
      <c r="O457" s="459"/>
      <c r="P457" s="459"/>
      <c r="Q457" s="460"/>
      <c r="R457" s="195"/>
      <c r="S457" s="195"/>
      <c r="T457" s="195"/>
      <c r="U457" s="38"/>
      <c r="V457" s="156"/>
      <c r="W457" s="156"/>
      <c r="X457" s="157"/>
    </row>
    <row r="458" spans="1:24" s="182" customFormat="1" ht="18" customHeight="1" x14ac:dyDescent="0.15">
      <c r="A458" s="6"/>
      <c r="B458" s="154"/>
      <c r="C458" s="154"/>
      <c r="D458" s="155"/>
      <c r="E458" s="6"/>
      <c r="F458" s="459"/>
      <c r="G458" s="459"/>
      <c r="H458" s="459"/>
      <c r="I458" s="459"/>
      <c r="J458" s="459"/>
      <c r="K458" s="459"/>
      <c r="L458" s="459"/>
      <c r="M458" s="459"/>
      <c r="N458" s="459"/>
      <c r="O458" s="459"/>
      <c r="P458" s="459"/>
      <c r="Q458" s="460"/>
      <c r="R458" s="195"/>
      <c r="S458" s="195"/>
      <c r="T458" s="195"/>
      <c r="U458" s="38"/>
      <c r="V458" s="156"/>
      <c r="W458" s="156"/>
      <c r="X458" s="157"/>
    </row>
    <row r="459" spans="1:24" s="182" customFormat="1" ht="18" customHeight="1" x14ac:dyDescent="0.15">
      <c r="A459" s="6"/>
      <c r="B459" s="154"/>
      <c r="C459" s="154"/>
      <c r="D459" s="155"/>
      <c r="E459" s="6"/>
      <c r="F459" s="459"/>
      <c r="G459" s="459"/>
      <c r="H459" s="459"/>
      <c r="I459" s="459"/>
      <c r="J459" s="459"/>
      <c r="K459" s="459"/>
      <c r="L459" s="459"/>
      <c r="M459" s="459"/>
      <c r="N459" s="459"/>
      <c r="O459" s="459"/>
      <c r="P459" s="459"/>
      <c r="Q459" s="460"/>
      <c r="R459" s="195"/>
      <c r="S459" s="195"/>
      <c r="T459" s="195"/>
      <c r="U459" s="38"/>
      <c r="V459" s="156"/>
      <c r="W459" s="156"/>
      <c r="X459" s="157"/>
    </row>
    <row r="460" spans="1:24" s="182" customFormat="1" ht="18" customHeight="1" x14ac:dyDescent="0.15">
      <c r="A460" s="6"/>
      <c r="B460" s="154"/>
      <c r="C460" s="154"/>
      <c r="D460" s="155"/>
      <c r="E460" s="6"/>
      <c r="F460" s="394" t="s">
        <v>993</v>
      </c>
      <c r="G460" s="459"/>
      <c r="H460" s="459"/>
      <c r="I460" s="459"/>
      <c r="J460" s="459"/>
      <c r="K460" s="459"/>
      <c r="L460" s="459"/>
      <c r="M460" s="459"/>
      <c r="N460" s="459"/>
      <c r="O460" s="459"/>
      <c r="P460" s="459"/>
      <c r="Q460" s="460"/>
      <c r="R460" s="195"/>
      <c r="S460" s="195"/>
      <c r="T460" s="195"/>
      <c r="U460" s="38"/>
      <c r="V460" s="156"/>
      <c r="W460" s="156"/>
      <c r="X460" s="157"/>
    </row>
    <row r="461" spans="1:24" s="182" customFormat="1" ht="18" customHeight="1" x14ac:dyDescent="0.15">
      <c r="A461" s="6"/>
      <c r="B461" s="154"/>
      <c r="C461" s="154"/>
      <c r="D461" s="155"/>
      <c r="E461" s="6"/>
      <c r="F461" s="459"/>
      <c r="G461" s="459"/>
      <c r="H461" s="459"/>
      <c r="I461" s="459"/>
      <c r="J461" s="459"/>
      <c r="K461" s="459"/>
      <c r="L461" s="459"/>
      <c r="M461" s="459"/>
      <c r="N461" s="459"/>
      <c r="O461" s="459"/>
      <c r="P461" s="459"/>
      <c r="Q461" s="460"/>
      <c r="R461" s="195"/>
      <c r="S461" s="195"/>
      <c r="T461" s="195"/>
      <c r="U461" s="38"/>
      <c r="V461" s="156"/>
      <c r="W461" s="156"/>
      <c r="X461" s="157"/>
    </row>
    <row r="462" spans="1:24" s="182" customFormat="1" ht="18" customHeight="1" x14ac:dyDescent="0.15">
      <c r="A462" s="6"/>
      <c r="B462" s="154"/>
      <c r="C462" s="154"/>
      <c r="D462" s="155"/>
      <c r="E462" s="6"/>
      <c r="F462" s="459"/>
      <c r="G462" s="459"/>
      <c r="H462" s="459"/>
      <c r="I462" s="459"/>
      <c r="J462" s="459"/>
      <c r="K462" s="459"/>
      <c r="L462" s="459"/>
      <c r="M462" s="459"/>
      <c r="N462" s="459"/>
      <c r="O462" s="459"/>
      <c r="P462" s="459"/>
      <c r="Q462" s="460"/>
      <c r="R462" s="195"/>
      <c r="S462" s="195"/>
      <c r="T462" s="195"/>
      <c r="U462" s="38"/>
      <c r="V462" s="156"/>
      <c r="W462" s="156"/>
      <c r="X462" s="157"/>
    </row>
    <row r="463" spans="1:24" s="182" customFormat="1" ht="18" customHeight="1" x14ac:dyDescent="0.15">
      <c r="A463" s="6"/>
      <c r="B463" s="154"/>
      <c r="C463" s="154"/>
      <c r="D463" s="155"/>
      <c r="E463" s="6"/>
      <c r="F463" s="459"/>
      <c r="G463" s="459"/>
      <c r="H463" s="459"/>
      <c r="I463" s="459"/>
      <c r="J463" s="459"/>
      <c r="K463" s="459"/>
      <c r="L463" s="459"/>
      <c r="M463" s="459"/>
      <c r="N463" s="459"/>
      <c r="O463" s="459"/>
      <c r="P463" s="459"/>
      <c r="Q463" s="460"/>
      <c r="R463" s="195"/>
      <c r="S463" s="195"/>
      <c r="T463" s="195"/>
      <c r="U463" s="38"/>
      <c r="V463" s="156"/>
      <c r="W463" s="156"/>
      <c r="X463" s="157"/>
    </row>
    <row r="464" spans="1:24" s="182" customFormat="1" ht="18" customHeight="1" x14ac:dyDescent="0.15">
      <c r="A464" s="6"/>
      <c r="B464" s="154"/>
      <c r="C464" s="154"/>
      <c r="D464" s="155"/>
      <c r="E464" s="6"/>
      <c r="F464" s="459"/>
      <c r="G464" s="459"/>
      <c r="H464" s="459"/>
      <c r="I464" s="459"/>
      <c r="J464" s="459"/>
      <c r="K464" s="459"/>
      <c r="L464" s="459"/>
      <c r="M464" s="459"/>
      <c r="N464" s="459"/>
      <c r="O464" s="459"/>
      <c r="P464" s="459"/>
      <c r="Q464" s="460"/>
      <c r="R464" s="195"/>
      <c r="S464" s="195"/>
      <c r="T464" s="195"/>
      <c r="U464" s="38"/>
      <c r="V464" s="156"/>
      <c r="W464" s="156"/>
      <c r="X464" s="157"/>
    </row>
    <row r="465" spans="1:24" s="182" customFormat="1" ht="18" customHeight="1" x14ac:dyDescent="0.15">
      <c r="A465" s="6"/>
      <c r="B465" s="154"/>
      <c r="C465" s="154"/>
      <c r="D465" s="155"/>
      <c r="E465" s="6"/>
      <c r="F465" s="459"/>
      <c r="G465" s="459"/>
      <c r="H465" s="459"/>
      <c r="I465" s="459"/>
      <c r="J465" s="459"/>
      <c r="K465" s="459"/>
      <c r="L465" s="459"/>
      <c r="M465" s="459"/>
      <c r="N465" s="459"/>
      <c r="O465" s="459"/>
      <c r="P465" s="459"/>
      <c r="Q465" s="460"/>
      <c r="R465" s="195"/>
      <c r="S465" s="195"/>
      <c r="T465" s="195"/>
      <c r="U465" s="38"/>
      <c r="V465" s="156"/>
      <c r="W465" s="156"/>
      <c r="X465" s="157"/>
    </row>
    <row r="466" spans="1:24" s="182" customFormat="1" ht="18" customHeight="1" x14ac:dyDescent="0.15">
      <c r="A466" s="6"/>
      <c r="B466" s="154"/>
      <c r="C466" s="154"/>
      <c r="D466" s="155"/>
      <c r="E466" s="6"/>
      <c r="F466" s="459"/>
      <c r="G466" s="459"/>
      <c r="H466" s="459"/>
      <c r="I466" s="459"/>
      <c r="J466" s="459"/>
      <c r="K466" s="459"/>
      <c r="L466" s="459"/>
      <c r="M466" s="459"/>
      <c r="N466" s="459"/>
      <c r="O466" s="459"/>
      <c r="P466" s="459"/>
      <c r="Q466" s="460"/>
      <c r="R466" s="195"/>
      <c r="S466" s="195"/>
      <c r="T466" s="195"/>
      <c r="U466" s="38"/>
      <c r="V466" s="156"/>
      <c r="W466" s="156"/>
      <c r="X466" s="157"/>
    </row>
    <row r="467" spans="1:24" s="182" customFormat="1" ht="18" customHeight="1" x14ac:dyDescent="0.15">
      <c r="A467" s="6"/>
      <c r="B467" s="154"/>
      <c r="C467" s="154"/>
      <c r="D467" s="155"/>
      <c r="E467" s="6"/>
      <c r="F467" s="395"/>
      <c r="G467" s="395"/>
      <c r="H467" s="395"/>
      <c r="I467" s="395"/>
      <c r="J467" s="395"/>
      <c r="K467" s="395"/>
      <c r="L467" s="395"/>
      <c r="M467" s="395"/>
      <c r="N467" s="395"/>
      <c r="O467" s="395"/>
      <c r="P467" s="395"/>
      <c r="Q467" s="396"/>
      <c r="R467" s="195"/>
      <c r="S467" s="195"/>
      <c r="T467" s="195"/>
      <c r="U467" s="38"/>
      <c r="V467" s="156"/>
      <c r="W467" s="156"/>
      <c r="X467" s="157"/>
    </row>
    <row r="468" spans="1:24" s="182" customFormat="1" ht="18" customHeight="1" x14ac:dyDescent="0.15">
      <c r="A468" s="6"/>
      <c r="B468" s="154"/>
      <c r="C468" s="154"/>
      <c r="D468" s="155"/>
      <c r="E468" s="6"/>
      <c r="F468" s="395"/>
      <c r="G468" s="395"/>
      <c r="H468" s="395"/>
      <c r="I468" s="395"/>
      <c r="J468" s="395"/>
      <c r="K468" s="395"/>
      <c r="L468" s="395"/>
      <c r="M468" s="395"/>
      <c r="N468" s="395"/>
      <c r="O468" s="395"/>
      <c r="P468" s="395"/>
      <c r="Q468" s="396"/>
      <c r="R468" s="195"/>
      <c r="S468" s="195"/>
      <c r="T468" s="195"/>
      <c r="U468" s="38"/>
      <c r="V468" s="156"/>
      <c r="W468" s="156"/>
      <c r="X468" s="157"/>
    </row>
    <row r="469" spans="1:24" s="182" customFormat="1" ht="18" customHeight="1" x14ac:dyDescent="0.15">
      <c r="A469" s="6"/>
      <c r="B469" s="154"/>
      <c r="C469" s="154"/>
      <c r="D469" s="155"/>
      <c r="E469" s="6"/>
      <c r="F469" s="395"/>
      <c r="G469" s="395"/>
      <c r="H469" s="395"/>
      <c r="I469" s="395"/>
      <c r="J469" s="395"/>
      <c r="K469" s="395"/>
      <c r="L469" s="395"/>
      <c r="M469" s="395"/>
      <c r="N469" s="395"/>
      <c r="O469" s="395"/>
      <c r="P469" s="395"/>
      <c r="Q469" s="396"/>
      <c r="R469" s="195"/>
      <c r="S469" s="195"/>
      <c r="T469" s="195"/>
      <c r="U469" s="38"/>
      <c r="V469" s="156"/>
      <c r="W469" s="156"/>
      <c r="X469" s="157"/>
    </row>
    <row r="470" spans="1:24" s="182" customFormat="1" ht="18" customHeight="1" x14ac:dyDescent="0.15">
      <c r="A470" s="6"/>
      <c r="B470" s="154"/>
      <c r="C470" s="154"/>
      <c r="D470" s="155"/>
      <c r="E470" s="6"/>
      <c r="F470" s="395"/>
      <c r="G470" s="395"/>
      <c r="H470" s="395"/>
      <c r="I470" s="395"/>
      <c r="J470" s="395"/>
      <c r="K470" s="395"/>
      <c r="L470" s="395"/>
      <c r="M470" s="395"/>
      <c r="N470" s="395"/>
      <c r="O470" s="395"/>
      <c r="P470" s="395"/>
      <c r="Q470" s="396"/>
      <c r="R470" s="195"/>
      <c r="S470" s="195"/>
      <c r="T470" s="195"/>
      <c r="U470" s="38"/>
      <c r="V470" s="156"/>
      <c r="W470" s="156"/>
      <c r="X470" s="157"/>
    </row>
    <row r="471" spans="1:24" s="182" customFormat="1" ht="18" customHeight="1" x14ac:dyDescent="0.15">
      <c r="A471" s="6"/>
      <c r="B471" s="154"/>
      <c r="C471" s="154"/>
      <c r="D471" s="155"/>
      <c r="E471" s="6"/>
      <c r="F471" s="395"/>
      <c r="G471" s="395"/>
      <c r="H471" s="395"/>
      <c r="I471" s="395"/>
      <c r="J471" s="395"/>
      <c r="K471" s="395"/>
      <c r="L471" s="395"/>
      <c r="M471" s="395"/>
      <c r="N471" s="395"/>
      <c r="O471" s="395"/>
      <c r="P471" s="395"/>
      <c r="Q471" s="396"/>
      <c r="R471" s="195"/>
      <c r="S471" s="195"/>
      <c r="T471" s="195"/>
      <c r="U471" s="38"/>
      <c r="V471" s="156"/>
      <c r="W471" s="156"/>
      <c r="X471" s="157"/>
    </row>
    <row r="472" spans="1:24" s="182" customFormat="1" ht="18" customHeight="1" x14ac:dyDescent="0.15">
      <c r="A472" s="6"/>
      <c r="B472" s="154"/>
      <c r="C472" s="154"/>
      <c r="D472" s="155"/>
      <c r="E472" s="6"/>
      <c r="F472" s="395"/>
      <c r="G472" s="395"/>
      <c r="H472" s="395"/>
      <c r="I472" s="395"/>
      <c r="J472" s="395"/>
      <c r="K472" s="395"/>
      <c r="L472" s="395"/>
      <c r="M472" s="395"/>
      <c r="N472" s="395"/>
      <c r="O472" s="395"/>
      <c r="P472" s="395"/>
      <c r="Q472" s="396"/>
      <c r="R472" s="195"/>
      <c r="S472" s="195"/>
      <c r="T472" s="195"/>
      <c r="U472" s="38"/>
      <c r="V472" s="156"/>
      <c r="W472" s="156"/>
      <c r="X472" s="157"/>
    </row>
    <row r="473" spans="1:24" s="182" customFormat="1" ht="18" customHeight="1" x14ac:dyDescent="0.15">
      <c r="A473" s="6"/>
      <c r="B473" s="154"/>
      <c r="C473" s="154"/>
      <c r="D473" s="155"/>
      <c r="E473" s="6"/>
      <c r="F473" s="395"/>
      <c r="G473" s="395"/>
      <c r="H473" s="395"/>
      <c r="I473" s="395"/>
      <c r="J473" s="395"/>
      <c r="K473" s="395"/>
      <c r="L473" s="395"/>
      <c r="M473" s="395"/>
      <c r="N473" s="395"/>
      <c r="O473" s="395"/>
      <c r="P473" s="395"/>
      <c r="Q473" s="396"/>
      <c r="R473" s="195"/>
      <c r="S473" s="195"/>
      <c r="T473" s="195"/>
      <c r="U473" s="38"/>
      <c r="V473" s="156"/>
      <c r="W473" s="156"/>
      <c r="X473" s="157"/>
    </row>
    <row r="474" spans="1:24" s="182" customFormat="1" ht="18" customHeight="1" x14ac:dyDescent="0.15">
      <c r="A474" s="6"/>
      <c r="B474" s="154"/>
      <c r="C474" s="154"/>
      <c r="D474" s="155"/>
      <c r="E474" s="55" t="s">
        <v>352</v>
      </c>
      <c r="F474" s="399" t="s">
        <v>1124</v>
      </c>
      <c r="G474" s="399"/>
      <c r="H474" s="399"/>
      <c r="I474" s="399"/>
      <c r="J474" s="399"/>
      <c r="K474" s="399"/>
      <c r="L474" s="399"/>
      <c r="M474" s="399"/>
      <c r="N474" s="399"/>
      <c r="O474" s="399"/>
      <c r="P474" s="399"/>
      <c r="Q474" s="436"/>
      <c r="R474" s="195"/>
      <c r="S474" s="195"/>
      <c r="T474" s="195"/>
      <c r="U474" s="527" t="s">
        <v>994</v>
      </c>
      <c r="V474" s="528"/>
      <c r="W474" s="528"/>
      <c r="X474" s="529"/>
    </row>
    <row r="475" spans="1:24" s="182" customFormat="1" ht="18" customHeight="1" x14ac:dyDescent="0.15">
      <c r="A475" s="6"/>
      <c r="B475" s="154"/>
      <c r="C475" s="154"/>
      <c r="D475" s="155"/>
      <c r="E475" s="6"/>
      <c r="F475" s="399"/>
      <c r="G475" s="399"/>
      <c r="H475" s="399"/>
      <c r="I475" s="399"/>
      <c r="J475" s="399"/>
      <c r="K475" s="399"/>
      <c r="L475" s="399"/>
      <c r="M475" s="399"/>
      <c r="N475" s="399"/>
      <c r="O475" s="399"/>
      <c r="P475" s="399"/>
      <c r="Q475" s="436"/>
      <c r="R475" s="195"/>
      <c r="S475" s="195"/>
      <c r="T475" s="195"/>
      <c r="U475" s="38"/>
      <c r="V475" s="156"/>
      <c r="W475" s="156"/>
      <c r="X475" s="157"/>
    </row>
    <row r="476" spans="1:24" s="182" customFormat="1" ht="18" customHeight="1" x14ac:dyDescent="0.15">
      <c r="A476" s="6"/>
      <c r="B476" s="154"/>
      <c r="C476" s="154"/>
      <c r="D476" s="155"/>
      <c r="E476" s="6"/>
      <c r="F476" s="399"/>
      <c r="G476" s="399"/>
      <c r="H476" s="399"/>
      <c r="I476" s="399"/>
      <c r="J476" s="399"/>
      <c r="K476" s="399"/>
      <c r="L476" s="399"/>
      <c r="M476" s="399"/>
      <c r="N476" s="399"/>
      <c r="O476" s="399"/>
      <c r="P476" s="399"/>
      <c r="Q476" s="436"/>
      <c r="R476" s="195"/>
      <c r="S476" s="195"/>
      <c r="T476" s="195"/>
      <c r="U476" s="38"/>
      <c r="V476" s="156"/>
      <c r="W476" s="156"/>
      <c r="X476" s="157"/>
    </row>
    <row r="477" spans="1:24" s="182" customFormat="1" ht="18" customHeight="1" x14ac:dyDescent="0.15">
      <c r="A477" s="6"/>
      <c r="B477" s="154"/>
      <c r="C477" s="154"/>
      <c r="D477" s="155"/>
      <c r="E477" s="6"/>
      <c r="F477" s="399"/>
      <c r="G477" s="399"/>
      <c r="H477" s="399"/>
      <c r="I477" s="399"/>
      <c r="J477" s="399"/>
      <c r="K477" s="399"/>
      <c r="L477" s="399"/>
      <c r="M477" s="399"/>
      <c r="N477" s="399"/>
      <c r="O477" s="399"/>
      <c r="P477" s="399"/>
      <c r="Q477" s="436"/>
      <c r="R477" s="195"/>
      <c r="S477" s="195"/>
      <c r="T477" s="195"/>
      <c r="U477" s="38"/>
      <c r="V477" s="156"/>
      <c r="W477" s="156"/>
      <c r="X477" s="157"/>
    </row>
    <row r="478" spans="1:24" s="182" customFormat="1" ht="18" customHeight="1" x14ac:dyDescent="0.15">
      <c r="A478" s="6"/>
      <c r="B478" s="154"/>
      <c r="C478" s="154"/>
      <c r="D478" s="155"/>
      <c r="E478" s="6"/>
      <c r="F478" s="399"/>
      <c r="G478" s="399"/>
      <c r="H478" s="399"/>
      <c r="I478" s="399"/>
      <c r="J478" s="399"/>
      <c r="K478" s="399"/>
      <c r="L478" s="399"/>
      <c r="M478" s="399"/>
      <c r="N478" s="399"/>
      <c r="O478" s="399"/>
      <c r="P478" s="399"/>
      <c r="Q478" s="436"/>
      <c r="R478" s="195"/>
      <c r="S478" s="195"/>
      <c r="T478" s="195"/>
      <c r="U478" s="38"/>
      <c r="V478" s="156"/>
      <c r="W478" s="156"/>
      <c r="X478" s="157"/>
    </row>
    <row r="479" spans="1:24" s="182" customFormat="1" ht="18" customHeight="1" x14ac:dyDescent="0.15">
      <c r="A479" s="6"/>
      <c r="B479" s="154"/>
      <c r="C479" s="154"/>
      <c r="D479" s="155"/>
      <c r="E479" s="6"/>
      <c r="F479" s="399"/>
      <c r="G479" s="399"/>
      <c r="H479" s="399"/>
      <c r="I479" s="399"/>
      <c r="J479" s="399"/>
      <c r="K479" s="399"/>
      <c r="L479" s="399"/>
      <c r="M479" s="399"/>
      <c r="N479" s="399"/>
      <c r="O479" s="399"/>
      <c r="P479" s="399"/>
      <c r="Q479" s="436"/>
      <c r="R479" s="195"/>
      <c r="S479" s="195"/>
      <c r="T479" s="195"/>
      <c r="U479" s="38"/>
      <c r="V479" s="156"/>
      <c r="W479" s="156"/>
      <c r="X479" s="157"/>
    </row>
    <row r="480" spans="1:24" s="182" customFormat="1" ht="18" customHeight="1" x14ac:dyDescent="0.15">
      <c r="A480" s="6"/>
      <c r="B480" s="154"/>
      <c r="C480" s="154"/>
      <c r="D480" s="155"/>
      <c r="E480" s="6"/>
      <c r="F480" s="399"/>
      <c r="G480" s="399"/>
      <c r="H480" s="399"/>
      <c r="I480" s="399"/>
      <c r="J480" s="399"/>
      <c r="K480" s="399"/>
      <c r="L480" s="399"/>
      <c r="M480" s="399"/>
      <c r="N480" s="399"/>
      <c r="O480" s="399"/>
      <c r="P480" s="399"/>
      <c r="Q480" s="436"/>
      <c r="R480" s="195"/>
      <c r="S480" s="195"/>
      <c r="T480" s="195"/>
      <c r="U480" s="38"/>
      <c r="V480" s="156"/>
      <c r="W480" s="156"/>
      <c r="X480" s="157"/>
    </row>
    <row r="481" spans="1:24" s="182" customFormat="1" ht="18" customHeight="1" x14ac:dyDescent="0.15">
      <c r="A481" s="6"/>
      <c r="B481" s="154"/>
      <c r="C481" s="154"/>
      <c r="D481" s="155"/>
      <c r="E481" s="6"/>
      <c r="F481" s="399"/>
      <c r="G481" s="399"/>
      <c r="H481" s="399"/>
      <c r="I481" s="399"/>
      <c r="J481" s="399"/>
      <c r="K481" s="399"/>
      <c r="L481" s="399"/>
      <c r="M481" s="399"/>
      <c r="N481" s="399"/>
      <c r="O481" s="399"/>
      <c r="P481" s="399"/>
      <c r="Q481" s="436"/>
      <c r="R481" s="195"/>
      <c r="S481" s="195"/>
      <c r="T481" s="195"/>
      <c r="U481" s="38"/>
      <c r="V481" s="156"/>
      <c r="W481" s="156"/>
      <c r="X481" s="157"/>
    </row>
    <row r="482" spans="1:24" s="182" customFormat="1" ht="18" customHeight="1" x14ac:dyDescent="0.15">
      <c r="A482" s="6"/>
      <c r="B482" s="154"/>
      <c r="C482" s="154"/>
      <c r="D482" s="155"/>
      <c r="E482" s="55" t="s">
        <v>670</v>
      </c>
      <c r="F482" s="399" t="s">
        <v>1175</v>
      </c>
      <c r="G482" s="395"/>
      <c r="H482" s="395"/>
      <c r="I482" s="395"/>
      <c r="J482" s="395"/>
      <c r="K482" s="395"/>
      <c r="L482" s="395"/>
      <c r="M482" s="395"/>
      <c r="N482" s="395"/>
      <c r="O482" s="395"/>
      <c r="P482" s="395"/>
      <c r="Q482" s="396"/>
      <c r="R482" s="538" t="s">
        <v>737</v>
      </c>
      <c r="S482" s="539"/>
      <c r="T482" s="540"/>
      <c r="U482" s="527" t="s">
        <v>995</v>
      </c>
      <c r="V482" s="528"/>
      <c r="W482" s="528"/>
      <c r="X482" s="529"/>
    </row>
    <row r="483" spans="1:24" s="182" customFormat="1" ht="18" customHeight="1" x14ac:dyDescent="0.15">
      <c r="A483" s="6"/>
      <c r="B483" s="154"/>
      <c r="C483" s="154"/>
      <c r="D483" s="155"/>
      <c r="E483" s="6"/>
      <c r="F483" s="395"/>
      <c r="G483" s="395"/>
      <c r="H483" s="395"/>
      <c r="I483" s="395"/>
      <c r="J483" s="395"/>
      <c r="K483" s="395"/>
      <c r="L483" s="395"/>
      <c r="M483" s="395"/>
      <c r="N483" s="395"/>
      <c r="O483" s="395"/>
      <c r="P483" s="395"/>
      <c r="Q483" s="396"/>
      <c r="R483" s="538"/>
      <c r="S483" s="539"/>
      <c r="T483" s="540"/>
      <c r="U483" s="38"/>
      <c r="V483" s="156"/>
      <c r="W483" s="156"/>
      <c r="X483" s="157"/>
    </row>
    <row r="484" spans="1:24" s="182" customFormat="1" ht="18" customHeight="1" x14ac:dyDescent="0.15">
      <c r="A484" s="6"/>
      <c r="B484" s="154"/>
      <c r="C484" s="154"/>
      <c r="D484" s="155"/>
      <c r="E484" s="6"/>
      <c r="F484" s="395"/>
      <c r="G484" s="395"/>
      <c r="H484" s="395"/>
      <c r="I484" s="395"/>
      <c r="J484" s="395"/>
      <c r="K484" s="395"/>
      <c r="L484" s="395"/>
      <c r="M484" s="395"/>
      <c r="N484" s="395"/>
      <c r="O484" s="395"/>
      <c r="P484" s="395"/>
      <c r="Q484" s="396"/>
      <c r="R484" s="195"/>
      <c r="S484" s="195"/>
      <c r="T484" s="195"/>
      <c r="U484" s="38"/>
      <c r="V484" s="156"/>
      <c r="W484" s="156"/>
      <c r="X484" s="157"/>
    </row>
    <row r="485" spans="1:24" s="182" customFormat="1" ht="18" customHeight="1" x14ac:dyDescent="0.15">
      <c r="A485" s="6"/>
      <c r="B485" s="154"/>
      <c r="C485" s="154"/>
      <c r="D485" s="155"/>
      <c r="E485" s="6"/>
      <c r="F485" s="395"/>
      <c r="G485" s="395"/>
      <c r="H485" s="395"/>
      <c r="I485" s="395"/>
      <c r="J485" s="395"/>
      <c r="K485" s="395"/>
      <c r="L485" s="395"/>
      <c r="M485" s="395"/>
      <c r="N485" s="395"/>
      <c r="O485" s="395"/>
      <c r="P485" s="395"/>
      <c r="Q485" s="396"/>
      <c r="R485" s="195"/>
      <c r="S485" s="195"/>
      <c r="T485" s="195"/>
      <c r="U485" s="38"/>
      <c r="V485" s="156"/>
      <c r="W485" s="156"/>
      <c r="X485" s="157"/>
    </row>
    <row r="486" spans="1:24" s="182" customFormat="1" ht="18" customHeight="1" x14ac:dyDescent="0.15">
      <c r="A486" s="6"/>
      <c r="B486" s="154"/>
      <c r="C486" s="154"/>
      <c r="D486" s="155"/>
      <c r="E486" s="6"/>
      <c r="F486" s="395"/>
      <c r="G486" s="395"/>
      <c r="H486" s="395"/>
      <c r="I486" s="395"/>
      <c r="J486" s="395"/>
      <c r="K486" s="395"/>
      <c r="L486" s="395"/>
      <c r="M486" s="395"/>
      <c r="N486" s="395"/>
      <c r="O486" s="395"/>
      <c r="P486" s="395"/>
      <c r="Q486" s="396"/>
      <c r="R486" s="195"/>
      <c r="S486" s="195"/>
      <c r="T486" s="195"/>
      <c r="U486" s="38"/>
      <c r="V486" s="156"/>
      <c r="W486" s="156"/>
      <c r="X486" s="157"/>
    </row>
    <row r="487" spans="1:24" s="182" customFormat="1" ht="18" customHeight="1" x14ac:dyDescent="0.15">
      <c r="A487" s="6"/>
      <c r="B487" s="154"/>
      <c r="C487" s="154"/>
      <c r="D487" s="155"/>
      <c r="E487" s="6"/>
      <c r="F487" s="395"/>
      <c r="G487" s="395"/>
      <c r="H487" s="395"/>
      <c r="I487" s="395"/>
      <c r="J487" s="395"/>
      <c r="K487" s="395"/>
      <c r="L487" s="395"/>
      <c r="M487" s="395"/>
      <c r="N487" s="395"/>
      <c r="O487" s="395"/>
      <c r="P487" s="395"/>
      <c r="Q487" s="396"/>
      <c r="R487" s="195"/>
      <c r="S487" s="195"/>
      <c r="T487" s="195"/>
      <c r="U487" s="38"/>
      <c r="V487" s="156"/>
      <c r="W487" s="156"/>
      <c r="X487" s="157"/>
    </row>
    <row r="488" spans="1:24" s="182" customFormat="1" ht="18" customHeight="1" x14ac:dyDescent="0.15">
      <c r="A488" s="6"/>
      <c r="B488" s="154"/>
      <c r="C488" s="154"/>
      <c r="D488" s="155"/>
      <c r="E488" s="6"/>
      <c r="F488" s="395"/>
      <c r="G488" s="395"/>
      <c r="H488" s="395"/>
      <c r="I488" s="395"/>
      <c r="J488" s="395"/>
      <c r="K488" s="395"/>
      <c r="L488" s="395"/>
      <c r="M488" s="395"/>
      <c r="N488" s="395"/>
      <c r="O488" s="395"/>
      <c r="P488" s="395"/>
      <c r="Q488" s="396"/>
      <c r="R488" s="195"/>
      <c r="S488" s="195"/>
      <c r="T488" s="195"/>
      <c r="U488" s="38"/>
      <c r="V488" s="156"/>
      <c r="W488" s="156"/>
      <c r="X488" s="157"/>
    </row>
    <row r="489" spans="1:24" s="182" customFormat="1" ht="18" customHeight="1" x14ac:dyDescent="0.15">
      <c r="A489" s="6"/>
      <c r="B489" s="154"/>
      <c r="C489" s="154"/>
      <c r="D489" s="155"/>
      <c r="E489" s="6"/>
      <c r="F489" s="395"/>
      <c r="G489" s="395"/>
      <c r="H489" s="395"/>
      <c r="I489" s="395"/>
      <c r="J489" s="395"/>
      <c r="K489" s="395"/>
      <c r="L489" s="395"/>
      <c r="M489" s="395"/>
      <c r="N489" s="395"/>
      <c r="O489" s="395"/>
      <c r="P489" s="395"/>
      <c r="Q489" s="396"/>
      <c r="R489" s="195"/>
      <c r="S489" s="195"/>
      <c r="T489" s="195"/>
      <c r="U489" s="38"/>
      <c r="V489" s="156"/>
      <c r="W489" s="156"/>
      <c r="X489" s="157"/>
    </row>
    <row r="490" spans="1:24" s="182" customFormat="1" ht="18" customHeight="1" x14ac:dyDescent="0.15">
      <c r="A490" s="6"/>
      <c r="B490" s="154"/>
      <c r="C490" s="154"/>
      <c r="D490" s="155"/>
      <c r="E490" s="6"/>
      <c r="F490" s="395"/>
      <c r="G490" s="395"/>
      <c r="H490" s="395"/>
      <c r="I490" s="395"/>
      <c r="J490" s="395"/>
      <c r="K490" s="395"/>
      <c r="L490" s="395"/>
      <c r="M490" s="395"/>
      <c r="N490" s="395"/>
      <c r="O490" s="395"/>
      <c r="P490" s="395"/>
      <c r="Q490" s="396"/>
      <c r="R490" s="195"/>
      <c r="S490" s="195"/>
      <c r="T490" s="195"/>
      <c r="U490" s="38"/>
      <c r="V490" s="156"/>
      <c r="W490" s="156"/>
      <c r="X490" s="157"/>
    </row>
    <row r="491" spans="1:24" s="182" customFormat="1" ht="18" customHeight="1" x14ac:dyDescent="0.15">
      <c r="A491" s="6"/>
      <c r="B491" s="154"/>
      <c r="C491" s="154"/>
      <c r="D491" s="155"/>
      <c r="E491" s="6"/>
      <c r="F491" s="395"/>
      <c r="G491" s="395"/>
      <c r="H491" s="395"/>
      <c r="I491" s="395"/>
      <c r="J491" s="395"/>
      <c r="K491" s="395"/>
      <c r="L491" s="395"/>
      <c r="M491" s="395"/>
      <c r="N491" s="395"/>
      <c r="O491" s="395"/>
      <c r="P491" s="395"/>
      <c r="Q491" s="396"/>
      <c r="R491" s="195"/>
      <c r="S491" s="195"/>
      <c r="T491" s="195"/>
      <c r="U491" s="38"/>
      <c r="V491" s="156"/>
      <c r="W491" s="156"/>
      <c r="X491" s="157"/>
    </row>
    <row r="492" spans="1:24" s="182" customFormat="1" ht="18" customHeight="1" x14ac:dyDescent="0.15">
      <c r="A492" s="6"/>
      <c r="B492" s="154"/>
      <c r="C492" s="154"/>
      <c r="D492" s="155"/>
      <c r="E492" s="6"/>
      <c r="F492" s="395"/>
      <c r="G492" s="395"/>
      <c r="H492" s="395"/>
      <c r="I492" s="395"/>
      <c r="J492" s="395"/>
      <c r="K492" s="395"/>
      <c r="L492" s="395"/>
      <c r="M492" s="395"/>
      <c r="N492" s="395"/>
      <c r="O492" s="395"/>
      <c r="P492" s="395"/>
      <c r="Q492" s="396"/>
      <c r="R492" s="195"/>
      <c r="S492" s="195"/>
      <c r="T492" s="195"/>
      <c r="U492" s="38"/>
      <c r="V492" s="156"/>
      <c r="W492" s="156"/>
      <c r="X492" s="157"/>
    </row>
    <row r="493" spans="1:24" s="182" customFormat="1" ht="18" customHeight="1" x14ac:dyDescent="0.15">
      <c r="A493" s="6"/>
      <c r="B493" s="154"/>
      <c r="C493" s="154"/>
      <c r="D493" s="155"/>
      <c r="E493" s="55" t="s">
        <v>1125</v>
      </c>
      <c r="F493" s="399" t="s">
        <v>996</v>
      </c>
      <c r="G493" s="399"/>
      <c r="H493" s="399"/>
      <c r="I493" s="399"/>
      <c r="J493" s="399"/>
      <c r="K493" s="399"/>
      <c r="L493" s="399"/>
      <c r="M493" s="399"/>
      <c r="N493" s="399"/>
      <c r="O493" s="399"/>
      <c r="P493" s="399"/>
      <c r="Q493" s="436"/>
      <c r="R493" s="195"/>
      <c r="S493" s="195"/>
      <c r="T493" s="195"/>
      <c r="U493" s="527" t="s">
        <v>1048</v>
      </c>
      <c r="V493" s="528"/>
      <c r="W493" s="528"/>
      <c r="X493" s="529"/>
    </row>
    <row r="494" spans="1:24" s="182" customFormat="1" ht="18" customHeight="1" x14ac:dyDescent="0.15">
      <c r="A494" s="6"/>
      <c r="B494" s="154"/>
      <c r="C494" s="154"/>
      <c r="D494" s="155"/>
      <c r="E494" s="6"/>
      <c r="F494" s="399"/>
      <c r="G494" s="399"/>
      <c r="H494" s="399"/>
      <c r="I494" s="399"/>
      <c r="J494" s="399"/>
      <c r="K494" s="399"/>
      <c r="L494" s="399"/>
      <c r="M494" s="399"/>
      <c r="N494" s="399"/>
      <c r="O494" s="399"/>
      <c r="P494" s="399"/>
      <c r="Q494" s="436"/>
      <c r="R494" s="195"/>
      <c r="S494" s="195"/>
      <c r="T494" s="195"/>
      <c r="U494" s="38"/>
      <c r="V494" s="156"/>
      <c r="W494" s="156"/>
      <c r="X494" s="157"/>
    </row>
    <row r="495" spans="1:24" s="182" customFormat="1" ht="18" customHeight="1" x14ac:dyDescent="0.15">
      <c r="A495" s="6"/>
      <c r="B495" s="154"/>
      <c r="C495" s="154"/>
      <c r="D495" s="155"/>
      <c r="E495" s="6"/>
      <c r="F495" s="399"/>
      <c r="G495" s="399"/>
      <c r="H495" s="399"/>
      <c r="I495" s="399"/>
      <c r="J495" s="399"/>
      <c r="K495" s="399"/>
      <c r="L495" s="399"/>
      <c r="M495" s="399"/>
      <c r="N495" s="399"/>
      <c r="O495" s="399"/>
      <c r="P495" s="399"/>
      <c r="Q495" s="436"/>
      <c r="R495" s="195"/>
      <c r="S495" s="195"/>
      <c r="T495" s="195"/>
      <c r="U495" s="38"/>
      <c r="V495" s="156"/>
      <c r="W495" s="156"/>
      <c r="X495" s="157"/>
    </row>
    <row r="496" spans="1:24" s="182" customFormat="1" ht="18" customHeight="1" x14ac:dyDescent="0.15">
      <c r="A496" s="6"/>
      <c r="B496" s="154"/>
      <c r="C496" s="154"/>
      <c r="D496" s="155"/>
      <c r="E496" s="6"/>
      <c r="F496" s="399"/>
      <c r="G496" s="399"/>
      <c r="H496" s="399"/>
      <c r="I496" s="399"/>
      <c r="J496" s="399"/>
      <c r="K496" s="399"/>
      <c r="L496" s="399"/>
      <c r="M496" s="399"/>
      <c r="N496" s="399"/>
      <c r="O496" s="399"/>
      <c r="P496" s="399"/>
      <c r="Q496" s="436"/>
      <c r="R496" s="195"/>
      <c r="S496" s="195"/>
      <c r="T496" s="195"/>
      <c r="U496" s="38"/>
      <c r="V496" s="156"/>
      <c r="W496" s="156"/>
      <c r="X496" s="157"/>
    </row>
    <row r="497" spans="1:24" s="182" customFormat="1" ht="18" customHeight="1" x14ac:dyDescent="0.15">
      <c r="A497" s="6"/>
      <c r="B497" s="154"/>
      <c r="C497" s="154"/>
      <c r="D497" s="155"/>
      <c r="E497" s="6"/>
      <c r="F497" s="399"/>
      <c r="G497" s="399"/>
      <c r="H497" s="399"/>
      <c r="I497" s="399"/>
      <c r="J497" s="399"/>
      <c r="K497" s="399"/>
      <c r="L497" s="399"/>
      <c r="M497" s="399"/>
      <c r="N497" s="399"/>
      <c r="O497" s="399"/>
      <c r="P497" s="399"/>
      <c r="Q497" s="436"/>
      <c r="R497" s="195"/>
      <c r="S497" s="195"/>
      <c r="T497" s="195"/>
      <c r="U497" s="38"/>
      <c r="V497" s="156"/>
      <c r="W497" s="156"/>
      <c r="X497" s="157"/>
    </row>
    <row r="498" spans="1:24" s="182" customFormat="1" ht="7.5" customHeight="1" x14ac:dyDescent="0.15">
      <c r="A498" s="6"/>
      <c r="B498" s="154"/>
      <c r="C498" s="154"/>
      <c r="D498" s="155"/>
      <c r="E498" s="6"/>
      <c r="F498" s="399"/>
      <c r="G498" s="399"/>
      <c r="H498" s="399"/>
      <c r="I498" s="399"/>
      <c r="J498" s="399"/>
      <c r="K498" s="399"/>
      <c r="L498" s="399"/>
      <c r="M498" s="399"/>
      <c r="N498" s="399"/>
      <c r="O498" s="399"/>
      <c r="P498" s="399"/>
      <c r="Q498" s="436"/>
      <c r="R498" s="195"/>
      <c r="S498" s="195"/>
      <c r="T498" s="195"/>
      <c r="U498" s="38"/>
      <c r="V498" s="156"/>
      <c r="W498" s="156"/>
      <c r="X498" s="157"/>
    </row>
    <row r="499" spans="1:24" s="182" customFormat="1" ht="18" customHeight="1" x14ac:dyDescent="0.15">
      <c r="A499" s="6"/>
      <c r="B499" s="154"/>
      <c r="C499" s="154"/>
      <c r="D499" s="155"/>
      <c r="E499" s="6"/>
      <c r="F499" s="399" t="s">
        <v>997</v>
      </c>
      <c r="G499" s="399"/>
      <c r="H499" s="399"/>
      <c r="I499" s="399"/>
      <c r="J499" s="399"/>
      <c r="K499" s="399"/>
      <c r="L499" s="399"/>
      <c r="M499" s="399"/>
      <c r="N499" s="399"/>
      <c r="O499" s="399"/>
      <c r="P499" s="399"/>
      <c r="Q499" s="436"/>
      <c r="R499" s="195"/>
      <c r="S499" s="195"/>
      <c r="T499" s="195"/>
      <c r="U499" s="38"/>
      <c r="V499" s="156"/>
      <c r="W499" s="156"/>
      <c r="X499" s="157"/>
    </row>
    <row r="500" spans="1:24" s="182" customFormat="1" ht="18" customHeight="1" x14ac:dyDescent="0.15">
      <c r="A500" s="6"/>
      <c r="B500" s="154"/>
      <c r="C500" s="154"/>
      <c r="D500" s="155"/>
      <c r="E500" s="6"/>
      <c r="F500" s="399"/>
      <c r="G500" s="399"/>
      <c r="H500" s="399"/>
      <c r="I500" s="399"/>
      <c r="J500" s="399"/>
      <c r="K500" s="399"/>
      <c r="L500" s="399"/>
      <c r="M500" s="399"/>
      <c r="N500" s="399"/>
      <c r="O500" s="399"/>
      <c r="P500" s="399"/>
      <c r="Q500" s="436"/>
      <c r="R500" s="195"/>
      <c r="S500" s="195"/>
      <c r="T500" s="195"/>
      <c r="U500" s="38"/>
      <c r="V500" s="156"/>
      <c r="W500" s="156"/>
      <c r="X500" s="157"/>
    </row>
    <row r="501" spans="1:24" s="182" customFormat="1" ht="18" customHeight="1" x14ac:dyDescent="0.15">
      <c r="A501" s="6"/>
      <c r="B501" s="154"/>
      <c r="C501" s="154"/>
      <c r="D501" s="155"/>
      <c r="E501" s="6"/>
      <c r="F501" s="399"/>
      <c r="G501" s="399"/>
      <c r="H501" s="399"/>
      <c r="I501" s="399"/>
      <c r="J501" s="399"/>
      <c r="K501" s="399"/>
      <c r="L501" s="399"/>
      <c r="M501" s="399"/>
      <c r="N501" s="399"/>
      <c r="O501" s="399"/>
      <c r="P501" s="399"/>
      <c r="Q501" s="436"/>
      <c r="R501" s="195"/>
      <c r="S501" s="195"/>
      <c r="T501" s="195"/>
      <c r="U501" s="38"/>
      <c r="V501" s="156"/>
      <c r="W501" s="156"/>
      <c r="X501" s="157"/>
    </row>
    <row r="502" spans="1:24" s="182" customFormat="1" ht="18" customHeight="1" x14ac:dyDescent="0.15">
      <c r="A502" s="6"/>
      <c r="B502" s="154"/>
      <c r="C502" s="154"/>
      <c r="D502" s="155"/>
      <c r="E502" s="6"/>
      <c r="F502" s="399"/>
      <c r="G502" s="399"/>
      <c r="H502" s="399"/>
      <c r="I502" s="399"/>
      <c r="J502" s="399"/>
      <c r="K502" s="399"/>
      <c r="L502" s="399"/>
      <c r="M502" s="399"/>
      <c r="N502" s="399"/>
      <c r="O502" s="399"/>
      <c r="P502" s="399"/>
      <c r="Q502" s="436"/>
      <c r="R502" s="195"/>
      <c r="S502" s="195"/>
      <c r="T502" s="195"/>
      <c r="U502" s="38"/>
      <c r="V502" s="156"/>
      <c r="W502" s="156"/>
      <c r="X502" s="157"/>
    </row>
    <row r="503" spans="1:24" s="182" customFormat="1" ht="18" customHeight="1" x14ac:dyDescent="0.15">
      <c r="A503" s="6"/>
      <c r="B503" s="154"/>
      <c r="C503" s="154"/>
      <c r="D503" s="155"/>
      <c r="E503" s="6"/>
      <c r="F503" s="399"/>
      <c r="G503" s="399"/>
      <c r="H503" s="399"/>
      <c r="I503" s="399"/>
      <c r="J503" s="399"/>
      <c r="K503" s="399"/>
      <c r="L503" s="399"/>
      <c r="M503" s="399"/>
      <c r="N503" s="399"/>
      <c r="O503" s="399"/>
      <c r="P503" s="399"/>
      <c r="Q503" s="436"/>
      <c r="R503" s="195"/>
      <c r="S503" s="195"/>
      <c r="T503" s="195"/>
      <c r="U503" s="38"/>
      <c r="V503" s="156"/>
      <c r="W503" s="156"/>
      <c r="X503" s="157"/>
    </row>
    <row r="504" spans="1:24" s="182" customFormat="1" ht="18" customHeight="1" x14ac:dyDescent="0.15">
      <c r="A504" s="6"/>
      <c r="B504" s="154"/>
      <c r="C504" s="154"/>
      <c r="D504" s="155"/>
      <c r="E504" s="6"/>
      <c r="F504" s="399"/>
      <c r="G504" s="399"/>
      <c r="H504" s="399"/>
      <c r="I504" s="399"/>
      <c r="J504" s="399"/>
      <c r="K504" s="399"/>
      <c r="L504" s="399"/>
      <c r="M504" s="399"/>
      <c r="N504" s="399"/>
      <c r="O504" s="399"/>
      <c r="P504" s="399"/>
      <c r="Q504" s="436"/>
      <c r="R504" s="195"/>
      <c r="S504" s="195"/>
      <c r="T504" s="195"/>
      <c r="U504" s="38"/>
      <c r="V504" s="156"/>
      <c r="W504" s="156"/>
      <c r="X504" s="157"/>
    </row>
    <row r="505" spans="1:24" s="182" customFormat="1" ht="18" customHeight="1" x14ac:dyDescent="0.15">
      <c r="A505" s="6"/>
      <c r="B505" s="154"/>
      <c r="C505" s="154"/>
      <c r="D505" s="155"/>
      <c r="E505" s="6"/>
      <c r="F505" s="459"/>
      <c r="G505" s="459"/>
      <c r="H505" s="459"/>
      <c r="I505" s="459"/>
      <c r="J505" s="459"/>
      <c r="K505" s="459"/>
      <c r="L505" s="459"/>
      <c r="M505" s="459"/>
      <c r="N505" s="459"/>
      <c r="O505" s="459"/>
      <c r="P505" s="459"/>
      <c r="Q505" s="460"/>
      <c r="R505" s="195"/>
      <c r="S505" s="195"/>
      <c r="T505" s="195"/>
      <c r="U505" s="38"/>
      <c r="V505" s="156"/>
      <c r="W505" s="156"/>
      <c r="X505" s="157"/>
    </row>
    <row r="506" spans="1:24" s="182" customFormat="1" ht="18" customHeight="1" x14ac:dyDescent="0.15">
      <c r="A506" s="6"/>
      <c r="B506" s="154"/>
      <c r="C506" s="154"/>
      <c r="D506" s="155"/>
      <c r="E506" s="6"/>
      <c r="F506" s="459"/>
      <c r="G506" s="459"/>
      <c r="H506" s="459"/>
      <c r="I506" s="459"/>
      <c r="J506" s="459"/>
      <c r="K506" s="459"/>
      <c r="L506" s="459"/>
      <c r="M506" s="459"/>
      <c r="N506" s="459"/>
      <c r="O506" s="459"/>
      <c r="P506" s="459"/>
      <c r="Q506" s="460"/>
      <c r="R506" s="195"/>
      <c r="S506" s="195"/>
      <c r="T506" s="195"/>
      <c r="U506" s="38"/>
      <c r="V506" s="156"/>
      <c r="W506" s="156"/>
      <c r="X506" s="157"/>
    </row>
    <row r="507" spans="1:24" s="182" customFormat="1" ht="3.75" customHeight="1" x14ac:dyDescent="0.15">
      <c r="A507" s="6"/>
      <c r="B507" s="154"/>
      <c r="C507" s="154"/>
      <c r="D507" s="155"/>
      <c r="E507" s="6"/>
      <c r="F507" s="459"/>
      <c r="G507" s="459"/>
      <c r="H507" s="459"/>
      <c r="I507" s="459"/>
      <c r="J507" s="459"/>
      <c r="K507" s="459"/>
      <c r="L507" s="459"/>
      <c r="M507" s="459"/>
      <c r="N507" s="459"/>
      <c r="O507" s="459"/>
      <c r="P507" s="459"/>
      <c r="Q507" s="460"/>
      <c r="R507" s="195"/>
      <c r="S507" s="195"/>
      <c r="T507" s="195"/>
      <c r="U507" s="38"/>
      <c r="V507" s="156"/>
      <c r="W507" s="156"/>
      <c r="X507" s="157"/>
    </row>
    <row r="508" spans="1:24" s="182" customFormat="1" ht="18" customHeight="1" x14ac:dyDescent="0.15">
      <c r="A508" s="6"/>
      <c r="B508" s="154"/>
      <c r="C508" s="154"/>
      <c r="D508" s="155"/>
      <c r="E508" s="6"/>
      <c r="F508" s="399" t="s">
        <v>1126</v>
      </c>
      <c r="G508" s="370"/>
      <c r="H508" s="370"/>
      <c r="I508" s="370"/>
      <c r="J508" s="370"/>
      <c r="K508" s="370"/>
      <c r="L508" s="370"/>
      <c r="M508" s="370"/>
      <c r="N508" s="370"/>
      <c r="O508" s="370"/>
      <c r="P508" s="370"/>
      <c r="Q508" s="371"/>
      <c r="R508" s="195"/>
      <c r="S508" s="195"/>
      <c r="T508" s="195"/>
      <c r="U508" s="38"/>
      <c r="V508" s="156"/>
      <c r="W508" s="156"/>
      <c r="X508" s="157"/>
    </row>
    <row r="509" spans="1:24" s="182" customFormat="1" ht="18" customHeight="1" x14ac:dyDescent="0.15">
      <c r="A509" s="6"/>
      <c r="B509" s="154"/>
      <c r="C509" s="154"/>
      <c r="D509" s="155"/>
      <c r="E509" s="6"/>
      <c r="F509" s="370"/>
      <c r="G509" s="370"/>
      <c r="H509" s="370"/>
      <c r="I509" s="370"/>
      <c r="J509" s="370"/>
      <c r="K509" s="370"/>
      <c r="L509" s="370"/>
      <c r="M509" s="370"/>
      <c r="N509" s="370"/>
      <c r="O509" s="370"/>
      <c r="P509" s="370"/>
      <c r="Q509" s="371"/>
      <c r="R509" s="195"/>
      <c r="S509" s="195"/>
      <c r="T509" s="195"/>
      <c r="U509" s="38"/>
      <c r="V509" s="156"/>
      <c r="W509" s="156"/>
      <c r="X509" s="157"/>
    </row>
    <row r="510" spans="1:24" s="182" customFormat="1" ht="18" customHeight="1" x14ac:dyDescent="0.15">
      <c r="A510" s="6"/>
      <c r="B510" s="154"/>
      <c r="C510" s="154"/>
      <c r="D510" s="155"/>
      <c r="E510" s="6"/>
      <c r="F510" s="370"/>
      <c r="G510" s="370"/>
      <c r="H510" s="370"/>
      <c r="I510" s="370"/>
      <c r="J510" s="370"/>
      <c r="K510" s="370"/>
      <c r="L510" s="370"/>
      <c r="M510" s="370"/>
      <c r="N510" s="370"/>
      <c r="O510" s="370"/>
      <c r="P510" s="370"/>
      <c r="Q510" s="371"/>
      <c r="R510" s="195"/>
      <c r="S510" s="195"/>
      <c r="T510" s="195"/>
      <c r="U510" s="38"/>
      <c r="V510" s="156"/>
      <c r="W510" s="156"/>
      <c r="X510" s="157"/>
    </row>
    <row r="511" spans="1:24" s="182" customFormat="1" ht="18" customHeight="1" x14ac:dyDescent="0.15">
      <c r="A511" s="6"/>
      <c r="B511" s="154"/>
      <c r="C511" s="154"/>
      <c r="D511" s="155"/>
      <c r="E511" s="6"/>
      <c r="F511" s="370"/>
      <c r="G511" s="370"/>
      <c r="H511" s="370"/>
      <c r="I511" s="370"/>
      <c r="J511" s="370"/>
      <c r="K511" s="370"/>
      <c r="L511" s="370"/>
      <c r="M511" s="370"/>
      <c r="N511" s="370"/>
      <c r="O511" s="370"/>
      <c r="P511" s="370"/>
      <c r="Q511" s="371"/>
      <c r="R511" s="195"/>
      <c r="S511" s="195"/>
      <c r="T511" s="195"/>
      <c r="U511" s="38"/>
      <c r="V511" s="156"/>
      <c r="W511" s="156"/>
      <c r="X511" s="157"/>
    </row>
    <row r="512" spans="1:24" s="182" customFormat="1" ht="18" customHeight="1" x14ac:dyDescent="0.15">
      <c r="A512" s="6"/>
      <c r="B512" s="154"/>
      <c r="C512" s="154"/>
      <c r="D512" s="155"/>
      <c r="E512" s="6"/>
      <c r="F512" s="370"/>
      <c r="G512" s="370"/>
      <c r="H512" s="370"/>
      <c r="I512" s="370"/>
      <c r="J512" s="370"/>
      <c r="K512" s="370"/>
      <c r="L512" s="370"/>
      <c r="M512" s="370"/>
      <c r="N512" s="370"/>
      <c r="O512" s="370"/>
      <c r="P512" s="370"/>
      <c r="Q512" s="371"/>
      <c r="R512" s="195"/>
      <c r="S512" s="195"/>
      <c r="T512" s="195"/>
      <c r="U512" s="38"/>
      <c r="V512" s="156"/>
      <c r="W512" s="156"/>
      <c r="X512" s="157"/>
    </row>
    <row r="513" spans="1:24" s="182" customFormat="1" ht="18" customHeight="1" x14ac:dyDescent="0.15">
      <c r="A513" s="6"/>
      <c r="B513" s="154"/>
      <c r="C513" s="154"/>
      <c r="D513" s="155"/>
      <c r="E513" s="6"/>
      <c r="F513" s="370"/>
      <c r="G513" s="370"/>
      <c r="H513" s="370"/>
      <c r="I513" s="370"/>
      <c r="J513" s="370"/>
      <c r="K513" s="370"/>
      <c r="L513" s="370"/>
      <c r="M513" s="370"/>
      <c r="N513" s="370"/>
      <c r="O513" s="370"/>
      <c r="P513" s="370"/>
      <c r="Q513" s="371"/>
      <c r="R513" s="195"/>
      <c r="S513" s="195"/>
      <c r="T513" s="195"/>
      <c r="U513" s="38"/>
      <c r="V513" s="156"/>
      <c r="W513" s="156"/>
      <c r="X513" s="157"/>
    </row>
    <row r="514" spans="1:24" s="182" customFormat="1" ht="18" customHeight="1" x14ac:dyDescent="0.15">
      <c r="A514" s="6"/>
      <c r="B514" s="154"/>
      <c r="C514" s="154"/>
      <c r="D514" s="155"/>
      <c r="E514" s="6"/>
      <c r="F514" s="370"/>
      <c r="G514" s="370"/>
      <c r="H514" s="370"/>
      <c r="I514" s="370"/>
      <c r="J514" s="370"/>
      <c r="K514" s="370"/>
      <c r="L514" s="370"/>
      <c r="M514" s="370"/>
      <c r="N514" s="370"/>
      <c r="O514" s="370"/>
      <c r="P514" s="370"/>
      <c r="Q514" s="371"/>
      <c r="R514" s="195"/>
      <c r="S514" s="195"/>
      <c r="T514" s="195"/>
      <c r="U514" s="38"/>
      <c r="V514" s="156"/>
      <c r="W514" s="156"/>
      <c r="X514" s="157"/>
    </row>
    <row r="515" spans="1:24" s="182" customFormat="1" ht="18" customHeight="1" x14ac:dyDescent="0.15">
      <c r="A515" s="6"/>
      <c r="B515" s="154"/>
      <c r="C515" s="154"/>
      <c r="D515" s="155"/>
      <c r="E515" s="6"/>
      <c r="F515" s="370"/>
      <c r="G515" s="370"/>
      <c r="H515" s="370"/>
      <c r="I515" s="370"/>
      <c r="J515" s="370"/>
      <c r="K515" s="370"/>
      <c r="L515" s="370"/>
      <c r="M515" s="370"/>
      <c r="N515" s="370"/>
      <c r="O515" s="370"/>
      <c r="P515" s="370"/>
      <c r="Q515" s="371"/>
      <c r="R515" s="195"/>
      <c r="S515" s="195"/>
      <c r="T515" s="195"/>
      <c r="U515" s="38"/>
      <c r="V515" s="156"/>
      <c r="W515" s="156"/>
      <c r="X515" s="157"/>
    </row>
    <row r="516" spans="1:24" s="182" customFormat="1" ht="18" customHeight="1" x14ac:dyDescent="0.15">
      <c r="A516" s="6"/>
      <c r="B516" s="154"/>
      <c r="C516" s="154"/>
      <c r="D516" s="155"/>
      <c r="E516" s="6"/>
      <c r="F516" s="370"/>
      <c r="G516" s="370"/>
      <c r="H516" s="370"/>
      <c r="I516" s="370"/>
      <c r="J516" s="370"/>
      <c r="K516" s="370"/>
      <c r="L516" s="370"/>
      <c r="M516" s="370"/>
      <c r="N516" s="370"/>
      <c r="O516" s="370"/>
      <c r="P516" s="370"/>
      <c r="Q516" s="371"/>
      <c r="R516" s="195"/>
      <c r="S516" s="195"/>
      <c r="T516" s="195"/>
      <c r="U516" s="38"/>
      <c r="V516" s="156"/>
      <c r="W516" s="156"/>
      <c r="X516" s="157"/>
    </row>
    <row r="517" spans="1:24" s="39" customFormat="1" ht="18" customHeight="1" x14ac:dyDescent="0.15">
      <c r="A517" s="6"/>
      <c r="B517" s="154"/>
      <c r="C517" s="154"/>
      <c r="D517" s="155"/>
      <c r="E517" s="6"/>
      <c r="F517" s="149"/>
      <c r="G517" s="149"/>
      <c r="H517" s="149"/>
      <c r="I517" s="149"/>
      <c r="J517" s="149"/>
      <c r="K517" s="149"/>
      <c r="L517" s="149"/>
      <c r="M517" s="149"/>
      <c r="N517" s="149"/>
      <c r="O517" s="149"/>
      <c r="P517" s="149"/>
      <c r="Q517" s="133"/>
      <c r="R517" s="151"/>
      <c r="S517" s="151"/>
      <c r="T517" s="151"/>
      <c r="U517" s="38"/>
      <c r="V517" s="156"/>
      <c r="W517" s="156"/>
      <c r="X517" s="157"/>
    </row>
    <row r="518" spans="1:24" s="39" customFormat="1" ht="18" customHeight="1" x14ac:dyDescent="0.15">
      <c r="A518" s="257">
        <v>11</v>
      </c>
      <c r="B518" s="7" t="s">
        <v>820</v>
      </c>
      <c r="C518" s="154"/>
      <c r="D518" s="155"/>
      <c r="E518" s="515" t="s">
        <v>821</v>
      </c>
      <c r="F518" s="516"/>
      <c r="G518" s="516"/>
      <c r="H518" s="516"/>
      <c r="I518" s="516"/>
      <c r="J518" s="516"/>
      <c r="K518" s="516"/>
      <c r="L518" s="516"/>
      <c r="M518" s="516"/>
      <c r="N518" s="516"/>
      <c r="O518" s="516"/>
      <c r="P518" s="516"/>
      <c r="Q518" s="517"/>
      <c r="R518" s="367" t="s">
        <v>737</v>
      </c>
      <c r="S518" s="368"/>
      <c r="T518" s="369"/>
      <c r="U518" s="512" t="s">
        <v>860</v>
      </c>
      <c r="V518" s="513"/>
      <c r="W518" s="513"/>
      <c r="X518" s="514"/>
    </row>
    <row r="519" spans="1:24" s="39" customFormat="1" ht="18" customHeight="1" x14ac:dyDescent="0.15">
      <c r="A519" s="6"/>
      <c r="B519" s="154"/>
      <c r="C519" s="154"/>
      <c r="D519" s="155"/>
      <c r="E519" s="515"/>
      <c r="F519" s="516"/>
      <c r="G519" s="516"/>
      <c r="H519" s="516"/>
      <c r="I519" s="516"/>
      <c r="J519" s="516"/>
      <c r="K519" s="516"/>
      <c r="L519" s="516"/>
      <c r="M519" s="516"/>
      <c r="N519" s="516"/>
      <c r="O519" s="516"/>
      <c r="P519" s="516"/>
      <c r="Q519" s="517"/>
      <c r="R519" s="367"/>
      <c r="S519" s="368"/>
      <c r="T519" s="369"/>
      <c r="U519" s="512"/>
      <c r="V519" s="513"/>
      <c r="W519" s="513"/>
      <c r="X519" s="514"/>
    </row>
    <row r="520" spans="1:24" s="39" customFormat="1" ht="18" customHeight="1" x14ac:dyDescent="0.15">
      <c r="A520" s="6"/>
      <c r="B520" s="154"/>
      <c r="C520" s="154"/>
      <c r="D520" s="155"/>
      <c r="E520" s="515"/>
      <c r="F520" s="516"/>
      <c r="G520" s="516"/>
      <c r="H520" s="516"/>
      <c r="I520" s="516"/>
      <c r="J520" s="516"/>
      <c r="K520" s="516"/>
      <c r="L520" s="516"/>
      <c r="M520" s="516"/>
      <c r="N520" s="516"/>
      <c r="O520" s="516"/>
      <c r="P520" s="516"/>
      <c r="Q520" s="517"/>
      <c r="R520" s="532" t="s">
        <v>35</v>
      </c>
      <c r="S520" s="533"/>
      <c r="T520" s="534"/>
      <c r="U520" s="38"/>
      <c r="V520" s="156"/>
      <c r="W520" s="156"/>
      <c r="X520" s="157"/>
    </row>
    <row r="521" spans="1:24" s="39" customFormat="1" ht="18" customHeight="1" x14ac:dyDescent="0.15">
      <c r="A521" s="6"/>
      <c r="B521" s="154"/>
      <c r="C521" s="154"/>
      <c r="D521" s="155"/>
      <c r="E521" s="515"/>
      <c r="F521" s="516"/>
      <c r="G521" s="516"/>
      <c r="H521" s="516"/>
      <c r="I521" s="516"/>
      <c r="J521" s="516"/>
      <c r="K521" s="516"/>
      <c r="L521" s="516"/>
      <c r="M521" s="516"/>
      <c r="N521" s="516"/>
      <c r="O521" s="516"/>
      <c r="P521" s="516"/>
      <c r="Q521" s="517"/>
      <c r="R521" s="535" t="s">
        <v>34</v>
      </c>
      <c r="S521" s="536"/>
      <c r="T521" s="537"/>
      <c r="U521" s="38"/>
      <c r="V521" s="156"/>
      <c r="W521" s="156"/>
      <c r="X521" s="157"/>
    </row>
    <row r="522" spans="1:24" s="39" customFormat="1" ht="18" customHeight="1" x14ac:dyDescent="0.15">
      <c r="A522" s="6"/>
      <c r="B522" s="154"/>
      <c r="C522" s="154"/>
      <c r="D522" s="155"/>
      <c r="E522" s="13">
        <v>-1</v>
      </c>
      <c r="F522" s="8" t="s">
        <v>1167</v>
      </c>
      <c r="G522" s="149"/>
      <c r="H522" s="149"/>
      <c r="I522" s="149"/>
      <c r="J522" s="149"/>
      <c r="K522" s="149"/>
      <c r="L522" s="149"/>
      <c r="M522" s="149"/>
      <c r="N522" s="149"/>
      <c r="O522" s="149"/>
      <c r="P522" s="149"/>
      <c r="Q522" s="133"/>
      <c r="R522" s="151"/>
      <c r="S522" s="151"/>
      <c r="T522" s="151"/>
      <c r="U522" s="38"/>
      <c r="V522" s="156"/>
      <c r="W522" s="156"/>
      <c r="X522" s="157"/>
    </row>
    <row r="523" spans="1:24" s="39" customFormat="1" ht="18" customHeight="1" x14ac:dyDescent="0.15">
      <c r="A523" s="6"/>
      <c r="B523" s="154"/>
      <c r="C523" s="154"/>
      <c r="D523" s="155"/>
      <c r="E523" s="13">
        <v>-2</v>
      </c>
      <c r="F523" s="16" t="s">
        <v>1168</v>
      </c>
      <c r="G523" s="149"/>
      <c r="H523" s="149"/>
      <c r="I523" s="149"/>
      <c r="J523" s="149"/>
      <c r="K523" s="149"/>
      <c r="L523" s="149"/>
      <c r="M523" s="149"/>
      <c r="N523" s="149"/>
      <c r="O523" s="149"/>
      <c r="P523" s="149"/>
      <c r="Q523" s="133"/>
      <c r="R523" s="151"/>
      <c r="S523" s="151"/>
      <c r="T523" s="151"/>
      <c r="U523" s="38"/>
      <c r="V523" s="156"/>
      <c r="W523" s="156"/>
      <c r="X523" s="157"/>
    </row>
    <row r="524" spans="1:24" s="39" customFormat="1" ht="18" customHeight="1" x14ac:dyDescent="0.15">
      <c r="A524" s="6"/>
      <c r="B524" s="154"/>
      <c r="C524" s="154"/>
      <c r="D524" s="155"/>
      <c r="E524" s="55" t="s">
        <v>774</v>
      </c>
      <c r="F524" s="16" t="s">
        <v>822</v>
      </c>
      <c r="G524" s="149"/>
      <c r="H524" s="149"/>
      <c r="I524" s="149"/>
      <c r="J524" s="149"/>
      <c r="K524" s="149"/>
      <c r="L524" s="149"/>
      <c r="M524" s="149"/>
      <c r="N524" s="149"/>
      <c r="O524" s="149"/>
      <c r="P524" s="149"/>
      <c r="Q524" s="133"/>
      <c r="R524" s="151"/>
      <c r="S524" s="151"/>
      <c r="T524" s="151"/>
      <c r="U524" s="38" t="s">
        <v>823</v>
      </c>
      <c r="V524" s="156"/>
      <c r="W524" s="156"/>
      <c r="X524" s="157"/>
    </row>
    <row r="525" spans="1:24" s="39" customFormat="1" ht="18" customHeight="1" x14ac:dyDescent="0.15">
      <c r="A525" s="6"/>
      <c r="B525" s="154"/>
      <c r="C525" s="154"/>
      <c r="D525" s="155"/>
      <c r="E525" s="6"/>
      <c r="F525" s="21">
        <v>-1</v>
      </c>
      <c r="G525" s="511" t="s">
        <v>824</v>
      </c>
      <c r="H525" s="511"/>
      <c r="I525" s="511"/>
      <c r="J525" s="511"/>
      <c r="K525" s="511"/>
      <c r="L525" s="511"/>
      <c r="M525" s="511"/>
      <c r="N525" s="511"/>
      <c r="O525" s="511"/>
      <c r="P525" s="511"/>
      <c r="Q525" s="390"/>
      <c r="R525" s="151"/>
      <c r="S525" s="151"/>
      <c r="T525" s="151"/>
      <c r="U525" s="38"/>
      <c r="V525" s="156"/>
      <c r="W525" s="156"/>
      <c r="X525" s="157"/>
    </row>
    <row r="526" spans="1:24" s="39" customFormat="1" ht="18" customHeight="1" x14ac:dyDescent="0.15">
      <c r="A526" s="6"/>
      <c r="B526" s="154"/>
      <c r="C526" s="154"/>
      <c r="D526" s="155"/>
      <c r="E526" s="6"/>
      <c r="F526" s="149"/>
      <c r="G526" s="511"/>
      <c r="H526" s="511"/>
      <c r="I526" s="511"/>
      <c r="J526" s="511"/>
      <c r="K526" s="511"/>
      <c r="L526" s="511"/>
      <c r="M526" s="511"/>
      <c r="N526" s="511"/>
      <c r="O526" s="511"/>
      <c r="P526" s="511"/>
      <c r="Q526" s="390"/>
      <c r="R526" s="151"/>
      <c r="S526" s="151"/>
      <c r="T526" s="151"/>
      <c r="U526" s="38"/>
      <c r="V526" s="156"/>
      <c r="W526" s="156"/>
      <c r="X526" s="157"/>
    </row>
    <row r="527" spans="1:24" s="39" customFormat="1" ht="18" customHeight="1" x14ac:dyDescent="0.15">
      <c r="A527" s="6"/>
      <c r="B527" s="154"/>
      <c r="C527" s="154"/>
      <c r="D527" s="155"/>
      <c r="E527" s="6"/>
      <c r="F527" s="149"/>
      <c r="G527" s="511"/>
      <c r="H527" s="511"/>
      <c r="I527" s="511"/>
      <c r="J527" s="511"/>
      <c r="K527" s="511"/>
      <c r="L527" s="511"/>
      <c r="M527" s="511"/>
      <c r="N527" s="511"/>
      <c r="O527" s="511"/>
      <c r="P527" s="511"/>
      <c r="Q527" s="390"/>
      <c r="R527" s="151"/>
      <c r="S527" s="151"/>
      <c r="T527" s="151"/>
      <c r="U527" s="38"/>
      <c r="V527" s="156"/>
      <c r="W527" s="156"/>
      <c r="X527" s="157"/>
    </row>
    <row r="528" spans="1:24" s="39" customFormat="1" ht="18" customHeight="1" x14ac:dyDescent="0.15">
      <c r="A528" s="6"/>
      <c r="B528" s="154"/>
      <c r="C528" s="154"/>
      <c r="D528" s="155"/>
      <c r="E528" s="6"/>
      <c r="F528" s="149"/>
      <c r="G528" s="511"/>
      <c r="H528" s="511"/>
      <c r="I528" s="511"/>
      <c r="J528" s="511"/>
      <c r="K528" s="511"/>
      <c r="L528" s="511"/>
      <c r="M528" s="511"/>
      <c r="N528" s="511"/>
      <c r="O528" s="511"/>
      <c r="P528" s="511"/>
      <c r="Q528" s="390"/>
      <c r="R528" s="151"/>
      <c r="S528" s="151"/>
      <c r="T528" s="151"/>
      <c r="U528" s="38"/>
      <c r="V528" s="156"/>
      <c r="W528" s="156"/>
      <c r="X528" s="157"/>
    </row>
    <row r="529" spans="1:24" s="39" customFormat="1" ht="18" customHeight="1" x14ac:dyDescent="0.15">
      <c r="A529" s="6"/>
      <c r="B529" s="154"/>
      <c r="C529" s="154"/>
      <c r="D529" s="155"/>
      <c r="E529" s="6"/>
      <c r="F529" s="21">
        <v>-2</v>
      </c>
      <c r="G529" s="511" t="s">
        <v>825</v>
      </c>
      <c r="H529" s="511"/>
      <c r="I529" s="511"/>
      <c r="J529" s="511"/>
      <c r="K529" s="511"/>
      <c r="L529" s="511"/>
      <c r="M529" s="511"/>
      <c r="N529" s="511"/>
      <c r="O529" s="511"/>
      <c r="P529" s="511"/>
      <c r="Q529" s="390"/>
      <c r="R529" s="151"/>
      <c r="S529" s="151"/>
      <c r="T529" s="151"/>
      <c r="U529" s="38"/>
      <c r="V529" s="156"/>
      <c r="W529" s="156"/>
      <c r="X529" s="157"/>
    </row>
    <row r="530" spans="1:24" s="39" customFormat="1" ht="18" customHeight="1" x14ac:dyDescent="0.15">
      <c r="A530" s="6"/>
      <c r="B530" s="154"/>
      <c r="C530" s="154"/>
      <c r="D530" s="155"/>
      <c r="E530" s="6"/>
      <c r="F530" s="149"/>
      <c r="G530" s="511"/>
      <c r="H530" s="511"/>
      <c r="I530" s="511"/>
      <c r="J530" s="511"/>
      <c r="K530" s="511"/>
      <c r="L530" s="511"/>
      <c r="M530" s="511"/>
      <c r="N530" s="511"/>
      <c r="O530" s="511"/>
      <c r="P530" s="511"/>
      <c r="Q530" s="390"/>
      <c r="R530" s="151"/>
      <c r="S530" s="151"/>
      <c r="T530" s="151"/>
      <c r="U530" s="38"/>
      <c r="V530" s="156"/>
      <c r="W530" s="156"/>
      <c r="X530" s="157"/>
    </row>
    <row r="531" spans="1:24" s="39" customFormat="1" ht="18" customHeight="1" x14ac:dyDescent="0.15">
      <c r="A531" s="6"/>
      <c r="B531" s="154"/>
      <c r="C531" s="154"/>
      <c r="D531" s="155"/>
      <c r="E531" s="6"/>
      <c r="F531" s="149"/>
      <c r="G531" s="511"/>
      <c r="H531" s="511"/>
      <c r="I531" s="511"/>
      <c r="J531" s="511"/>
      <c r="K531" s="511"/>
      <c r="L531" s="511"/>
      <c r="M531" s="511"/>
      <c r="N531" s="511"/>
      <c r="O531" s="511"/>
      <c r="P531" s="511"/>
      <c r="Q531" s="390"/>
      <c r="R531" s="151"/>
      <c r="S531" s="151"/>
      <c r="T531" s="151"/>
      <c r="U531" s="38"/>
      <c r="V531" s="156"/>
      <c r="W531" s="156"/>
      <c r="X531" s="157"/>
    </row>
    <row r="532" spans="1:24" s="39" customFormat="1" ht="18" customHeight="1" x14ac:dyDescent="0.15">
      <c r="A532" s="6"/>
      <c r="B532" s="154"/>
      <c r="C532" s="154"/>
      <c r="D532" s="155"/>
      <c r="E532" s="6"/>
      <c r="F532" s="149"/>
      <c r="G532" s="511"/>
      <c r="H532" s="511"/>
      <c r="I532" s="511"/>
      <c r="J532" s="511"/>
      <c r="K532" s="511"/>
      <c r="L532" s="511"/>
      <c r="M532" s="511"/>
      <c r="N532" s="511"/>
      <c r="O532" s="511"/>
      <c r="P532" s="511"/>
      <c r="Q532" s="390"/>
      <c r="R532" s="151"/>
      <c r="S532" s="151"/>
      <c r="T532" s="151"/>
      <c r="U532" s="38"/>
      <c r="V532" s="156"/>
      <c r="W532" s="156"/>
      <c r="X532" s="157"/>
    </row>
    <row r="533" spans="1:24" s="39" customFormat="1" ht="18" customHeight="1" x14ac:dyDescent="0.15">
      <c r="A533" s="6"/>
      <c r="B533" s="154"/>
      <c r="C533" s="154"/>
      <c r="D533" s="155"/>
      <c r="E533" s="55" t="s">
        <v>774</v>
      </c>
      <c r="F533" s="8" t="s">
        <v>790</v>
      </c>
      <c r="G533" s="149"/>
      <c r="H533" s="149"/>
      <c r="I533" s="149"/>
      <c r="J533" s="149"/>
      <c r="K533" s="149"/>
      <c r="L533" s="149"/>
      <c r="M533" s="149"/>
      <c r="N533" s="149"/>
      <c r="O533" s="149"/>
      <c r="P533" s="149"/>
      <c r="Q533" s="133"/>
      <c r="R533" s="151"/>
      <c r="S533" s="151"/>
      <c r="T533" s="151"/>
      <c r="U533" s="38" t="s">
        <v>830</v>
      </c>
      <c r="V533" s="156"/>
      <c r="W533" s="156"/>
      <c r="X533" s="157"/>
    </row>
    <row r="534" spans="1:24" s="39" customFormat="1" ht="18" customHeight="1" x14ac:dyDescent="0.15">
      <c r="A534" s="6"/>
      <c r="B534" s="154"/>
      <c r="C534" s="154"/>
      <c r="D534" s="155"/>
      <c r="E534" s="6"/>
      <c r="F534" s="54" t="s">
        <v>777</v>
      </c>
      <c r="G534" s="511" t="s">
        <v>826</v>
      </c>
      <c r="H534" s="511"/>
      <c r="I534" s="511"/>
      <c r="J534" s="511"/>
      <c r="K534" s="511"/>
      <c r="L534" s="511"/>
      <c r="M534" s="511"/>
      <c r="N534" s="511"/>
      <c r="O534" s="511"/>
      <c r="P534" s="511"/>
      <c r="Q534" s="390"/>
      <c r="R534" s="151"/>
      <c r="S534" s="151"/>
      <c r="T534" s="151"/>
      <c r="U534" s="38"/>
      <c r="V534" s="156"/>
      <c r="W534" s="156"/>
      <c r="X534" s="157"/>
    </row>
    <row r="535" spans="1:24" s="39" customFormat="1" ht="18" customHeight="1" x14ac:dyDescent="0.15">
      <c r="A535" s="6"/>
      <c r="B535" s="154"/>
      <c r="C535" s="154"/>
      <c r="D535" s="155"/>
      <c r="E535" s="6"/>
      <c r="F535" s="149"/>
      <c r="G535" s="511"/>
      <c r="H535" s="511"/>
      <c r="I535" s="511"/>
      <c r="J535" s="511"/>
      <c r="K535" s="511"/>
      <c r="L535" s="511"/>
      <c r="M535" s="511"/>
      <c r="N535" s="511"/>
      <c r="O535" s="511"/>
      <c r="P535" s="511"/>
      <c r="Q535" s="390"/>
      <c r="R535" s="151"/>
      <c r="S535" s="151"/>
      <c r="T535" s="151"/>
      <c r="U535" s="38"/>
      <c r="V535" s="156"/>
      <c r="W535" s="156"/>
      <c r="X535" s="157"/>
    </row>
    <row r="536" spans="1:24" s="39" customFormat="1" ht="18" customHeight="1" x14ac:dyDescent="0.15">
      <c r="A536" s="6"/>
      <c r="B536" s="154"/>
      <c r="C536" s="154"/>
      <c r="D536" s="155"/>
      <c r="E536" s="6"/>
      <c r="F536" s="149"/>
      <c r="G536" s="511"/>
      <c r="H536" s="511"/>
      <c r="I536" s="511"/>
      <c r="J536" s="511"/>
      <c r="K536" s="511"/>
      <c r="L536" s="511"/>
      <c r="M536" s="511"/>
      <c r="N536" s="511"/>
      <c r="O536" s="511"/>
      <c r="P536" s="511"/>
      <c r="Q536" s="390"/>
      <c r="R536" s="151"/>
      <c r="S536" s="151"/>
      <c r="T536" s="151"/>
      <c r="U536" s="38"/>
      <c r="V536" s="156"/>
      <c r="W536" s="156"/>
      <c r="X536" s="157"/>
    </row>
    <row r="537" spans="1:24" s="39" customFormat="1" ht="18" customHeight="1" x14ac:dyDescent="0.15">
      <c r="A537" s="6"/>
      <c r="B537" s="154"/>
      <c r="C537" s="154"/>
      <c r="D537" s="155"/>
      <c r="E537" s="6"/>
      <c r="F537" s="54" t="s">
        <v>779</v>
      </c>
      <c r="G537" s="511" t="s">
        <v>827</v>
      </c>
      <c r="H537" s="511"/>
      <c r="I537" s="511"/>
      <c r="J537" s="511"/>
      <c r="K537" s="511"/>
      <c r="L537" s="511"/>
      <c r="M537" s="511"/>
      <c r="N537" s="511"/>
      <c r="O537" s="511"/>
      <c r="P537" s="511"/>
      <c r="Q537" s="390"/>
      <c r="R537" s="151"/>
      <c r="S537" s="151"/>
      <c r="T537" s="151"/>
      <c r="U537" s="38"/>
      <c r="V537" s="156"/>
      <c r="W537" s="156"/>
      <c r="X537" s="157"/>
    </row>
    <row r="538" spans="1:24" s="39" customFormat="1" ht="18" customHeight="1" x14ac:dyDescent="0.15">
      <c r="A538" s="6"/>
      <c r="B538" s="154"/>
      <c r="C538" s="154"/>
      <c r="D538" s="155"/>
      <c r="E538" s="6"/>
      <c r="F538" s="149"/>
      <c r="G538" s="511"/>
      <c r="H538" s="511"/>
      <c r="I538" s="511"/>
      <c r="J538" s="511"/>
      <c r="K538" s="511"/>
      <c r="L538" s="511"/>
      <c r="M538" s="511"/>
      <c r="N538" s="511"/>
      <c r="O538" s="511"/>
      <c r="P538" s="511"/>
      <c r="Q538" s="390"/>
      <c r="R538" s="151"/>
      <c r="S538" s="151"/>
      <c r="T538" s="151"/>
      <c r="U538" s="38"/>
      <c r="V538" s="156"/>
      <c r="W538" s="156"/>
      <c r="X538" s="157"/>
    </row>
    <row r="539" spans="1:24" s="39" customFormat="1" ht="18" customHeight="1" x14ac:dyDescent="0.15">
      <c r="A539" s="6"/>
      <c r="B539" s="154"/>
      <c r="C539" s="154"/>
      <c r="D539" s="155"/>
      <c r="E539" s="6"/>
      <c r="F539" s="149"/>
      <c r="G539" s="511"/>
      <c r="H539" s="511"/>
      <c r="I539" s="511"/>
      <c r="J539" s="511"/>
      <c r="K539" s="511"/>
      <c r="L539" s="511"/>
      <c r="M539" s="511"/>
      <c r="N539" s="511"/>
      <c r="O539" s="511"/>
      <c r="P539" s="511"/>
      <c r="Q539" s="390"/>
      <c r="R539" s="151"/>
      <c r="S539" s="151"/>
      <c r="T539" s="151"/>
      <c r="U539" s="38"/>
      <c r="V539" s="156"/>
      <c r="W539" s="156"/>
      <c r="X539" s="157"/>
    </row>
    <row r="540" spans="1:24" s="39" customFormat="1" ht="18" customHeight="1" x14ac:dyDescent="0.15">
      <c r="A540" s="6"/>
      <c r="B540" s="154"/>
      <c r="C540" s="154"/>
      <c r="D540" s="155"/>
      <c r="E540" s="6"/>
      <c r="F540" s="149"/>
      <c r="G540" s="511"/>
      <c r="H540" s="511"/>
      <c r="I540" s="511"/>
      <c r="J540" s="511"/>
      <c r="K540" s="511"/>
      <c r="L540" s="511"/>
      <c r="M540" s="511"/>
      <c r="N540" s="511"/>
      <c r="O540" s="511"/>
      <c r="P540" s="511"/>
      <c r="Q540" s="390"/>
      <c r="R540" s="151"/>
      <c r="S540" s="151"/>
      <c r="T540" s="151"/>
      <c r="U540" s="38"/>
      <c r="V540" s="156"/>
      <c r="W540" s="156"/>
      <c r="X540" s="157"/>
    </row>
    <row r="541" spans="1:24" s="39" customFormat="1" ht="18" customHeight="1" x14ac:dyDescent="0.15">
      <c r="A541" s="6"/>
      <c r="B541" s="154"/>
      <c r="C541" s="154"/>
      <c r="D541" s="155"/>
      <c r="E541" s="6"/>
      <c r="F541" s="149"/>
      <c r="G541" s="511"/>
      <c r="H541" s="511"/>
      <c r="I541" s="511"/>
      <c r="J541" s="511"/>
      <c r="K541" s="511"/>
      <c r="L541" s="511"/>
      <c r="M541" s="511"/>
      <c r="N541" s="511"/>
      <c r="O541" s="511"/>
      <c r="P541" s="511"/>
      <c r="Q541" s="390"/>
      <c r="R541" s="151"/>
      <c r="S541" s="151"/>
      <c r="T541" s="151"/>
      <c r="U541" s="38"/>
      <c r="V541" s="156"/>
      <c r="W541" s="156"/>
      <c r="X541" s="157"/>
    </row>
    <row r="542" spans="1:24" s="39" customFormat="1" ht="18" customHeight="1" x14ac:dyDescent="0.15">
      <c r="A542" s="6"/>
      <c r="B542" s="154"/>
      <c r="C542" s="154"/>
      <c r="D542" s="155"/>
      <c r="E542" s="6"/>
      <c r="F542" s="54" t="s">
        <v>781</v>
      </c>
      <c r="G542" s="8" t="s">
        <v>828</v>
      </c>
      <c r="H542" s="149"/>
      <c r="I542" s="149"/>
      <c r="J542" s="149"/>
      <c r="K542" s="149"/>
      <c r="L542" s="149"/>
      <c r="M542" s="149"/>
      <c r="N542" s="149"/>
      <c r="O542" s="149"/>
      <c r="P542" s="149"/>
      <c r="Q542" s="133"/>
      <c r="R542" s="151"/>
      <c r="S542" s="151"/>
      <c r="T542" s="151"/>
      <c r="U542" s="38"/>
      <c r="V542" s="156"/>
      <c r="W542" s="156"/>
      <c r="X542" s="157"/>
    </row>
    <row r="543" spans="1:24" s="39" customFormat="1" ht="18" customHeight="1" x14ac:dyDescent="0.15">
      <c r="A543" s="6"/>
      <c r="B543" s="154"/>
      <c r="C543" s="154"/>
      <c r="D543" s="155"/>
      <c r="E543" s="6"/>
      <c r="F543" s="54" t="s">
        <v>795</v>
      </c>
      <c r="G543" s="16" t="s">
        <v>829</v>
      </c>
      <c r="H543" s="149"/>
      <c r="I543" s="149"/>
      <c r="J543" s="149"/>
      <c r="K543" s="149"/>
      <c r="L543" s="149"/>
      <c r="M543" s="149"/>
      <c r="N543" s="149"/>
      <c r="O543" s="149"/>
      <c r="P543" s="149"/>
      <c r="Q543" s="133"/>
      <c r="R543" s="151"/>
      <c r="S543" s="151"/>
      <c r="T543" s="151"/>
      <c r="U543" s="38"/>
      <c r="V543" s="156"/>
      <c r="W543" s="156"/>
      <c r="X543" s="157"/>
    </row>
    <row r="544" spans="1:24" s="39" customFormat="1" ht="18" customHeight="1" x14ac:dyDescent="0.15">
      <c r="A544" s="6"/>
      <c r="B544" s="154"/>
      <c r="C544" s="154"/>
      <c r="D544" s="155"/>
      <c r="E544" s="6"/>
      <c r="F544" s="54" t="s">
        <v>797</v>
      </c>
      <c r="G544" s="8" t="s">
        <v>798</v>
      </c>
      <c r="H544" s="149"/>
      <c r="I544" s="149"/>
      <c r="J544" s="149"/>
      <c r="K544" s="149"/>
      <c r="L544" s="149"/>
      <c r="M544" s="149"/>
      <c r="N544" s="149"/>
      <c r="O544" s="149"/>
      <c r="P544" s="149"/>
      <c r="Q544" s="133"/>
      <c r="R544" s="151"/>
      <c r="S544" s="151"/>
      <c r="T544" s="151"/>
      <c r="U544" s="38"/>
      <c r="V544" s="156"/>
      <c r="W544" s="156"/>
      <c r="X544" s="157"/>
    </row>
    <row r="545" spans="1:24" s="39" customFormat="1" ht="18" customHeight="1" x14ac:dyDescent="0.15">
      <c r="A545" s="6"/>
      <c r="B545" s="154"/>
      <c r="C545" s="154"/>
      <c r="D545" s="155"/>
      <c r="E545" s="55" t="s">
        <v>774</v>
      </c>
      <c r="F545" s="511" t="s">
        <v>831</v>
      </c>
      <c r="G545" s="511"/>
      <c r="H545" s="511"/>
      <c r="I545" s="511"/>
      <c r="J545" s="511"/>
      <c r="K545" s="511"/>
      <c r="L545" s="511"/>
      <c r="M545" s="511"/>
      <c r="N545" s="511"/>
      <c r="O545" s="511"/>
      <c r="P545" s="511"/>
      <c r="Q545" s="390"/>
      <c r="R545" s="151"/>
      <c r="S545" s="151"/>
      <c r="T545" s="151"/>
      <c r="U545" s="38" t="s">
        <v>862</v>
      </c>
      <c r="V545" s="156"/>
      <c r="W545" s="156"/>
      <c r="X545" s="157"/>
    </row>
    <row r="546" spans="1:24" s="39" customFormat="1" ht="18" customHeight="1" x14ac:dyDescent="0.15">
      <c r="A546" s="6"/>
      <c r="B546" s="154"/>
      <c r="C546" s="154"/>
      <c r="D546" s="155"/>
      <c r="E546" s="6"/>
      <c r="F546" s="511"/>
      <c r="G546" s="511"/>
      <c r="H546" s="511"/>
      <c r="I546" s="511"/>
      <c r="J546" s="511"/>
      <c r="K546" s="511"/>
      <c r="L546" s="511"/>
      <c r="M546" s="511"/>
      <c r="N546" s="511"/>
      <c r="O546" s="511"/>
      <c r="P546" s="511"/>
      <c r="Q546" s="390"/>
      <c r="R546" s="151"/>
      <c r="S546" s="151"/>
      <c r="T546" s="151"/>
      <c r="U546" s="38"/>
      <c r="V546" s="156"/>
      <c r="W546" s="156"/>
      <c r="X546" s="157"/>
    </row>
    <row r="547" spans="1:24" s="39" customFormat="1" ht="18" customHeight="1" x14ac:dyDescent="0.15">
      <c r="A547" s="6"/>
      <c r="B547" s="154"/>
      <c r="C547" s="154"/>
      <c r="D547" s="155"/>
      <c r="E547" s="6"/>
      <c r="F547" s="511"/>
      <c r="G547" s="511"/>
      <c r="H547" s="511"/>
      <c r="I547" s="511"/>
      <c r="J547" s="511"/>
      <c r="K547" s="511"/>
      <c r="L547" s="511"/>
      <c r="M547" s="511"/>
      <c r="N547" s="511"/>
      <c r="O547" s="511"/>
      <c r="P547" s="511"/>
      <c r="Q547" s="390"/>
      <c r="R547" s="151"/>
      <c r="S547" s="151"/>
      <c r="T547" s="151"/>
      <c r="U547" s="38"/>
      <c r="V547" s="156"/>
      <c r="W547" s="156"/>
      <c r="X547" s="157"/>
    </row>
    <row r="548" spans="1:24" s="39" customFormat="1" ht="18" customHeight="1" x14ac:dyDescent="0.15">
      <c r="A548" s="6"/>
      <c r="B548" s="154"/>
      <c r="C548" s="154"/>
      <c r="D548" s="155"/>
      <c r="E548" s="6"/>
      <c r="F548" s="511"/>
      <c r="G548" s="511"/>
      <c r="H548" s="511"/>
      <c r="I548" s="511"/>
      <c r="J548" s="511"/>
      <c r="K548" s="511"/>
      <c r="L548" s="511"/>
      <c r="M548" s="511"/>
      <c r="N548" s="511"/>
      <c r="O548" s="511"/>
      <c r="P548" s="511"/>
      <c r="Q548" s="390"/>
      <c r="R548" s="151"/>
      <c r="S548" s="151"/>
      <c r="T548" s="151"/>
      <c r="U548" s="38"/>
      <c r="V548" s="156"/>
      <c r="W548" s="156"/>
      <c r="X548" s="157"/>
    </row>
    <row r="549" spans="1:24" s="39" customFormat="1" ht="18" customHeight="1" x14ac:dyDescent="0.15">
      <c r="A549" s="6"/>
      <c r="B549" s="154"/>
      <c r="C549" s="154"/>
      <c r="D549" s="155"/>
      <c r="E549" s="6"/>
      <c r="F549" s="511"/>
      <c r="G549" s="511"/>
      <c r="H549" s="511"/>
      <c r="I549" s="511"/>
      <c r="J549" s="511"/>
      <c r="K549" s="511"/>
      <c r="L549" s="511"/>
      <c r="M549" s="511"/>
      <c r="N549" s="511"/>
      <c r="O549" s="511"/>
      <c r="P549" s="511"/>
      <c r="Q549" s="390"/>
      <c r="R549" s="151"/>
      <c r="S549" s="151"/>
      <c r="T549" s="151"/>
      <c r="U549" s="38"/>
      <c r="V549" s="156"/>
      <c r="W549" s="156"/>
      <c r="X549" s="157"/>
    </row>
    <row r="550" spans="1:24" s="39" customFormat="1" ht="18" customHeight="1" x14ac:dyDescent="0.15">
      <c r="A550" s="6"/>
      <c r="B550" s="154"/>
      <c r="C550" s="154"/>
      <c r="D550" s="155"/>
      <c r="E550" s="6"/>
      <c r="F550" s="511"/>
      <c r="G550" s="511"/>
      <c r="H550" s="511"/>
      <c r="I550" s="511"/>
      <c r="J550" s="511"/>
      <c r="K550" s="511"/>
      <c r="L550" s="511"/>
      <c r="M550" s="511"/>
      <c r="N550" s="511"/>
      <c r="O550" s="511"/>
      <c r="P550" s="511"/>
      <c r="Q550" s="390"/>
      <c r="R550" s="151"/>
      <c r="S550" s="151"/>
      <c r="T550" s="151"/>
      <c r="U550" s="38"/>
      <c r="V550" s="156"/>
      <c r="W550" s="156"/>
      <c r="X550" s="157"/>
    </row>
    <row r="551" spans="1:24" s="39" customFormat="1" ht="18" customHeight="1" x14ac:dyDescent="0.15">
      <c r="A551" s="6"/>
      <c r="B551" s="154"/>
      <c r="C551" s="154"/>
      <c r="D551" s="155"/>
      <c r="E551" s="55" t="s">
        <v>774</v>
      </c>
      <c r="F551" s="511" t="s">
        <v>832</v>
      </c>
      <c r="G551" s="511"/>
      <c r="H551" s="511"/>
      <c r="I551" s="511"/>
      <c r="J551" s="511"/>
      <c r="K551" s="511"/>
      <c r="L551" s="511"/>
      <c r="M551" s="511"/>
      <c r="N551" s="511"/>
      <c r="O551" s="511"/>
      <c r="P551" s="511"/>
      <c r="Q551" s="390"/>
      <c r="R551" s="151"/>
      <c r="S551" s="151"/>
      <c r="T551" s="151"/>
      <c r="U551" s="38"/>
      <c r="V551" s="156"/>
      <c r="W551" s="156"/>
      <c r="X551" s="157"/>
    </row>
    <row r="552" spans="1:24" s="39" customFormat="1" ht="18" customHeight="1" x14ac:dyDescent="0.15">
      <c r="A552" s="6"/>
      <c r="B552" s="154"/>
      <c r="C552" s="154"/>
      <c r="D552" s="155"/>
      <c r="E552" s="6"/>
      <c r="F552" s="511"/>
      <c r="G552" s="511"/>
      <c r="H552" s="511"/>
      <c r="I552" s="511"/>
      <c r="J552" s="511"/>
      <c r="K552" s="511"/>
      <c r="L552" s="511"/>
      <c r="M552" s="511"/>
      <c r="N552" s="511"/>
      <c r="O552" s="511"/>
      <c r="P552" s="511"/>
      <c r="Q552" s="390"/>
      <c r="R552" s="151"/>
      <c r="S552" s="151"/>
      <c r="T552" s="151"/>
      <c r="U552" s="38"/>
      <c r="V552" s="156"/>
      <c r="W552" s="156"/>
      <c r="X552" s="157"/>
    </row>
    <row r="553" spans="1:24" s="39" customFormat="1" ht="18" customHeight="1" x14ac:dyDescent="0.15">
      <c r="A553" s="6"/>
      <c r="B553" s="154"/>
      <c r="C553" s="154"/>
      <c r="D553" s="155"/>
      <c r="E553" s="6"/>
      <c r="F553" s="511"/>
      <c r="G553" s="511"/>
      <c r="H553" s="511"/>
      <c r="I553" s="511"/>
      <c r="J553" s="511"/>
      <c r="K553" s="511"/>
      <c r="L553" s="511"/>
      <c r="M553" s="511"/>
      <c r="N553" s="511"/>
      <c r="O553" s="511"/>
      <c r="P553" s="511"/>
      <c r="Q553" s="390"/>
      <c r="R553" s="151"/>
      <c r="S553" s="151"/>
      <c r="T553" s="151"/>
      <c r="U553" s="38"/>
      <c r="V553" s="156"/>
      <c r="W553" s="156"/>
      <c r="X553" s="157"/>
    </row>
    <row r="554" spans="1:24" s="39" customFormat="1" ht="18" customHeight="1" x14ac:dyDescent="0.15">
      <c r="A554" s="6"/>
      <c r="B554" s="154"/>
      <c r="C554" s="154"/>
      <c r="D554" s="155"/>
      <c r="E554" s="6"/>
      <c r="F554" s="511"/>
      <c r="G554" s="511"/>
      <c r="H554" s="511"/>
      <c r="I554" s="511"/>
      <c r="J554" s="511"/>
      <c r="K554" s="511"/>
      <c r="L554" s="511"/>
      <c r="M554" s="511"/>
      <c r="N554" s="511"/>
      <c r="O554" s="511"/>
      <c r="P554" s="511"/>
      <c r="Q554" s="390"/>
      <c r="R554" s="151"/>
      <c r="S554" s="151"/>
      <c r="T554" s="151"/>
      <c r="U554" s="38"/>
      <c r="V554" s="156"/>
      <c r="W554" s="156"/>
      <c r="X554" s="157"/>
    </row>
    <row r="555" spans="1:24" s="39" customFormat="1" ht="18" customHeight="1" x14ac:dyDescent="0.15">
      <c r="A555" s="6"/>
      <c r="B555" s="154"/>
      <c r="C555" s="154"/>
      <c r="D555" s="155"/>
      <c r="E555" s="55" t="s">
        <v>774</v>
      </c>
      <c r="F555" s="511" t="s">
        <v>833</v>
      </c>
      <c r="G555" s="511"/>
      <c r="H555" s="511"/>
      <c r="I555" s="511"/>
      <c r="J555" s="511"/>
      <c r="K555" s="511"/>
      <c r="L555" s="511"/>
      <c r="M555" s="511"/>
      <c r="N555" s="511"/>
      <c r="O555" s="511"/>
      <c r="P555" s="511"/>
      <c r="Q555" s="390"/>
      <c r="R555" s="151"/>
      <c r="S555" s="151"/>
      <c r="T555" s="151"/>
      <c r="U555" s="38"/>
      <c r="V555" s="156"/>
      <c r="W555" s="156"/>
      <c r="X555" s="157"/>
    </row>
    <row r="556" spans="1:24" s="39" customFormat="1" ht="18" customHeight="1" x14ac:dyDescent="0.15">
      <c r="A556" s="6"/>
      <c r="B556" s="154"/>
      <c r="C556" s="154"/>
      <c r="D556" s="155"/>
      <c r="E556" s="6"/>
      <c r="F556" s="511"/>
      <c r="G556" s="511"/>
      <c r="H556" s="511"/>
      <c r="I556" s="511"/>
      <c r="J556" s="511"/>
      <c r="K556" s="511"/>
      <c r="L556" s="511"/>
      <c r="M556" s="511"/>
      <c r="N556" s="511"/>
      <c r="O556" s="511"/>
      <c r="P556" s="511"/>
      <c r="Q556" s="390"/>
      <c r="R556" s="151"/>
      <c r="S556" s="151"/>
      <c r="T556" s="151"/>
      <c r="U556" s="38"/>
      <c r="V556" s="156"/>
      <c r="W556" s="156"/>
      <c r="X556" s="157"/>
    </row>
    <row r="557" spans="1:24" s="39" customFormat="1" ht="18" customHeight="1" x14ac:dyDescent="0.15">
      <c r="A557" s="6"/>
      <c r="B557" s="154"/>
      <c r="C557" s="154"/>
      <c r="D557" s="155"/>
      <c r="E557" s="6"/>
      <c r="F557" s="511"/>
      <c r="G557" s="511"/>
      <c r="H557" s="511"/>
      <c r="I557" s="511"/>
      <c r="J557" s="511"/>
      <c r="K557" s="511"/>
      <c r="L557" s="511"/>
      <c r="M557" s="511"/>
      <c r="N557" s="511"/>
      <c r="O557" s="511"/>
      <c r="P557" s="511"/>
      <c r="Q557" s="390"/>
      <c r="R557" s="151"/>
      <c r="S557" s="151"/>
      <c r="T557" s="151"/>
      <c r="U557" s="38"/>
      <c r="V557" s="156"/>
      <c r="W557" s="156"/>
      <c r="X557" s="157"/>
    </row>
    <row r="558" spans="1:24" s="39" customFormat="1" ht="18" customHeight="1" x14ac:dyDescent="0.15">
      <c r="A558" s="6"/>
      <c r="B558" s="154"/>
      <c r="C558" s="154"/>
      <c r="D558" s="155"/>
      <c r="E558" s="55" t="s">
        <v>774</v>
      </c>
      <c r="F558" s="511" t="s">
        <v>834</v>
      </c>
      <c r="G558" s="511"/>
      <c r="H558" s="511"/>
      <c r="I558" s="511"/>
      <c r="J558" s="511"/>
      <c r="K558" s="511"/>
      <c r="L558" s="511"/>
      <c r="M558" s="511"/>
      <c r="N558" s="511"/>
      <c r="O558" s="511"/>
      <c r="P558" s="511"/>
      <c r="Q558" s="390"/>
      <c r="R558" s="151"/>
      <c r="S558" s="151"/>
      <c r="T558" s="151"/>
      <c r="U558" s="38"/>
      <c r="V558" s="156"/>
      <c r="W558" s="156"/>
      <c r="X558" s="157"/>
    </row>
    <row r="559" spans="1:24" s="39" customFormat="1" ht="18" customHeight="1" x14ac:dyDescent="0.15">
      <c r="A559" s="6"/>
      <c r="B559" s="154"/>
      <c r="C559" s="154"/>
      <c r="D559" s="155"/>
      <c r="E559" s="6"/>
      <c r="F559" s="511"/>
      <c r="G559" s="511"/>
      <c r="H559" s="511"/>
      <c r="I559" s="511"/>
      <c r="J559" s="511"/>
      <c r="K559" s="511"/>
      <c r="L559" s="511"/>
      <c r="M559" s="511"/>
      <c r="N559" s="511"/>
      <c r="O559" s="511"/>
      <c r="P559" s="511"/>
      <c r="Q559" s="390"/>
      <c r="R559" s="151"/>
      <c r="S559" s="151"/>
      <c r="T559" s="151"/>
      <c r="U559" s="38"/>
      <c r="V559" s="156"/>
      <c r="W559" s="156"/>
      <c r="X559" s="157"/>
    </row>
    <row r="560" spans="1:24" s="39" customFormat="1" ht="18" customHeight="1" x14ac:dyDescent="0.15">
      <c r="A560" s="6"/>
      <c r="B560" s="154"/>
      <c r="C560" s="154"/>
      <c r="D560" s="155"/>
      <c r="E560" s="6"/>
      <c r="F560" s="511"/>
      <c r="G560" s="511"/>
      <c r="H560" s="511"/>
      <c r="I560" s="511"/>
      <c r="J560" s="511"/>
      <c r="K560" s="511"/>
      <c r="L560" s="511"/>
      <c r="M560" s="511"/>
      <c r="N560" s="511"/>
      <c r="O560" s="511"/>
      <c r="P560" s="511"/>
      <c r="Q560" s="390"/>
      <c r="R560" s="151"/>
      <c r="S560" s="151"/>
      <c r="T560" s="151"/>
      <c r="U560" s="38"/>
      <c r="V560" s="156"/>
      <c r="W560" s="156"/>
      <c r="X560" s="157"/>
    </row>
    <row r="561" spans="1:24" s="39" customFormat="1" ht="18" customHeight="1" x14ac:dyDescent="0.15">
      <c r="A561" s="6"/>
      <c r="B561" s="154"/>
      <c r="C561" s="154"/>
      <c r="D561" s="155"/>
      <c r="E561" s="6"/>
      <c r="F561" s="511"/>
      <c r="G561" s="511"/>
      <c r="H561" s="511"/>
      <c r="I561" s="511"/>
      <c r="J561" s="511"/>
      <c r="K561" s="511"/>
      <c r="L561" s="511"/>
      <c r="M561" s="511"/>
      <c r="N561" s="511"/>
      <c r="O561" s="511"/>
      <c r="P561" s="511"/>
      <c r="Q561" s="390"/>
      <c r="R561" s="151"/>
      <c r="S561" s="151"/>
      <c r="T561" s="151"/>
      <c r="U561" s="38"/>
      <c r="V561" s="156"/>
      <c r="W561" s="156"/>
      <c r="X561" s="157"/>
    </row>
    <row r="562" spans="1:24" s="39" customFormat="1" ht="18" customHeight="1" x14ac:dyDescent="0.15">
      <c r="A562" s="6"/>
      <c r="B562" s="154"/>
      <c r="C562" s="154"/>
      <c r="D562" s="155"/>
      <c r="E562" s="6"/>
      <c r="F562" s="511"/>
      <c r="G562" s="511"/>
      <c r="H562" s="511"/>
      <c r="I562" s="511"/>
      <c r="J562" s="511"/>
      <c r="K562" s="511"/>
      <c r="L562" s="511"/>
      <c r="M562" s="511"/>
      <c r="N562" s="511"/>
      <c r="O562" s="511"/>
      <c r="P562" s="511"/>
      <c r="Q562" s="390"/>
      <c r="R562" s="151"/>
      <c r="S562" s="151"/>
      <c r="T562" s="151"/>
      <c r="U562" s="38"/>
      <c r="V562" s="156"/>
      <c r="W562" s="156"/>
      <c r="X562" s="157"/>
    </row>
    <row r="563" spans="1:24" s="39" customFormat="1" ht="18" customHeight="1" x14ac:dyDescent="0.15">
      <c r="A563" s="6"/>
      <c r="B563" s="154"/>
      <c r="C563" s="154"/>
      <c r="D563" s="155"/>
      <c r="E563" s="55" t="s">
        <v>774</v>
      </c>
      <c r="F563" s="511" t="s">
        <v>835</v>
      </c>
      <c r="G563" s="511"/>
      <c r="H563" s="511"/>
      <c r="I563" s="511"/>
      <c r="J563" s="511"/>
      <c r="K563" s="511"/>
      <c r="L563" s="511"/>
      <c r="M563" s="511"/>
      <c r="N563" s="511"/>
      <c r="O563" s="511"/>
      <c r="P563" s="511"/>
      <c r="Q563" s="390"/>
      <c r="R563" s="151"/>
      <c r="S563" s="151"/>
      <c r="T563" s="151"/>
      <c r="U563" s="38"/>
      <c r="V563" s="156"/>
      <c r="W563" s="156"/>
      <c r="X563" s="157"/>
    </row>
    <row r="564" spans="1:24" s="39" customFormat="1" ht="18" customHeight="1" x14ac:dyDescent="0.15">
      <c r="A564" s="6"/>
      <c r="B564" s="154"/>
      <c r="C564" s="154"/>
      <c r="D564" s="155"/>
      <c r="E564" s="6"/>
      <c r="F564" s="511"/>
      <c r="G564" s="511"/>
      <c r="H564" s="511"/>
      <c r="I564" s="511"/>
      <c r="J564" s="511"/>
      <c r="K564" s="511"/>
      <c r="L564" s="511"/>
      <c r="M564" s="511"/>
      <c r="N564" s="511"/>
      <c r="O564" s="511"/>
      <c r="P564" s="511"/>
      <c r="Q564" s="390"/>
      <c r="R564" s="151"/>
      <c r="S564" s="151"/>
      <c r="T564" s="151"/>
      <c r="U564" s="38"/>
      <c r="V564" s="156"/>
      <c r="W564" s="156"/>
      <c r="X564" s="157"/>
    </row>
    <row r="565" spans="1:24" s="39" customFormat="1" ht="18" customHeight="1" x14ac:dyDescent="0.15">
      <c r="A565" s="6"/>
      <c r="B565" s="154"/>
      <c r="C565" s="154"/>
      <c r="D565" s="155"/>
      <c r="E565" s="6"/>
      <c r="F565" s="511"/>
      <c r="G565" s="511"/>
      <c r="H565" s="511"/>
      <c r="I565" s="511"/>
      <c r="J565" s="511"/>
      <c r="K565" s="511"/>
      <c r="L565" s="511"/>
      <c r="M565" s="511"/>
      <c r="N565" s="511"/>
      <c r="O565" s="511"/>
      <c r="P565" s="511"/>
      <c r="Q565" s="390"/>
      <c r="R565" s="151"/>
      <c r="S565" s="151"/>
      <c r="T565" s="151"/>
      <c r="U565" s="38"/>
      <c r="V565" s="156"/>
      <c r="W565" s="156"/>
      <c r="X565" s="157"/>
    </row>
    <row r="566" spans="1:24" s="39" customFormat="1" ht="18" customHeight="1" x14ac:dyDescent="0.15">
      <c r="A566" s="6"/>
      <c r="B566" s="154"/>
      <c r="C566" s="154"/>
      <c r="D566" s="155"/>
      <c r="E566" s="6"/>
      <c r="F566" s="511"/>
      <c r="G566" s="511"/>
      <c r="H566" s="511"/>
      <c r="I566" s="511"/>
      <c r="J566" s="511"/>
      <c r="K566" s="511"/>
      <c r="L566" s="511"/>
      <c r="M566" s="511"/>
      <c r="N566" s="511"/>
      <c r="O566" s="511"/>
      <c r="P566" s="511"/>
      <c r="Q566" s="390"/>
      <c r="R566" s="151"/>
      <c r="S566" s="151"/>
      <c r="T566" s="151"/>
      <c r="U566" s="38"/>
      <c r="V566" s="156"/>
      <c r="W566" s="156"/>
      <c r="X566" s="157"/>
    </row>
    <row r="567" spans="1:24" s="39" customFormat="1" ht="18" customHeight="1" x14ac:dyDescent="0.15">
      <c r="A567" s="6"/>
      <c r="B567" s="154"/>
      <c r="C567" s="154"/>
      <c r="D567" s="155"/>
      <c r="E567" s="55" t="s">
        <v>774</v>
      </c>
      <c r="F567" s="511" t="s">
        <v>836</v>
      </c>
      <c r="G567" s="511"/>
      <c r="H567" s="511"/>
      <c r="I567" s="511"/>
      <c r="J567" s="511"/>
      <c r="K567" s="511"/>
      <c r="L567" s="511"/>
      <c r="M567" s="511"/>
      <c r="N567" s="511"/>
      <c r="O567" s="511"/>
      <c r="P567" s="511"/>
      <c r="Q567" s="390"/>
      <c r="R567" s="151"/>
      <c r="S567" s="151"/>
      <c r="T567" s="151"/>
      <c r="U567" s="38"/>
      <c r="V567" s="156"/>
      <c r="W567" s="156"/>
      <c r="X567" s="157"/>
    </row>
    <row r="568" spans="1:24" s="39" customFormat="1" ht="18" customHeight="1" x14ac:dyDescent="0.15">
      <c r="A568" s="6"/>
      <c r="B568" s="154"/>
      <c r="C568" s="154"/>
      <c r="D568" s="155"/>
      <c r="E568" s="6"/>
      <c r="F568" s="511"/>
      <c r="G568" s="511"/>
      <c r="H568" s="511"/>
      <c r="I568" s="511"/>
      <c r="J568" s="511"/>
      <c r="K568" s="511"/>
      <c r="L568" s="511"/>
      <c r="M568" s="511"/>
      <c r="N568" s="511"/>
      <c r="O568" s="511"/>
      <c r="P568" s="511"/>
      <c r="Q568" s="390"/>
      <c r="R568" s="151"/>
      <c r="S568" s="151"/>
      <c r="T568" s="151"/>
      <c r="U568" s="38"/>
      <c r="V568" s="156"/>
      <c r="W568" s="156"/>
      <c r="X568" s="157"/>
    </row>
    <row r="569" spans="1:24" s="39" customFormat="1" ht="18" customHeight="1" x14ac:dyDescent="0.15">
      <c r="A569" s="6"/>
      <c r="B569" s="154"/>
      <c r="C569" s="154"/>
      <c r="D569" s="155"/>
      <c r="E569" s="6"/>
      <c r="F569" s="511"/>
      <c r="G569" s="511"/>
      <c r="H569" s="511"/>
      <c r="I569" s="511"/>
      <c r="J569" s="511"/>
      <c r="K569" s="511"/>
      <c r="L569" s="511"/>
      <c r="M569" s="511"/>
      <c r="N569" s="511"/>
      <c r="O569" s="511"/>
      <c r="P569" s="511"/>
      <c r="Q569" s="390"/>
      <c r="R569" s="151"/>
      <c r="S569" s="151"/>
      <c r="T569" s="151"/>
      <c r="U569" s="38"/>
      <c r="V569" s="156"/>
      <c r="W569" s="156"/>
      <c r="X569" s="157"/>
    </row>
    <row r="570" spans="1:24" s="39" customFormat="1" ht="18" customHeight="1" x14ac:dyDescent="0.15">
      <c r="A570" s="6"/>
      <c r="B570" s="154"/>
      <c r="C570" s="154"/>
      <c r="D570" s="155"/>
      <c r="E570" s="6"/>
      <c r="F570" s="511"/>
      <c r="G570" s="511"/>
      <c r="H570" s="511"/>
      <c r="I570" s="511"/>
      <c r="J570" s="511"/>
      <c r="K570" s="511"/>
      <c r="L570" s="511"/>
      <c r="M570" s="511"/>
      <c r="N570" s="511"/>
      <c r="O570" s="511"/>
      <c r="P570" s="511"/>
      <c r="Q570" s="390"/>
      <c r="R570" s="151"/>
      <c r="S570" s="151"/>
      <c r="T570" s="151"/>
      <c r="U570" s="38"/>
      <c r="V570" s="156"/>
      <c r="W570" s="156"/>
      <c r="X570" s="157"/>
    </row>
    <row r="571" spans="1:24" s="39" customFormat="1" ht="18" customHeight="1" x14ac:dyDescent="0.15">
      <c r="A571" s="6"/>
      <c r="B571" s="154"/>
      <c r="C571" s="154"/>
      <c r="D571" s="155"/>
      <c r="E571" s="55" t="s">
        <v>774</v>
      </c>
      <c r="F571" s="511" t="s">
        <v>837</v>
      </c>
      <c r="G571" s="511"/>
      <c r="H571" s="511"/>
      <c r="I571" s="511"/>
      <c r="J571" s="511"/>
      <c r="K571" s="511"/>
      <c r="L571" s="511"/>
      <c r="M571" s="511"/>
      <c r="N571" s="511"/>
      <c r="O571" s="511"/>
      <c r="P571" s="511"/>
      <c r="Q571" s="390"/>
      <c r="R571" s="151"/>
      <c r="S571" s="151"/>
      <c r="T571" s="151"/>
      <c r="U571" s="38"/>
      <c r="V571" s="156"/>
      <c r="W571" s="156"/>
      <c r="X571" s="157"/>
    </row>
    <row r="572" spans="1:24" s="39" customFormat="1" ht="18" customHeight="1" x14ac:dyDescent="0.15">
      <c r="A572" s="6"/>
      <c r="B572" s="154"/>
      <c r="C572" s="154"/>
      <c r="D572" s="155"/>
      <c r="E572" s="6"/>
      <c r="F572" s="511"/>
      <c r="G572" s="511"/>
      <c r="H572" s="511"/>
      <c r="I572" s="511"/>
      <c r="J572" s="511"/>
      <c r="K572" s="511"/>
      <c r="L572" s="511"/>
      <c r="M572" s="511"/>
      <c r="N572" s="511"/>
      <c r="O572" s="511"/>
      <c r="P572" s="511"/>
      <c r="Q572" s="390"/>
      <c r="R572" s="151"/>
      <c r="S572" s="151"/>
      <c r="T572" s="151"/>
      <c r="U572" s="38"/>
      <c r="V572" s="156"/>
      <c r="W572" s="156"/>
      <c r="X572" s="157"/>
    </row>
    <row r="573" spans="1:24" s="182" customFormat="1" ht="18" customHeight="1" x14ac:dyDescent="0.15">
      <c r="A573" s="6"/>
      <c r="B573" s="154"/>
      <c r="C573" s="154"/>
      <c r="D573" s="155"/>
      <c r="E573" s="6"/>
      <c r="F573" s="194"/>
      <c r="G573" s="194"/>
      <c r="H573" s="194"/>
      <c r="I573" s="194"/>
      <c r="J573" s="194"/>
      <c r="K573" s="194"/>
      <c r="L573" s="194"/>
      <c r="M573" s="194"/>
      <c r="N573" s="194"/>
      <c r="O573" s="194"/>
      <c r="P573" s="194"/>
      <c r="Q573" s="183"/>
      <c r="R573" s="195"/>
      <c r="S573" s="195"/>
      <c r="T573" s="195"/>
      <c r="U573" s="38"/>
      <c r="V573" s="156"/>
      <c r="W573" s="156"/>
      <c r="X573" s="157"/>
    </row>
    <row r="574" spans="1:24" s="182" customFormat="1" ht="18" customHeight="1" x14ac:dyDescent="0.15">
      <c r="A574" s="257">
        <v>12</v>
      </c>
      <c r="B574" s="503" t="s">
        <v>998</v>
      </c>
      <c r="C574" s="503"/>
      <c r="D574" s="504"/>
      <c r="E574" s="500" t="s">
        <v>1127</v>
      </c>
      <c r="F574" s="395"/>
      <c r="G574" s="395"/>
      <c r="H574" s="395"/>
      <c r="I574" s="395"/>
      <c r="J574" s="395"/>
      <c r="K574" s="395"/>
      <c r="L574" s="395"/>
      <c r="M574" s="395"/>
      <c r="N574" s="395"/>
      <c r="O574" s="395"/>
      <c r="P574" s="395"/>
      <c r="Q574" s="396"/>
      <c r="R574" s="538" t="s">
        <v>737</v>
      </c>
      <c r="S574" s="539"/>
      <c r="T574" s="540"/>
      <c r="U574" s="518" t="s">
        <v>999</v>
      </c>
      <c r="V574" s="519"/>
      <c r="W574" s="519"/>
      <c r="X574" s="520"/>
    </row>
    <row r="575" spans="1:24" s="182" customFormat="1" ht="18" customHeight="1" x14ac:dyDescent="0.15">
      <c r="A575" s="196"/>
      <c r="B575" s="503"/>
      <c r="C575" s="503"/>
      <c r="D575" s="504"/>
      <c r="E575" s="398"/>
      <c r="F575" s="395"/>
      <c r="G575" s="395"/>
      <c r="H575" s="395"/>
      <c r="I575" s="395"/>
      <c r="J575" s="395"/>
      <c r="K575" s="395"/>
      <c r="L575" s="395"/>
      <c r="M575" s="395"/>
      <c r="N575" s="395"/>
      <c r="O575" s="395"/>
      <c r="P575" s="395"/>
      <c r="Q575" s="396"/>
      <c r="R575" s="538"/>
      <c r="S575" s="539"/>
      <c r="T575" s="540"/>
      <c r="U575" s="38"/>
      <c r="V575" s="156"/>
      <c r="W575" s="156"/>
      <c r="X575" s="157"/>
    </row>
    <row r="576" spans="1:24" s="182" customFormat="1" ht="18" customHeight="1" x14ac:dyDescent="0.15">
      <c r="A576" s="6"/>
      <c r="B576" s="272"/>
      <c r="C576" s="272"/>
      <c r="D576" s="273"/>
      <c r="E576" s="398"/>
      <c r="F576" s="395"/>
      <c r="G576" s="395"/>
      <c r="H576" s="395"/>
      <c r="I576" s="395"/>
      <c r="J576" s="395"/>
      <c r="K576" s="395"/>
      <c r="L576" s="395"/>
      <c r="M576" s="395"/>
      <c r="N576" s="395"/>
      <c r="O576" s="395"/>
      <c r="P576" s="395"/>
      <c r="Q576" s="396"/>
      <c r="R576" s="195"/>
      <c r="S576" s="195"/>
      <c r="T576" s="195"/>
      <c r="U576" s="38"/>
      <c r="V576" s="156"/>
      <c r="W576" s="156"/>
      <c r="X576" s="157"/>
    </row>
    <row r="577" spans="1:37" s="182" customFormat="1" ht="18" customHeight="1" x14ac:dyDescent="0.15">
      <c r="A577" s="6"/>
      <c r="B577" s="272"/>
      <c r="C577" s="272"/>
      <c r="D577" s="273"/>
      <c r="E577" s="398"/>
      <c r="F577" s="395"/>
      <c r="G577" s="395"/>
      <c r="H577" s="395"/>
      <c r="I577" s="395"/>
      <c r="J577" s="395"/>
      <c r="K577" s="395"/>
      <c r="L577" s="395"/>
      <c r="M577" s="395"/>
      <c r="N577" s="395"/>
      <c r="O577" s="395"/>
      <c r="P577" s="395"/>
      <c r="Q577" s="396"/>
      <c r="R577" s="195"/>
      <c r="S577" s="195"/>
      <c r="T577" s="195"/>
      <c r="U577" s="38"/>
      <c r="V577" s="156"/>
      <c r="W577" s="156"/>
      <c r="X577" s="157"/>
    </row>
    <row r="578" spans="1:37" s="182" customFormat="1" ht="18" customHeight="1" x14ac:dyDescent="0.15">
      <c r="A578" s="6"/>
      <c r="B578" s="272"/>
      <c r="C578" s="272"/>
      <c r="D578" s="273"/>
      <c r="E578" s="398"/>
      <c r="F578" s="395"/>
      <c r="G578" s="395"/>
      <c r="H578" s="395"/>
      <c r="I578" s="395"/>
      <c r="J578" s="395"/>
      <c r="K578" s="395"/>
      <c r="L578" s="395"/>
      <c r="M578" s="395"/>
      <c r="N578" s="395"/>
      <c r="O578" s="395"/>
      <c r="P578" s="395"/>
      <c r="Q578" s="396"/>
      <c r="R578" s="195"/>
      <c r="S578" s="195"/>
      <c r="T578" s="195"/>
      <c r="U578" s="38"/>
      <c r="V578" s="156"/>
      <c r="W578" s="156"/>
      <c r="X578" s="157"/>
    </row>
    <row r="579" spans="1:37" s="182" customFormat="1" ht="18" customHeight="1" x14ac:dyDescent="0.15">
      <c r="A579" s="6"/>
      <c r="B579" s="272"/>
      <c r="C579" s="272"/>
      <c r="D579" s="273"/>
      <c r="E579" s="398"/>
      <c r="F579" s="395"/>
      <c r="G579" s="395"/>
      <c r="H579" s="395"/>
      <c r="I579" s="395"/>
      <c r="J579" s="395"/>
      <c r="K579" s="395"/>
      <c r="L579" s="395"/>
      <c r="M579" s="395"/>
      <c r="N579" s="395"/>
      <c r="O579" s="395"/>
      <c r="P579" s="395"/>
      <c r="Q579" s="396"/>
      <c r="R579" s="195"/>
      <c r="S579" s="195"/>
      <c r="T579" s="195"/>
      <c r="U579" s="38"/>
      <c r="V579" s="156"/>
      <c r="W579" s="156"/>
      <c r="X579" s="157"/>
    </row>
    <row r="580" spans="1:37" s="182" customFormat="1" ht="18" customHeight="1" x14ac:dyDescent="0.15">
      <c r="A580" s="6"/>
      <c r="B580" s="272"/>
      <c r="C580" s="272"/>
      <c r="D580" s="273"/>
      <c r="E580" s="398"/>
      <c r="F580" s="395"/>
      <c r="G580" s="395"/>
      <c r="H580" s="395"/>
      <c r="I580" s="395"/>
      <c r="J580" s="395"/>
      <c r="K580" s="395"/>
      <c r="L580" s="395"/>
      <c r="M580" s="395"/>
      <c r="N580" s="395"/>
      <c r="O580" s="395"/>
      <c r="P580" s="395"/>
      <c r="Q580" s="396"/>
      <c r="R580" s="195"/>
      <c r="S580" s="195"/>
      <c r="T580" s="195"/>
      <c r="U580" s="38"/>
      <c r="V580" s="156"/>
      <c r="W580" s="156"/>
      <c r="X580" s="157"/>
    </row>
    <row r="581" spans="1:37" s="182" customFormat="1" ht="18" customHeight="1" x14ac:dyDescent="0.15">
      <c r="A581" s="6"/>
      <c r="B581" s="272"/>
      <c r="C581" s="272"/>
      <c r="D581" s="273"/>
      <c r="E581" s="398"/>
      <c r="F581" s="395"/>
      <c r="G581" s="395"/>
      <c r="H581" s="395"/>
      <c r="I581" s="395"/>
      <c r="J581" s="395"/>
      <c r="K581" s="395"/>
      <c r="L581" s="395"/>
      <c r="M581" s="395"/>
      <c r="N581" s="395"/>
      <c r="O581" s="395"/>
      <c r="P581" s="395"/>
      <c r="Q581" s="396"/>
      <c r="R581" s="195"/>
      <c r="S581" s="195"/>
      <c r="T581" s="195"/>
      <c r="U581" s="38"/>
      <c r="V581" s="156"/>
      <c r="W581" s="156"/>
      <c r="X581" s="157"/>
    </row>
    <row r="582" spans="1:37" s="249" customFormat="1" ht="18" customHeight="1" x14ac:dyDescent="0.15">
      <c r="A582" s="6"/>
      <c r="B582" s="272"/>
      <c r="C582" s="272"/>
      <c r="D582" s="273"/>
      <c r="E582" s="283" t="s">
        <v>1111</v>
      </c>
      <c r="F582" s="399" t="s">
        <v>1135</v>
      </c>
      <c r="G582" s="541"/>
      <c r="H582" s="541"/>
      <c r="I582" s="541"/>
      <c r="J582" s="541"/>
      <c r="K582" s="541"/>
      <c r="L582" s="541"/>
      <c r="M582" s="541"/>
      <c r="N582" s="541"/>
      <c r="O582" s="541"/>
      <c r="P582" s="541"/>
      <c r="Q582" s="542"/>
      <c r="R582" s="256"/>
      <c r="S582" s="256"/>
      <c r="T582" s="256"/>
      <c r="U582" s="255"/>
      <c r="V582" s="156"/>
      <c r="W582" s="156"/>
      <c r="X582" s="157"/>
    </row>
    <row r="583" spans="1:37" s="249" customFormat="1" ht="18" customHeight="1" x14ac:dyDescent="0.15">
      <c r="A583" s="6"/>
      <c r="B583" s="272"/>
      <c r="C583" s="272"/>
      <c r="D583" s="273"/>
      <c r="E583" s="261"/>
      <c r="F583" s="541"/>
      <c r="G583" s="541"/>
      <c r="H583" s="541"/>
      <c r="I583" s="541"/>
      <c r="J583" s="541"/>
      <c r="K583" s="541"/>
      <c r="L583" s="541"/>
      <c r="M583" s="541"/>
      <c r="N583" s="541"/>
      <c r="O583" s="541"/>
      <c r="P583" s="541"/>
      <c r="Q583" s="542"/>
      <c r="R583" s="256"/>
      <c r="S583" s="256"/>
      <c r="T583" s="256"/>
      <c r="U583" s="255"/>
      <c r="V583" s="156"/>
      <c r="W583" s="156"/>
      <c r="X583" s="157"/>
    </row>
    <row r="584" spans="1:37" s="249" customFormat="1" ht="18" customHeight="1" x14ac:dyDescent="0.15">
      <c r="A584" s="6"/>
      <c r="B584" s="272"/>
      <c r="C584" s="272"/>
      <c r="D584" s="273"/>
      <c r="E584" s="261"/>
      <c r="F584" s="541"/>
      <c r="G584" s="541"/>
      <c r="H584" s="541"/>
      <c r="I584" s="541"/>
      <c r="J584" s="541"/>
      <c r="K584" s="541"/>
      <c r="L584" s="541"/>
      <c r="M584" s="541"/>
      <c r="N584" s="541"/>
      <c r="O584" s="541"/>
      <c r="P584" s="541"/>
      <c r="Q584" s="542"/>
      <c r="R584" s="256"/>
      <c r="S584" s="256"/>
      <c r="T584" s="256"/>
      <c r="U584" s="255"/>
      <c r="V584" s="156"/>
      <c r="W584" s="156"/>
      <c r="X584" s="157"/>
    </row>
    <row r="585" spans="1:37" s="249" customFormat="1" ht="18" customHeight="1" x14ac:dyDescent="0.15">
      <c r="A585" s="6"/>
      <c r="B585" s="272"/>
      <c r="C585" s="272"/>
      <c r="D585" s="273"/>
      <c r="E585" s="261"/>
      <c r="F585" s="541"/>
      <c r="G585" s="541"/>
      <c r="H585" s="541"/>
      <c r="I585" s="541"/>
      <c r="J585" s="541"/>
      <c r="K585" s="541"/>
      <c r="L585" s="541"/>
      <c r="M585" s="541"/>
      <c r="N585" s="541"/>
      <c r="O585" s="541"/>
      <c r="P585" s="541"/>
      <c r="Q585" s="542"/>
      <c r="R585" s="256"/>
      <c r="S585" s="256"/>
      <c r="T585" s="256"/>
      <c r="U585" s="255"/>
      <c r="V585" s="156"/>
      <c r="W585" s="156"/>
      <c r="X585" s="157"/>
    </row>
    <row r="586" spans="1:37" s="249" customFormat="1" ht="18" customHeight="1" x14ac:dyDescent="0.15">
      <c r="A586" s="6"/>
      <c r="B586" s="272"/>
      <c r="C586" s="272"/>
      <c r="D586" s="273"/>
      <c r="E586" s="261"/>
      <c r="F586" s="480"/>
      <c r="G586" s="480"/>
      <c r="H586" s="480"/>
      <c r="I586" s="480"/>
      <c r="J586" s="480"/>
      <c r="K586" s="480"/>
      <c r="L586" s="480"/>
      <c r="M586" s="480"/>
      <c r="N586" s="480"/>
      <c r="O586" s="480"/>
      <c r="P586" s="480"/>
      <c r="Q586" s="481"/>
      <c r="R586" s="256"/>
      <c r="S586" s="256"/>
      <c r="T586" s="256"/>
      <c r="U586" s="255"/>
      <c r="V586" s="156"/>
      <c r="W586" s="156"/>
      <c r="X586" s="157"/>
    </row>
    <row r="587" spans="1:37" s="249" customFormat="1" ht="18" customHeight="1" x14ac:dyDescent="0.15">
      <c r="A587" s="6"/>
      <c r="B587" s="272"/>
      <c r="C587" s="272"/>
      <c r="D587" s="273"/>
      <c r="E587" s="261"/>
      <c r="F587" s="480"/>
      <c r="G587" s="480"/>
      <c r="H587" s="480"/>
      <c r="I587" s="480"/>
      <c r="J587" s="480"/>
      <c r="K587" s="480"/>
      <c r="L587" s="480"/>
      <c r="M587" s="480"/>
      <c r="N587" s="480"/>
      <c r="O587" s="480"/>
      <c r="P587" s="480"/>
      <c r="Q587" s="481"/>
      <c r="R587" s="256"/>
      <c r="S587" s="256"/>
      <c r="T587" s="256"/>
      <c r="U587" s="255"/>
      <c r="V587" s="156"/>
      <c r="W587" s="156"/>
      <c r="X587" s="157"/>
    </row>
    <row r="588" spans="1:37" s="249" customFormat="1" ht="18" customHeight="1" x14ac:dyDescent="0.15">
      <c r="A588" s="6"/>
      <c r="B588" s="272"/>
      <c r="C588" s="272"/>
      <c r="D588" s="273"/>
      <c r="E588" s="283" t="s">
        <v>1116</v>
      </c>
      <c r="F588" s="399" t="s">
        <v>1136</v>
      </c>
      <c r="G588" s="541"/>
      <c r="H588" s="541"/>
      <c r="I588" s="541"/>
      <c r="J588" s="541"/>
      <c r="K588" s="541"/>
      <c r="L588" s="541"/>
      <c r="M588" s="541"/>
      <c r="N588" s="541"/>
      <c r="O588" s="541"/>
      <c r="P588" s="541"/>
      <c r="Q588" s="542"/>
      <c r="R588" s="256"/>
      <c r="S588" s="256"/>
      <c r="T588" s="256"/>
      <c r="U588" s="255"/>
      <c r="V588" s="156"/>
      <c r="W588" s="156"/>
      <c r="X588" s="157"/>
    </row>
    <row r="589" spans="1:37" s="249" customFormat="1" ht="18" customHeight="1" x14ac:dyDescent="0.15">
      <c r="A589" s="6"/>
      <c r="B589" s="272"/>
      <c r="C589" s="272"/>
      <c r="D589" s="273"/>
      <c r="E589" s="261"/>
      <c r="F589" s="541"/>
      <c r="G589" s="541"/>
      <c r="H589" s="541"/>
      <c r="I589" s="541"/>
      <c r="J589" s="541"/>
      <c r="K589" s="541"/>
      <c r="L589" s="541"/>
      <c r="M589" s="541"/>
      <c r="N589" s="541"/>
      <c r="O589" s="541"/>
      <c r="P589" s="541"/>
      <c r="Q589" s="542"/>
      <c r="R589" s="256"/>
      <c r="S589" s="256"/>
      <c r="T589" s="256"/>
      <c r="U589" s="255"/>
      <c r="V589" s="156"/>
      <c r="W589" s="156"/>
      <c r="X589" s="157"/>
    </row>
    <row r="590" spans="1:37" s="182" customFormat="1" ht="18" customHeight="1" x14ac:dyDescent="0.15">
      <c r="A590" s="6"/>
      <c r="B590" s="154"/>
      <c r="C590" s="154"/>
      <c r="D590" s="155"/>
      <c r="E590" s="274"/>
      <c r="F590" s="480"/>
      <c r="G590" s="480"/>
      <c r="H590" s="480"/>
      <c r="I590" s="480"/>
      <c r="J590" s="480"/>
      <c r="K590" s="480"/>
      <c r="L590" s="480"/>
      <c r="M590" s="480"/>
      <c r="N590" s="480"/>
      <c r="O590" s="480"/>
      <c r="P590" s="480"/>
      <c r="Q590" s="481"/>
      <c r="R590" s="195"/>
      <c r="S590" s="195"/>
      <c r="T590" s="195"/>
      <c r="U590" s="521"/>
      <c r="V590" s="522"/>
      <c r="W590" s="522"/>
      <c r="X590" s="523"/>
    </row>
    <row r="591" spans="1:37" s="182" customFormat="1" ht="18" customHeight="1" x14ac:dyDescent="0.15">
      <c r="A591" s="6"/>
      <c r="B591" s="154"/>
      <c r="C591" s="154"/>
      <c r="D591" s="155"/>
      <c r="E591" s="6"/>
      <c r="F591" s="524" t="s">
        <v>1001</v>
      </c>
      <c r="G591" s="525"/>
      <c r="H591" s="525"/>
      <c r="I591" s="525"/>
      <c r="J591" s="525"/>
      <c r="K591" s="525"/>
      <c r="L591" s="525"/>
      <c r="M591" s="525"/>
      <c r="N591" s="525"/>
      <c r="O591" s="525"/>
      <c r="P591" s="525"/>
      <c r="Q591" s="526"/>
      <c r="R591" s="195"/>
      <c r="S591" s="195"/>
      <c r="T591" s="195"/>
      <c r="U591" s="521"/>
      <c r="V591" s="522"/>
      <c r="W591" s="522"/>
      <c r="X591" s="523"/>
    </row>
    <row r="592" spans="1:37" s="182" customFormat="1" ht="18" customHeight="1" x14ac:dyDescent="0.15">
      <c r="A592" s="6"/>
      <c r="B592" s="154"/>
      <c r="C592" s="154"/>
      <c r="D592" s="155"/>
      <c r="E592" s="6"/>
      <c r="F592" s="563" t="s">
        <v>1128</v>
      </c>
      <c r="G592" s="564"/>
      <c r="H592" s="564"/>
      <c r="I592" s="564"/>
      <c r="J592" s="564"/>
      <c r="K592" s="564"/>
      <c r="L592" s="564"/>
      <c r="M592" s="564"/>
      <c r="N592" s="564"/>
      <c r="O592" s="564"/>
      <c r="P592" s="564"/>
      <c r="Q592" s="565"/>
      <c r="R592" s="195"/>
      <c r="S592" s="195"/>
      <c r="T592" s="195"/>
      <c r="U592" s="527" t="s">
        <v>1000</v>
      </c>
      <c r="V592" s="528"/>
      <c r="W592" s="528"/>
      <c r="X592" s="529"/>
      <c r="Z592" s="597"/>
      <c r="AA592" s="598"/>
      <c r="AB592" s="598"/>
      <c r="AC592" s="598"/>
      <c r="AD592" s="598"/>
      <c r="AE592" s="598"/>
      <c r="AF592" s="598"/>
      <c r="AG592" s="598"/>
      <c r="AH592" s="598"/>
      <c r="AI592" s="598"/>
      <c r="AJ592" s="598"/>
      <c r="AK592" s="599"/>
    </row>
    <row r="593" spans="1:37" s="182" customFormat="1" ht="18" customHeight="1" x14ac:dyDescent="0.15">
      <c r="A593" s="6"/>
      <c r="B593" s="154"/>
      <c r="C593" s="154"/>
      <c r="D593" s="155"/>
      <c r="E593" s="6"/>
      <c r="F593" s="282" t="s">
        <v>1111</v>
      </c>
      <c r="G593" s="399" t="s">
        <v>1129</v>
      </c>
      <c r="H593" s="370"/>
      <c r="I593" s="370"/>
      <c r="J593" s="370"/>
      <c r="K593" s="370"/>
      <c r="L593" s="370"/>
      <c r="M593" s="370"/>
      <c r="N593" s="370"/>
      <c r="O593" s="370"/>
      <c r="P593" s="370"/>
      <c r="Q593" s="371"/>
      <c r="R593" s="195"/>
      <c r="S593" s="195"/>
      <c r="T593" s="195"/>
      <c r="U593" s="38"/>
      <c r="V593" s="156"/>
      <c r="W593" s="156"/>
      <c r="X593" s="157"/>
      <c r="Z593" s="598"/>
      <c r="AA593" s="598"/>
      <c r="AB593" s="598"/>
      <c r="AC593" s="598"/>
      <c r="AD593" s="598"/>
      <c r="AE593" s="598"/>
      <c r="AF593" s="598"/>
      <c r="AG593" s="598"/>
      <c r="AH593" s="598"/>
      <c r="AI593" s="598"/>
      <c r="AJ593" s="598"/>
      <c r="AK593" s="599"/>
    </row>
    <row r="594" spans="1:37" s="182" customFormat="1" ht="18" customHeight="1" x14ac:dyDescent="0.15">
      <c r="A594" s="6"/>
      <c r="B594" s="154"/>
      <c r="C594" s="154"/>
      <c r="D594" s="155"/>
      <c r="E594" s="6"/>
      <c r="F594" s="265"/>
      <c r="G594" s="370"/>
      <c r="H594" s="370"/>
      <c r="I594" s="370"/>
      <c r="J594" s="370"/>
      <c r="K594" s="370"/>
      <c r="L594" s="370"/>
      <c r="M594" s="370"/>
      <c r="N594" s="370"/>
      <c r="O594" s="370"/>
      <c r="P594" s="370"/>
      <c r="Q594" s="371"/>
      <c r="R594" s="195"/>
      <c r="S594" s="195"/>
      <c r="T594" s="195"/>
      <c r="U594" s="38"/>
      <c r="V594" s="156"/>
      <c r="W594" s="156"/>
      <c r="X594" s="157"/>
      <c r="Z594" s="598"/>
      <c r="AA594" s="598"/>
      <c r="AB594" s="598"/>
      <c r="AC594" s="598"/>
      <c r="AD594" s="598"/>
      <c r="AE594" s="598"/>
      <c r="AF594" s="598"/>
      <c r="AG594" s="598"/>
      <c r="AH594" s="598"/>
      <c r="AI594" s="598"/>
      <c r="AJ594" s="598"/>
      <c r="AK594" s="599"/>
    </row>
    <row r="595" spans="1:37" s="182" customFormat="1" ht="18" customHeight="1" x14ac:dyDescent="0.15">
      <c r="A595" s="6"/>
      <c r="B595" s="154"/>
      <c r="C595" s="154"/>
      <c r="D595" s="155"/>
      <c r="E595" s="6"/>
      <c r="F595" s="282" t="s">
        <v>1116</v>
      </c>
      <c r="G595" s="399" t="s">
        <v>1130</v>
      </c>
      <c r="H595" s="370"/>
      <c r="I595" s="370"/>
      <c r="J595" s="370"/>
      <c r="K595" s="370"/>
      <c r="L595" s="370"/>
      <c r="M595" s="370"/>
      <c r="N595" s="370"/>
      <c r="O595" s="370"/>
      <c r="P595" s="370"/>
      <c r="Q595" s="371"/>
      <c r="R595" s="195"/>
      <c r="S595" s="195"/>
      <c r="T595" s="195"/>
      <c r="U595" s="38"/>
      <c r="V595" s="156"/>
      <c r="W595" s="156"/>
      <c r="X595" s="157"/>
      <c r="Z595" s="598"/>
      <c r="AA595" s="598"/>
      <c r="AB595" s="598"/>
      <c r="AC595" s="598"/>
      <c r="AD595" s="598"/>
      <c r="AE595" s="598"/>
      <c r="AF595" s="598"/>
      <c r="AG595" s="598"/>
      <c r="AH595" s="598"/>
      <c r="AI595" s="598"/>
      <c r="AJ595" s="598"/>
      <c r="AK595" s="599"/>
    </row>
    <row r="596" spans="1:37" s="182" customFormat="1" ht="18" customHeight="1" x14ac:dyDescent="0.15">
      <c r="A596" s="6"/>
      <c r="B596" s="154"/>
      <c r="C596" s="154"/>
      <c r="D596" s="155"/>
      <c r="E596" s="6"/>
      <c r="F596" s="265"/>
      <c r="G596" s="370"/>
      <c r="H596" s="370"/>
      <c r="I596" s="370"/>
      <c r="J596" s="370"/>
      <c r="K596" s="370"/>
      <c r="L596" s="370"/>
      <c r="M596" s="370"/>
      <c r="N596" s="370"/>
      <c r="O596" s="370"/>
      <c r="P596" s="370"/>
      <c r="Q596" s="371"/>
      <c r="R596" s="195"/>
      <c r="S596" s="195"/>
      <c r="T596" s="195"/>
      <c r="U596" s="38"/>
      <c r="V596" s="156"/>
      <c r="W596" s="156"/>
      <c r="X596" s="157"/>
      <c r="Z596" s="598"/>
      <c r="AA596" s="598"/>
      <c r="AB596" s="598"/>
      <c r="AC596" s="598"/>
      <c r="AD596" s="598"/>
      <c r="AE596" s="598"/>
      <c r="AF596" s="598"/>
      <c r="AG596" s="598"/>
      <c r="AH596" s="598"/>
      <c r="AI596" s="598"/>
      <c r="AJ596" s="598"/>
      <c r="AK596" s="599"/>
    </row>
    <row r="597" spans="1:37" s="249" customFormat="1" ht="18" customHeight="1" x14ac:dyDescent="0.15">
      <c r="A597" s="6"/>
      <c r="B597" s="154"/>
      <c r="C597" s="154"/>
      <c r="D597" s="155"/>
      <c r="E597" s="6"/>
      <c r="F597" s="265"/>
      <c r="G597" s="370"/>
      <c r="H597" s="370"/>
      <c r="I597" s="370"/>
      <c r="J597" s="370"/>
      <c r="K597" s="370"/>
      <c r="L597" s="370"/>
      <c r="M597" s="370"/>
      <c r="N597" s="370"/>
      <c r="O597" s="370"/>
      <c r="P597" s="370"/>
      <c r="Q597" s="371"/>
      <c r="R597" s="256"/>
      <c r="S597" s="256"/>
      <c r="T597" s="256"/>
      <c r="U597" s="255"/>
      <c r="V597" s="156"/>
      <c r="W597" s="156"/>
      <c r="X597" s="157"/>
      <c r="Z597" s="598"/>
      <c r="AA597" s="598"/>
      <c r="AB597" s="598"/>
      <c r="AC597" s="598"/>
      <c r="AD597" s="598"/>
      <c r="AE597" s="598"/>
      <c r="AF597" s="598"/>
      <c r="AG597" s="598"/>
      <c r="AH597" s="598"/>
      <c r="AI597" s="598"/>
      <c r="AJ597" s="598"/>
      <c r="AK597" s="599"/>
    </row>
    <row r="598" spans="1:37" s="182" customFormat="1" ht="18" customHeight="1" x14ac:dyDescent="0.15">
      <c r="A598" s="6"/>
      <c r="B598" s="154"/>
      <c r="C598" s="154"/>
      <c r="D598" s="155"/>
      <c r="E598" s="6"/>
      <c r="F598" s="265"/>
      <c r="G598" s="370"/>
      <c r="H598" s="370"/>
      <c r="I598" s="370"/>
      <c r="J598" s="370"/>
      <c r="K598" s="370"/>
      <c r="L598" s="370"/>
      <c r="M598" s="370"/>
      <c r="N598" s="370"/>
      <c r="O598" s="370"/>
      <c r="P598" s="370"/>
      <c r="Q598" s="371"/>
      <c r="R598" s="195"/>
      <c r="S598" s="195"/>
      <c r="T598" s="195"/>
      <c r="U598" s="38"/>
      <c r="V598" s="156"/>
      <c r="W598" s="156"/>
      <c r="X598" s="157"/>
      <c r="Z598" s="598"/>
      <c r="AA598" s="598"/>
      <c r="AB598" s="598"/>
      <c r="AC598" s="598"/>
      <c r="AD598" s="598"/>
      <c r="AE598" s="598"/>
      <c r="AF598" s="598"/>
      <c r="AG598" s="598"/>
      <c r="AH598" s="598"/>
      <c r="AI598" s="598"/>
      <c r="AJ598" s="598"/>
      <c r="AK598" s="599"/>
    </row>
    <row r="599" spans="1:37" s="182" customFormat="1" ht="18" customHeight="1" x14ac:dyDescent="0.15">
      <c r="A599" s="6"/>
      <c r="B599" s="154"/>
      <c r="C599" s="154"/>
      <c r="D599" s="155"/>
      <c r="E599" s="55" t="s">
        <v>980</v>
      </c>
      <c r="F599" s="394" t="s">
        <v>1003</v>
      </c>
      <c r="G599" s="395"/>
      <c r="H599" s="395"/>
      <c r="I599" s="395"/>
      <c r="J599" s="395"/>
      <c r="K599" s="395"/>
      <c r="L599" s="395"/>
      <c r="M599" s="395"/>
      <c r="N599" s="395"/>
      <c r="O599" s="395"/>
      <c r="P599" s="395"/>
      <c r="Q599" s="396"/>
      <c r="R599" s="195"/>
      <c r="S599" s="195"/>
      <c r="T599" s="195"/>
      <c r="U599" s="527" t="s">
        <v>1002</v>
      </c>
      <c r="V599" s="528"/>
      <c r="W599" s="528"/>
      <c r="X599" s="529"/>
    </row>
    <row r="600" spans="1:37" s="182" customFormat="1" ht="18" customHeight="1" x14ac:dyDescent="0.15">
      <c r="A600" s="6"/>
      <c r="B600" s="154"/>
      <c r="C600" s="154"/>
      <c r="D600" s="155"/>
      <c r="E600" s="6"/>
      <c r="F600" s="395"/>
      <c r="G600" s="395"/>
      <c r="H600" s="395"/>
      <c r="I600" s="395"/>
      <c r="J600" s="395"/>
      <c r="K600" s="395"/>
      <c r="L600" s="395"/>
      <c r="M600" s="395"/>
      <c r="N600" s="395"/>
      <c r="O600" s="395"/>
      <c r="P600" s="395"/>
      <c r="Q600" s="396"/>
      <c r="R600" s="195"/>
      <c r="S600" s="195"/>
      <c r="T600" s="195"/>
      <c r="U600" s="38"/>
      <c r="V600" s="156"/>
      <c r="W600" s="156"/>
      <c r="X600" s="157"/>
    </row>
    <row r="601" spans="1:37" s="182" customFormat="1" ht="18" customHeight="1" x14ac:dyDescent="0.15">
      <c r="A601" s="6"/>
      <c r="B601" s="154"/>
      <c r="C601" s="154"/>
      <c r="D601" s="155"/>
      <c r="E601" s="6"/>
      <c r="F601" s="395"/>
      <c r="G601" s="395"/>
      <c r="H601" s="395"/>
      <c r="I601" s="395"/>
      <c r="J601" s="395"/>
      <c r="K601" s="395"/>
      <c r="L601" s="395"/>
      <c r="M601" s="395"/>
      <c r="N601" s="395"/>
      <c r="O601" s="395"/>
      <c r="P601" s="395"/>
      <c r="Q601" s="396"/>
      <c r="R601" s="195"/>
      <c r="S601" s="195"/>
      <c r="T601" s="195"/>
      <c r="U601" s="38"/>
      <c r="V601" s="156"/>
      <c r="W601" s="156"/>
      <c r="X601" s="157"/>
    </row>
    <row r="602" spans="1:37" s="182" customFormat="1" ht="18" customHeight="1" x14ac:dyDescent="0.15">
      <c r="A602" s="6"/>
      <c r="B602" s="154"/>
      <c r="C602" s="154"/>
      <c r="D602" s="155"/>
      <c r="E602" s="6"/>
      <c r="F602" s="395"/>
      <c r="G602" s="395"/>
      <c r="H602" s="395"/>
      <c r="I602" s="395"/>
      <c r="J602" s="395"/>
      <c r="K602" s="395"/>
      <c r="L602" s="395"/>
      <c r="M602" s="395"/>
      <c r="N602" s="395"/>
      <c r="O602" s="395"/>
      <c r="P602" s="395"/>
      <c r="Q602" s="396"/>
      <c r="R602" s="195"/>
      <c r="S602" s="195"/>
      <c r="T602" s="195"/>
      <c r="U602" s="38"/>
      <c r="V602" s="156"/>
      <c r="W602" s="156"/>
      <c r="X602" s="157"/>
    </row>
    <row r="603" spans="1:37" s="182" customFormat="1" ht="18" customHeight="1" x14ac:dyDescent="0.15">
      <c r="A603" s="6"/>
      <c r="B603" s="154"/>
      <c r="C603" s="154"/>
      <c r="D603" s="155"/>
      <c r="E603" s="6"/>
      <c r="F603" s="395"/>
      <c r="G603" s="395"/>
      <c r="H603" s="395"/>
      <c r="I603" s="395"/>
      <c r="J603" s="395"/>
      <c r="K603" s="395"/>
      <c r="L603" s="395"/>
      <c r="M603" s="395"/>
      <c r="N603" s="395"/>
      <c r="O603" s="395"/>
      <c r="P603" s="395"/>
      <c r="Q603" s="396"/>
      <c r="R603" s="195"/>
      <c r="S603" s="195"/>
      <c r="T603" s="195"/>
      <c r="U603" s="38"/>
      <c r="V603" s="156"/>
      <c r="W603" s="156"/>
      <c r="X603" s="157"/>
    </row>
    <row r="604" spans="1:37" s="182" customFormat="1" ht="18" customHeight="1" x14ac:dyDescent="0.15">
      <c r="A604" s="6"/>
      <c r="B604" s="154"/>
      <c r="C604" s="154"/>
      <c r="D604" s="155"/>
      <c r="E604" s="6"/>
      <c r="F604" s="395"/>
      <c r="G604" s="395"/>
      <c r="H604" s="395"/>
      <c r="I604" s="395"/>
      <c r="J604" s="395"/>
      <c r="K604" s="395"/>
      <c r="L604" s="395"/>
      <c r="M604" s="395"/>
      <c r="N604" s="395"/>
      <c r="O604" s="395"/>
      <c r="P604" s="395"/>
      <c r="Q604" s="396"/>
      <c r="R604" s="195"/>
      <c r="S604" s="195"/>
      <c r="T604" s="195"/>
      <c r="U604" s="38"/>
      <c r="V604" s="156"/>
      <c r="W604" s="156"/>
      <c r="X604" s="157"/>
    </row>
    <row r="605" spans="1:37" s="182" customFormat="1" ht="18" customHeight="1" x14ac:dyDescent="0.15">
      <c r="A605" s="6"/>
      <c r="B605" s="154"/>
      <c r="C605" s="154"/>
      <c r="D605" s="155"/>
      <c r="E605" s="6"/>
      <c r="F605" s="395"/>
      <c r="G605" s="395"/>
      <c r="H605" s="395"/>
      <c r="I605" s="395"/>
      <c r="J605" s="395"/>
      <c r="K605" s="395"/>
      <c r="L605" s="395"/>
      <c r="M605" s="395"/>
      <c r="N605" s="395"/>
      <c r="O605" s="395"/>
      <c r="P605" s="395"/>
      <c r="Q605" s="396"/>
      <c r="R605" s="195"/>
      <c r="S605" s="195"/>
      <c r="T605" s="195"/>
      <c r="U605" s="38"/>
      <c r="V605" s="156"/>
      <c r="W605" s="156"/>
      <c r="X605" s="157"/>
    </row>
    <row r="606" spans="1:37" s="182" customFormat="1" ht="18" customHeight="1" x14ac:dyDescent="0.15">
      <c r="A606" s="6"/>
      <c r="B606" s="154"/>
      <c r="C606" s="154"/>
      <c r="D606" s="155"/>
      <c r="E606" s="6"/>
      <c r="F606" s="395"/>
      <c r="G606" s="395"/>
      <c r="H606" s="395"/>
      <c r="I606" s="395"/>
      <c r="J606" s="395"/>
      <c r="K606" s="395"/>
      <c r="L606" s="395"/>
      <c r="M606" s="395"/>
      <c r="N606" s="395"/>
      <c r="O606" s="395"/>
      <c r="P606" s="395"/>
      <c r="Q606" s="396"/>
      <c r="R606" s="195"/>
      <c r="S606" s="195"/>
      <c r="T606" s="195"/>
      <c r="U606" s="38"/>
      <c r="V606" s="156"/>
      <c r="W606" s="156"/>
      <c r="X606" s="157"/>
    </row>
    <row r="607" spans="1:37" s="182" customFormat="1" ht="18" customHeight="1" x14ac:dyDescent="0.15">
      <c r="A607" s="6"/>
      <c r="B607" s="154"/>
      <c r="C607" s="154"/>
      <c r="D607" s="155"/>
      <c r="E607" s="6"/>
      <c r="F607" s="395"/>
      <c r="G607" s="395"/>
      <c r="H607" s="395"/>
      <c r="I607" s="395"/>
      <c r="J607" s="395"/>
      <c r="K607" s="395"/>
      <c r="L607" s="395"/>
      <c r="M607" s="395"/>
      <c r="N607" s="395"/>
      <c r="O607" s="395"/>
      <c r="P607" s="395"/>
      <c r="Q607" s="396"/>
      <c r="R607" s="195"/>
      <c r="S607" s="195"/>
      <c r="T607" s="195"/>
      <c r="U607" s="38"/>
      <c r="V607" s="156"/>
      <c r="W607" s="156"/>
      <c r="X607" s="157"/>
    </row>
    <row r="608" spans="1:37" s="182" customFormat="1" ht="18" customHeight="1" x14ac:dyDescent="0.15">
      <c r="A608" s="6"/>
      <c r="B608" s="154"/>
      <c r="C608" s="154"/>
      <c r="D608" s="155"/>
      <c r="E608" s="6"/>
      <c r="F608" s="395"/>
      <c r="G608" s="395"/>
      <c r="H608" s="395"/>
      <c r="I608" s="395"/>
      <c r="J608" s="395"/>
      <c r="K608" s="395"/>
      <c r="L608" s="395"/>
      <c r="M608" s="395"/>
      <c r="N608" s="395"/>
      <c r="O608" s="395"/>
      <c r="P608" s="395"/>
      <c r="Q608" s="396"/>
      <c r="R608" s="195"/>
      <c r="S608" s="195"/>
      <c r="T608" s="195"/>
      <c r="U608" s="38"/>
      <c r="V608" s="156"/>
      <c r="W608" s="156"/>
      <c r="X608" s="157"/>
    </row>
    <row r="609" spans="1:24" s="182" customFormat="1" ht="18" customHeight="1" x14ac:dyDescent="0.15">
      <c r="A609" s="6"/>
      <c r="B609" s="154"/>
      <c r="C609" s="154"/>
      <c r="D609" s="155"/>
      <c r="E609" s="55" t="s">
        <v>980</v>
      </c>
      <c r="F609" s="399" t="s">
        <v>1131</v>
      </c>
      <c r="G609" s="399"/>
      <c r="H609" s="399"/>
      <c r="I609" s="399"/>
      <c r="J609" s="399"/>
      <c r="K609" s="399"/>
      <c r="L609" s="399"/>
      <c r="M609" s="399"/>
      <c r="N609" s="399"/>
      <c r="O609" s="399"/>
      <c r="P609" s="399"/>
      <c r="Q609" s="436"/>
      <c r="R609" s="195"/>
      <c r="S609" s="195"/>
      <c r="T609" s="195"/>
      <c r="U609" s="38"/>
      <c r="V609" s="156"/>
      <c r="W609" s="156"/>
      <c r="X609" s="157"/>
    </row>
    <row r="610" spans="1:24" s="182" customFormat="1" ht="18" customHeight="1" x14ac:dyDescent="0.15">
      <c r="A610" s="6"/>
      <c r="B610" s="154"/>
      <c r="C610" s="154"/>
      <c r="D610" s="155"/>
      <c r="E610" s="6"/>
      <c r="F610" s="399"/>
      <c r="G610" s="399"/>
      <c r="H610" s="399"/>
      <c r="I610" s="399"/>
      <c r="J610" s="399"/>
      <c r="K610" s="399"/>
      <c r="L610" s="399"/>
      <c r="M610" s="399"/>
      <c r="N610" s="399"/>
      <c r="O610" s="399"/>
      <c r="P610" s="399"/>
      <c r="Q610" s="436"/>
      <c r="R610" s="195"/>
      <c r="S610" s="195"/>
      <c r="T610" s="195"/>
      <c r="U610" s="38"/>
      <c r="V610" s="156"/>
      <c r="W610" s="156"/>
      <c r="X610" s="157"/>
    </row>
    <row r="611" spans="1:24" s="182" customFormat="1" ht="18" customHeight="1" x14ac:dyDescent="0.15">
      <c r="A611" s="6"/>
      <c r="B611" s="154"/>
      <c r="C611" s="154"/>
      <c r="D611" s="155"/>
      <c r="E611" s="6"/>
      <c r="F611" s="399"/>
      <c r="G611" s="399"/>
      <c r="H611" s="399"/>
      <c r="I611" s="399"/>
      <c r="J611" s="399"/>
      <c r="K611" s="399"/>
      <c r="L611" s="399"/>
      <c r="M611" s="399"/>
      <c r="N611" s="399"/>
      <c r="O611" s="399"/>
      <c r="P611" s="399"/>
      <c r="Q611" s="436"/>
      <c r="R611" s="195"/>
      <c r="S611" s="195"/>
      <c r="T611" s="195"/>
      <c r="U611" s="38"/>
      <c r="V611" s="156"/>
      <c r="W611" s="156"/>
      <c r="X611" s="157"/>
    </row>
    <row r="612" spans="1:24" s="182" customFormat="1" ht="18" customHeight="1" x14ac:dyDescent="0.15">
      <c r="A612" s="6"/>
      <c r="B612" s="154"/>
      <c r="C612" s="154"/>
      <c r="D612" s="155"/>
      <c r="E612" s="6"/>
      <c r="F612" s="399"/>
      <c r="G612" s="399"/>
      <c r="H612" s="399"/>
      <c r="I612" s="399"/>
      <c r="J612" s="399"/>
      <c r="K612" s="399"/>
      <c r="L612" s="399"/>
      <c r="M612" s="399"/>
      <c r="N612" s="399"/>
      <c r="O612" s="399"/>
      <c r="P612" s="399"/>
      <c r="Q612" s="436"/>
      <c r="R612" s="195"/>
      <c r="S612" s="195"/>
      <c r="T612" s="195"/>
      <c r="U612" s="38"/>
      <c r="V612" s="156"/>
      <c r="W612" s="156"/>
      <c r="X612" s="157"/>
    </row>
    <row r="613" spans="1:24" s="182" customFormat="1" ht="18" customHeight="1" x14ac:dyDescent="0.15">
      <c r="A613" s="6"/>
      <c r="B613" s="154"/>
      <c r="C613" s="154"/>
      <c r="D613" s="155"/>
      <c r="E613" s="6"/>
      <c r="F613" s="399"/>
      <c r="G613" s="399"/>
      <c r="H613" s="399"/>
      <c r="I613" s="399"/>
      <c r="J613" s="399"/>
      <c r="K613" s="399"/>
      <c r="L613" s="399"/>
      <c r="M613" s="399"/>
      <c r="N613" s="399"/>
      <c r="O613" s="399"/>
      <c r="P613" s="399"/>
      <c r="Q613" s="436"/>
      <c r="R613" s="195"/>
      <c r="S613" s="195"/>
      <c r="T613" s="195"/>
      <c r="U613" s="38"/>
      <c r="V613" s="156"/>
      <c r="W613" s="156"/>
      <c r="X613" s="157"/>
    </row>
    <row r="614" spans="1:24" s="182" customFormat="1" ht="18" customHeight="1" x14ac:dyDescent="0.15">
      <c r="A614" s="6"/>
      <c r="B614" s="154"/>
      <c r="C614" s="154"/>
      <c r="D614" s="155"/>
      <c r="E614" s="6"/>
      <c r="F614" s="399"/>
      <c r="G614" s="399"/>
      <c r="H614" s="399"/>
      <c r="I614" s="399"/>
      <c r="J614" s="399"/>
      <c r="K614" s="399"/>
      <c r="L614" s="399"/>
      <c r="M614" s="399"/>
      <c r="N614" s="399"/>
      <c r="O614" s="399"/>
      <c r="P614" s="399"/>
      <c r="Q614" s="436"/>
      <c r="R614" s="195"/>
      <c r="S614" s="195"/>
      <c r="T614" s="195"/>
      <c r="U614" s="38"/>
      <c r="V614" s="156"/>
      <c r="W614" s="156"/>
      <c r="X614" s="157"/>
    </row>
    <row r="615" spans="1:24" s="182" customFormat="1" ht="18" customHeight="1" x14ac:dyDescent="0.15">
      <c r="A615" s="6"/>
      <c r="B615" s="154"/>
      <c r="C615" s="154"/>
      <c r="D615" s="155"/>
      <c r="E615" s="6"/>
      <c r="F615" s="399"/>
      <c r="G615" s="399"/>
      <c r="H615" s="399"/>
      <c r="I615" s="399"/>
      <c r="J615" s="399"/>
      <c r="K615" s="399"/>
      <c r="L615" s="399"/>
      <c r="M615" s="399"/>
      <c r="N615" s="399"/>
      <c r="O615" s="399"/>
      <c r="P615" s="399"/>
      <c r="Q615" s="436"/>
      <c r="R615" s="195"/>
      <c r="S615" s="195"/>
      <c r="T615" s="195"/>
      <c r="U615" s="38"/>
      <c r="V615" s="156"/>
      <c r="W615" s="156"/>
      <c r="X615" s="157"/>
    </row>
    <row r="616" spans="1:24" s="182" customFormat="1" ht="18" customHeight="1" x14ac:dyDescent="0.15">
      <c r="A616" s="6"/>
      <c r="B616" s="154"/>
      <c r="C616" s="154"/>
      <c r="D616" s="155"/>
      <c r="E616" s="6"/>
      <c r="F616" s="399"/>
      <c r="G616" s="399"/>
      <c r="H616" s="399"/>
      <c r="I616" s="399"/>
      <c r="J616" s="399"/>
      <c r="K616" s="399"/>
      <c r="L616" s="399"/>
      <c r="M616" s="399"/>
      <c r="N616" s="399"/>
      <c r="O616" s="399"/>
      <c r="P616" s="399"/>
      <c r="Q616" s="436"/>
      <c r="R616" s="195"/>
      <c r="S616" s="195"/>
      <c r="T616" s="195"/>
      <c r="U616" s="38"/>
      <c r="V616" s="156"/>
      <c r="W616" s="156"/>
      <c r="X616" s="157"/>
    </row>
    <row r="617" spans="1:24" s="182" customFormat="1" ht="18" customHeight="1" x14ac:dyDescent="0.15">
      <c r="A617" s="6"/>
      <c r="B617" s="154"/>
      <c r="C617" s="154"/>
      <c r="D617" s="155"/>
      <c r="E617" s="6"/>
      <c r="F617" s="399"/>
      <c r="G617" s="399"/>
      <c r="H617" s="399"/>
      <c r="I617" s="399"/>
      <c r="J617" s="399"/>
      <c r="K617" s="399"/>
      <c r="L617" s="399"/>
      <c r="M617" s="399"/>
      <c r="N617" s="399"/>
      <c r="O617" s="399"/>
      <c r="P617" s="399"/>
      <c r="Q617" s="436"/>
      <c r="R617" s="195"/>
      <c r="S617" s="195"/>
      <c r="T617" s="195"/>
      <c r="U617" s="38"/>
      <c r="V617" s="156"/>
      <c r="W617" s="156"/>
      <c r="X617" s="157"/>
    </row>
    <row r="618" spans="1:24" s="182" customFormat="1" ht="18" customHeight="1" x14ac:dyDescent="0.15">
      <c r="A618" s="6"/>
      <c r="B618" s="154"/>
      <c r="C618" s="154"/>
      <c r="D618" s="155"/>
      <c r="E618" s="6"/>
      <c r="F618" s="395"/>
      <c r="G618" s="395"/>
      <c r="H618" s="395"/>
      <c r="I618" s="395"/>
      <c r="J618" s="395"/>
      <c r="K618" s="395"/>
      <c r="L618" s="395"/>
      <c r="M618" s="395"/>
      <c r="N618" s="395"/>
      <c r="O618" s="395"/>
      <c r="P618" s="395"/>
      <c r="Q618" s="396"/>
      <c r="R618" s="195"/>
      <c r="S618" s="195"/>
      <c r="T618" s="195"/>
      <c r="U618" s="38"/>
      <c r="V618" s="156"/>
      <c r="W618" s="156"/>
      <c r="X618" s="157"/>
    </row>
    <row r="619" spans="1:24" s="182" customFormat="1" ht="18" customHeight="1" x14ac:dyDescent="0.15">
      <c r="A619" s="6"/>
      <c r="B619" s="154"/>
      <c r="C619" s="154"/>
      <c r="D619" s="155"/>
      <c r="E619" s="6"/>
      <c r="F619" s="395"/>
      <c r="G619" s="395"/>
      <c r="H619" s="395"/>
      <c r="I619" s="395"/>
      <c r="J619" s="395"/>
      <c r="K619" s="395"/>
      <c r="L619" s="395"/>
      <c r="M619" s="395"/>
      <c r="N619" s="395"/>
      <c r="O619" s="395"/>
      <c r="P619" s="395"/>
      <c r="Q619" s="396"/>
      <c r="R619" s="195"/>
      <c r="S619" s="195"/>
      <c r="T619" s="195"/>
      <c r="U619" s="38"/>
      <c r="V619" s="156"/>
      <c r="W619" s="156"/>
      <c r="X619" s="157"/>
    </row>
    <row r="620" spans="1:24" s="182" customFormat="1" ht="18" customHeight="1" x14ac:dyDescent="0.15">
      <c r="A620" s="6"/>
      <c r="B620" s="154"/>
      <c r="C620" s="154"/>
      <c r="D620" s="155"/>
      <c r="E620" s="6"/>
      <c r="F620" s="395"/>
      <c r="G620" s="395"/>
      <c r="H620" s="395"/>
      <c r="I620" s="395"/>
      <c r="J620" s="395"/>
      <c r="K620" s="395"/>
      <c r="L620" s="395"/>
      <c r="M620" s="395"/>
      <c r="N620" s="395"/>
      <c r="O620" s="395"/>
      <c r="P620" s="395"/>
      <c r="Q620" s="396"/>
      <c r="R620" s="195"/>
      <c r="S620" s="195"/>
      <c r="T620" s="195"/>
      <c r="U620" s="38"/>
      <c r="V620" s="156"/>
      <c r="W620" s="156"/>
      <c r="X620" s="157"/>
    </row>
    <row r="621" spans="1:24" s="182" customFormat="1" ht="18" customHeight="1" x14ac:dyDescent="0.15">
      <c r="A621" s="6"/>
      <c r="B621" s="154"/>
      <c r="C621" s="154"/>
      <c r="D621" s="155"/>
      <c r="E621" s="6"/>
      <c r="F621" s="395"/>
      <c r="G621" s="395"/>
      <c r="H621" s="395"/>
      <c r="I621" s="395"/>
      <c r="J621" s="395"/>
      <c r="K621" s="395"/>
      <c r="L621" s="395"/>
      <c r="M621" s="395"/>
      <c r="N621" s="395"/>
      <c r="O621" s="395"/>
      <c r="P621" s="395"/>
      <c r="Q621" s="396"/>
      <c r="R621" s="195"/>
      <c r="S621" s="195"/>
      <c r="T621" s="195"/>
      <c r="U621" s="38"/>
      <c r="V621" s="156"/>
      <c r="W621" s="156"/>
      <c r="X621" s="157"/>
    </row>
    <row r="622" spans="1:24" s="182" customFormat="1" ht="18" customHeight="1" x14ac:dyDescent="0.15">
      <c r="A622" s="6"/>
      <c r="B622" s="154"/>
      <c r="C622" s="154"/>
      <c r="D622" s="155"/>
      <c r="E622" s="6"/>
      <c r="F622" s="395"/>
      <c r="G622" s="395"/>
      <c r="H622" s="395"/>
      <c r="I622" s="395"/>
      <c r="J622" s="395"/>
      <c r="K622" s="395"/>
      <c r="L622" s="395"/>
      <c r="M622" s="395"/>
      <c r="N622" s="395"/>
      <c r="O622" s="395"/>
      <c r="P622" s="395"/>
      <c r="Q622" s="396"/>
      <c r="R622" s="195"/>
      <c r="S622" s="195"/>
      <c r="T622" s="195"/>
      <c r="U622" s="38"/>
      <c r="V622" s="156"/>
      <c r="W622" s="156"/>
      <c r="X622" s="157"/>
    </row>
    <row r="623" spans="1:24" s="182" customFormat="1" ht="18" customHeight="1" x14ac:dyDescent="0.15">
      <c r="A623" s="6"/>
      <c r="B623" s="154"/>
      <c r="C623" s="154"/>
      <c r="D623" s="155"/>
      <c r="E623" s="6"/>
      <c r="F623" s="395"/>
      <c r="G623" s="395"/>
      <c r="H623" s="395"/>
      <c r="I623" s="395"/>
      <c r="J623" s="395"/>
      <c r="K623" s="395"/>
      <c r="L623" s="395"/>
      <c r="M623" s="395"/>
      <c r="N623" s="395"/>
      <c r="O623" s="395"/>
      <c r="P623" s="395"/>
      <c r="Q623" s="396"/>
      <c r="R623" s="195"/>
      <c r="S623" s="195"/>
      <c r="T623" s="195"/>
      <c r="U623" s="38"/>
      <c r="V623" s="156"/>
      <c r="W623" s="156"/>
      <c r="X623" s="157"/>
    </row>
    <row r="624" spans="1:24" s="182" customFormat="1" ht="18" customHeight="1" x14ac:dyDescent="0.15">
      <c r="A624" s="6"/>
      <c r="B624" s="154"/>
      <c r="C624" s="154"/>
      <c r="D624" s="155"/>
      <c r="E624" s="6"/>
      <c r="F624" s="395"/>
      <c r="G624" s="395"/>
      <c r="H624" s="395"/>
      <c r="I624" s="395"/>
      <c r="J624" s="395"/>
      <c r="K624" s="395"/>
      <c r="L624" s="395"/>
      <c r="M624" s="395"/>
      <c r="N624" s="395"/>
      <c r="O624" s="395"/>
      <c r="P624" s="395"/>
      <c r="Q624" s="396"/>
      <c r="R624" s="195"/>
      <c r="S624" s="195"/>
      <c r="T624" s="195"/>
      <c r="U624" s="38"/>
      <c r="V624" s="156"/>
      <c r="W624" s="156"/>
      <c r="X624" s="157"/>
    </row>
    <row r="625" spans="1:24" s="182" customFormat="1" ht="18" customHeight="1" x14ac:dyDescent="0.15">
      <c r="A625" s="6"/>
      <c r="B625" s="154"/>
      <c r="C625" s="154"/>
      <c r="D625" s="155"/>
      <c r="E625" s="55" t="s">
        <v>980</v>
      </c>
      <c r="F625" s="399" t="s">
        <v>1132</v>
      </c>
      <c r="G625" s="399"/>
      <c r="H625" s="399"/>
      <c r="I625" s="399"/>
      <c r="J625" s="399"/>
      <c r="K625" s="399"/>
      <c r="L625" s="399"/>
      <c r="M625" s="399"/>
      <c r="N625" s="399"/>
      <c r="O625" s="399"/>
      <c r="P625" s="399"/>
      <c r="Q625" s="436"/>
      <c r="R625" s="195"/>
      <c r="S625" s="195"/>
      <c r="T625" s="195"/>
      <c r="U625" s="38"/>
      <c r="V625" s="156"/>
      <c r="W625" s="156"/>
      <c r="X625" s="157"/>
    </row>
    <row r="626" spans="1:24" s="182" customFormat="1" ht="18" customHeight="1" x14ac:dyDescent="0.15">
      <c r="A626" s="6"/>
      <c r="B626" s="154"/>
      <c r="C626" s="154"/>
      <c r="D626" s="155"/>
      <c r="E626" s="6"/>
      <c r="F626" s="399"/>
      <c r="G626" s="399"/>
      <c r="H626" s="399"/>
      <c r="I626" s="399"/>
      <c r="J626" s="399"/>
      <c r="K626" s="399"/>
      <c r="L626" s="399"/>
      <c r="M626" s="399"/>
      <c r="N626" s="399"/>
      <c r="O626" s="399"/>
      <c r="P626" s="399"/>
      <c r="Q626" s="436"/>
      <c r="R626" s="195"/>
      <c r="S626" s="195"/>
      <c r="T626" s="195"/>
      <c r="U626" s="38"/>
      <c r="V626" s="156"/>
      <c r="W626" s="156"/>
      <c r="X626" s="157"/>
    </row>
    <row r="627" spans="1:24" s="182" customFormat="1" ht="18" customHeight="1" x14ac:dyDescent="0.15">
      <c r="A627" s="6"/>
      <c r="B627" s="154"/>
      <c r="C627" s="154"/>
      <c r="D627" s="155"/>
      <c r="E627" s="6"/>
      <c r="F627" s="399"/>
      <c r="G627" s="399"/>
      <c r="H627" s="399"/>
      <c r="I627" s="399"/>
      <c r="J627" s="399"/>
      <c r="K627" s="399"/>
      <c r="L627" s="399"/>
      <c r="M627" s="399"/>
      <c r="N627" s="399"/>
      <c r="O627" s="399"/>
      <c r="P627" s="399"/>
      <c r="Q627" s="436"/>
      <c r="R627" s="195"/>
      <c r="S627" s="195"/>
      <c r="T627" s="195"/>
      <c r="U627" s="38"/>
      <c r="V627" s="156"/>
      <c r="W627" s="156"/>
      <c r="X627" s="157"/>
    </row>
    <row r="628" spans="1:24" s="182" customFormat="1" ht="18" customHeight="1" x14ac:dyDescent="0.15">
      <c r="A628" s="6"/>
      <c r="B628" s="154"/>
      <c r="C628" s="154"/>
      <c r="D628" s="155"/>
      <c r="E628" s="6"/>
      <c r="F628" s="399"/>
      <c r="G628" s="399"/>
      <c r="H628" s="399"/>
      <c r="I628" s="399"/>
      <c r="J628" s="399"/>
      <c r="K628" s="399"/>
      <c r="L628" s="399"/>
      <c r="M628" s="399"/>
      <c r="N628" s="399"/>
      <c r="O628" s="399"/>
      <c r="P628" s="399"/>
      <c r="Q628" s="436"/>
      <c r="R628" s="195"/>
      <c r="S628" s="195"/>
      <c r="T628" s="195"/>
      <c r="U628" s="38"/>
      <c r="V628" s="156"/>
      <c r="W628" s="156"/>
      <c r="X628" s="157"/>
    </row>
    <row r="629" spans="1:24" s="182" customFormat="1" ht="18" customHeight="1" x14ac:dyDescent="0.15">
      <c r="A629" s="6"/>
      <c r="B629" s="154"/>
      <c r="C629" s="154"/>
      <c r="D629" s="155"/>
      <c r="E629" s="6"/>
      <c r="F629" s="399"/>
      <c r="G629" s="399"/>
      <c r="H629" s="399"/>
      <c r="I629" s="399"/>
      <c r="J629" s="399"/>
      <c r="K629" s="399"/>
      <c r="L629" s="399"/>
      <c r="M629" s="399"/>
      <c r="N629" s="399"/>
      <c r="O629" s="399"/>
      <c r="P629" s="399"/>
      <c r="Q629" s="436"/>
      <c r="R629" s="195"/>
      <c r="S629" s="195"/>
      <c r="T629" s="195"/>
      <c r="U629" s="38"/>
      <c r="V629" s="156"/>
      <c r="W629" s="156"/>
      <c r="X629" s="157"/>
    </row>
    <row r="630" spans="1:24" s="182" customFormat="1" ht="18" customHeight="1" x14ac:dyDescent="0.15">
      <c r="A630" s="6"/>
      <c r="B630" s="154"/>
      <c r="C630" s="154"/>
      <c r="D630" s="155"/>
      <c r="E630" s="6"/>
      <c r="F630" s="399"/>
      <c r="G630" s="399"/>
      <c r="H630" s="399"/>
      <c r="I630" s="399"/>
      <c r="J630" s="399"/>
      <c r="K630" s="399"/>
      <c r="L630" s="399"/>
      <c r="M630" s="399"/>
      <c r="N630" s="399"/>
      <c r="O630" s="399"/>
      <c r="P630" s="399"/>
      <c r="Q630" s="436"/>
      <c r="R630" s="195"/>
      <c r="S630" s="195"/>
      <c r="T630" s="195"/>
      <c r="U630" s="38"/>
      <c r="V630" s="156"/>
      <c r="W630" s="156"/>
      <c r="X630" s="157"/>
    </row>
    <row r="631" spans="1:24" s="182" customFormat="1" ht="18" customHeight="1" x14ac:dyDescent="0.15">
      <c r="A631" s="6"/>
      <c r="B631" s="154"/>
      <c r="C631" s="154"/>
      <c r="D631" s="155"/>
      <c r="E631" s="55" t="s">
        <v>980</v>
      </c>
      <c r="F631" s="399" t="s">
        <v>1133</v>
      </c>
      <c r="G631" s="399"/>
      <c r="H631" s="399"/>
      <c r="I631" s="399"/>
      <c r="J631" s="399"/>
      <c r="K631" s="399"/>
      <c r="L631" s="399"/>
      <c r="M631" s="399"/>
      <c r="N631" s="399"/>
      <c r="O631" s="399"/>
      <c r="P631" s="399"/>
      <c r="Q631" s="436"/>
      <c r="R631" s="195"/>
      <c r="S631" s="195"/>
      <c r="T631" s="195"/>
      <c r="U631" s="38"/>
      <c r="V631" s="156"/>
      <c r="W631" s="156"/>
      <c r="X631" s="157"/>
    </row>
    <row r="632" spans="1:24" s="182" customFormat="1" ht="18" customHeight="1" x14ac:dyDescent="0.15">
      <c r="A632" s="6"/>
      <c r="B632" s="154"/>
      <c r="C632" s="154"/>
      <c r="D632" s="155"/>
      <c r="E632" s="6"/>
      <c r="F632" s="399"/>
      <c r="G632" s="399"/>
      <c r="H632" s="399"/>
      <c r="I632" s="399"/>
      <c r="J632" s="399"/>
      <c r="K632" s="399"/>
      <c r="L632" s="399"/>
      <c r="M632" s="399"/>
      <c r="N632" s="399"/>
      <c r="O632" s="399"/>
      <c r="P632" s="399"/>
      <c r="Q632" s="436"/>
      <c r="R632" s="195"/>
      <c r="S632" s="195"/>
      <c r="T632" s="195"/>
      <c r="U632" s="38"/>
      <c r="V632" s="156"/>
      <c r="W632" s="156"/>
      <c r="X632" s="157"/>
    </row>
    <row r="633" spans="1:24" s="182" customFormat="1" ht="18" customHeight="1" x14ac:dyDescent="0.15">
      <c r="A633" s="6"/>
      <c r="B633" s="154"/>
      <c r="C633" s="154"/>
      <c r="D633" s="155"/>
      <c r="E633" s="6"/>
      <c r="F633" s="399"/>
      <c r="G633" s="399"/>
      <c r="H633" s="399"/>
      <c r="I633" s="399"/>
      <c r="J633" s="399"/>
      <c r="K633" s="399"/>
      <c r="L633" s="399"/>
      <c r="M633" s="399"/>
      <c r="N633" s="399"/>
      <c r="O633" s="399"/>
      <c r="P633" s="399"/>
      <c r="Q633" s="436"/>
      <c r="R633" s="195"/>
      <c r="S633" s="195"/>
      <c r="T633" s="195"/>
      <c r="U633" s="38"/>
      <c r="V633" s="156"/>
      <c r="W633" s="156"/>
      <c r="X633" s="157"/>
    </row>
    <row r="634" spans="1:24" s="182" customFormat="1" ht="18" customHeight="1" x14ac:dyDescent="0.15">
      <c r="A634" s="6"/>
      <c r="B634" s="154"/>
      <c r="C634" s="154"/>
      <c r="D634" s="155"/>
      <c r="E634" s="6"/>
      <c r="F634" s="399"/>
      <c r="G634" s="399"/>
      <c r="H634" s="399"/>
      <c r="I634" s="399"/>
      <c r="J634" s="399"/>
      <c r="K634" s="399"/>
      <c r="L634" s="399"/>
      <c r="M634" s="399"/>
      <c r="N634" s="399"/>
      <c r="O634" s="399"/>
      <c r="P634" s="399"/>
      <c r="Q634" s="436"/>
      <c r="R634" s="195"/>
      <c r="S634" s="195"/>
      <c r="T634" s="195"/>
      <c r="U634" s="38"/>
      <c r="V634" s="156"/>
      <c r="W634" s="156"/>
      <c r="X634" s="157"/>
    </row>
    <row r="635" spans="1:24" s="182" customFormat="1" ht="18" customHeight="1" x14ac:dyDescent="0.15">
      <c r="A635" s="6"/>
      <c r="B635" s="154"/>
      <c r="C635" s="154"/>
      <c r="D635" s="155"/>
      <c r="E635" s="6"/>
      <c r="F635" s="399"/>
      <c r="G635" s="399"/>
      <c r="H635" s="399"/>
      <c r="I635" s="399"/>
      <c r="J635" s="399"/>
      <c r="K635" s="399"/>
      <c r="L635" s="399"/>
      <c r="M635" s="399"/>
      <c r="N635" s="399"/>
      <c r="O635" s="399"/>
      <c r="P635" s="399"/>
      <c r="Q635" s="436"/>
      <c r="R635" s="195"/>
      <c r="S635" s="195"/>
      <c r="T635" s="195"/>
      <c r="U635" s="38"/>
      <c r="V635" s="156"/>
      <c r="W635" s="156"/>
      <c r="X635" s="157"/>
    </row>
    <row r="636" spans="1:24" s="182" customFormat="1" ht="18" customHeight="1" x14ac:dyDescent="0.15">
      <c r="A636" s="6"/>
      <c r="B636" s="154"/>
      <c r="C636" s="154"/>
      <c r="D636" s="155"/>
      <c r="E636" s="6"/>
      <c r="F636" s="399"/>
      <c r="G636" s="399"/>
      <c r="H636" s="399"/>
      <c r="I636" s="399"/>
      <c r="J636" s="399"/>
      <c r="K636" s="399"/>
      <c r="L636" s="399"/>
      <c r="M636" s="399"/>
      <c r="N636" s="399"/>
      <c r="O636" s="399"/>
      <c r="P636" s="399"/>
      <c r="Q636" s="436"/>
      <c r="R636" s="195"/>
      <c r="S636" s="195"/>
      <c r="T636" s="195"/>
      <c r="U636" s="38"/>
      <c r="V636" s="156"/>
      <c r="W636" s="156"/>
      <c r="X636" s="157"/>
    </row>
    <row r="637" spans="1:24" s="182" customFormat="1" ht="18" customHeight="1" x14ac:dyDescent="0.15">
      <c r="A637" s="6"/>
      <c r="B637" s="154"/>
      <c r="C637" s="154"/>
      <c r="D637" s="155"/>
      <c r="E637" s="6"/>
      <c r="F637" s="399"/>
      <c r="G637" s="399"/>
      <c r="H637" s="399"/>
      <c r="I637" s="399"/>
      <c r="J637" s="399"/>
      <c r="K637" s="399"/>
      <c r="L637" s="399"/>
      <c r="M637" s="399"/>
      <c r="N637" s="399"/>
      <c r="O637" s="399"/>
      <c r="P637" s="399"/>
      <c r="Q637" s="436"/>
      <c r="R637" s="195"/>
      <c r="S637" s="195"/>
      <c r="T637" s="195"/>
      <c r="U637" s="38"/>
      <c r="V637" s="156"/>
      <c r="W637" s="156"/>
      <c r="X637" s="157"/>
    </row>
    <row r="638" spans="1:24" s="182" customFormat="1" ht="18" customHeight="1" x14ac:dyDescent="0.15">
      <c r="A638" s="6"/>
      <c r="B638" s="154"/>
      <c r="C638" s="154"/>
      <c r="D638" s="155"/>
      <c r="E638" s="55" t="s">
        <v>980</v>
      </c>
      <c r="F638" s="399" t="s">
        <v>1134</v>
      </c>
      <c r="G638" s="399"/>
      <c r="H638" s="399"/>
      <c r="I638" s="399"/>
      <c r="J638" s="399"/>
      <c r="K638" s="399"/>
      <c r="L638" s="399"/>
      <c r="M638" s="399"/>
      <c r="N638" s="399"/>
      <c r="O638" s="399"/>
      <c r="P638" s="399"/>
      <c r="Q638" s="436"/>
      <c r="R638" s="195"/>
      <c r="S638" s="195"/>
      <c r="T638" s="195"/>
      <c r="U638" s="38"/>
      <c r="V638" s="156"/>
      <c r="W638" s="156"/>
      <c r="X638" s="157"/>
    </row>
    <row r="639" spans="1:24" s="182" customFormat="1" ht="18" customHeight="1" x14ac:dyDescent="0.15">
      <c r="A639" s="6"/>
      <c r="B639" s="154"/>
      <c r="C639" s="154"/>
      <c r="D639" s="155"/>
      <c r="E639" s="6"/>
      <c r="F639" s="399"/>
      <c r="G639" s="399"/>
      <c r="H639" s="399"/>
      <c r="I639" s="399"/>
      <c r="J639" s="399"/>
      <c r="K639" s="399"/>
      <c r="L639" s="399"/>
      <c r="M639" s="399"/>
      <c r="N639" s="399"/>
      <c r="O639" s="399"/>
      <c r="P639" s="399"/>
      <c r="Q639" s="436"/>
      <c r="R639" s="195"/>
      <c r="S639" s="195"/>
      <c r="T639" s="195"/>
      <c r="U639" s="38"/>
      <c r="V639" s="156"/>
      <c r="W639" s="156"/>
      <c r="X639" s="157"/>
    </row>
    <row r="640" spans="1:24" s="182" customFormat="1" ht="18" customHeight="1" x14ac:dyDescent="0.15">
      <c r="A640" s="6"/>
      <c r="B640" s="154"/>
      <c r="C640" s="154"/>
      <c r="D640" s="155"/>
      <c r="E640" s="6"/>
      <c r="F640" s="399"/>
      <c r="G640" s="399"/>
      <c r="H640" s="399"/>
      <c r="I640" s="399"/>
      <c r="J640" s="399"/>
      <c r="K640" s="399"/>
      <c r="L640" s="399"/>
      <c r="M640" s="399"/>
      <c r="N640" s="399"/>
      <c r="O640" s="399"/>
      <c r="P640" s="399"/>
      <c r="Q640" s="436"/>
      <c r="R640" s="195"/>
      <c r="S640" s="195"/>
      <c r="T640" s="195"/>
      <c r="U640" s="38"/>
      <c r="V640" s="156"/>
      <c r="W640" s="156"/>
      <c r="X640" s="157"/>
    </row>
    <row r="641" spans="1:25" s="182" customFormat="1" ht="18" customHeight="1" x14ac:dyDescent="0.15">
      <c r="A641" s="6"/>
      <c r="B641" s="154"/>
      <c r="C641" s="154"/>
      <c r="D641" s="155"/>
      <c r="E641" s="6"/>
      <c r="F641" s="399"/>
      <c r="G641" s="399"/>
      <c r="H641" s="399"/>
      <c r="I641" s="399"/>
      <c r="J641" s="399"/>
      <c r="K641" s="399"/>
      <c r="L641" s="399"/>
      <c r="M641" s="399"/>
      <c r="N641" s="399"/>
      <c r="O641" s="399"/>
      <c r="P641" s="399"/>
      <c r="Q641" s="436"/>
      <c r="R641" s="195"/>
      <c r="S641" s="195"/>
      <c r="T641" s="195"/>
      <c r="U641" s="38"/>
      <c r="V641" s="156"/>
      <c r="W641" s="156"/>
      <c r="X641" s="157"/>
    </row>
    <row r="642" spans="1:25" s="182" customFormat="1" ht="18" customHeight="1" x14ac:dyDescent="0.15">
      <c r="A642" s="6"/>
      <c r="B642" s="154"/>
      <c r="C642" s="154"/>
      <c r="D642" s="155"/>
      <c r="E642" s="6"/>
      <c r="F642" s="399"/>
      <c r="G642" s="399"/>
      <c r="H642" s="399"/>
      <c r="I642" s="399"/>
      <c r="J642" s="399"/>
      <c r="K642" s="399"/>
      <c r="L642" s="399"/>
      <c r="M642" s="399"/>
      <c r="N642" s="399"/>
      <c r="O642" s="399"/>
      <c r="P642" s="399"/>
      <c r="Q642" s="436"/>
      <c r="R642" s="195"/>
      <c r="S642" s="195"/>
      <c r="T642" s="195"/>
      <c r="U642" s="38"/>
      <c r="V642" s="156"/>
      <c r="W642" s="156"/>
      <c r="X642" s="157"/>
    </row>
    <row r="643" spans="1:25" s="182" customFormat="1" ht="18" customHeight="1" x14ac:dyDescent="0.15">
      <c r="A643" s="6"/>
      <c r="B643" s="154"/>
      <c r="C643" s="154"/>
      <c r="D643" s="155"/>
      <c r="E643" s="6"/>
      <c r="F643" s="399"/>
      <c r="G643" s="399"/>
      <c r="H643" s="399"/>
      <c r="I643" s="399"/>
      <c r="J643" s="399"/>
      <c r="K643" s="399"/>
      <c r="L643" s="399"/>
      <c r="M643" s="399"/>
      <c r="N643" s="399"/>
      <c r="O643" s="399"/>
      <c r="P643" s="399"/>
      <c r="Q643" s="436"/>
      <c r="R643" s="195"/>
      <c r="S643" s="195"/>
      <c r="T643" s="195"/>
      <c r="U643" s="38"/>
      <c r="V643" s="156"/>
      <c r="W643" s="156"/>
      <c r="X643" s="157"/>
    </row>
    <row r="644" spans="1:25" s="182" customFormat="1" ht="18" customHeight="1" x14ac:dyDescent="0.15">
      <c r="A644" s="6"/>
      <c r="B644" s="154"/>
      <c r="C644" s="154"/>
      <c r="D644" s="155"/>
      <c r="E644" s="6"/>
      <c r="F644" s="399"/>
      <c r="G644" s="399"/>
      <c r="H644" s="399"/>
      <c r="I644" s="399"/>
      <c r="J644" s="399"/>
      <c r="K644" s="399"/>
      <c r="L644" s="399"/>
      <c r="M644" s="399"/>
      <c r="N644" s="399"/>
      <c r="O644" s="399"/>
      <c r="P644" s="399"/>
      <c r="Q644" s="436"/>
      <c r="R644" s="195"/>
      <c r="S644" s="195"/>
      <c r="T644" s="195"/>
      <c r="U644" s="38"/>
      <c r="V644" s="156"/>
      <c r="W644" s="156"/>
      <c r="X644" s="157"/>
    </row>
    <row r="645" spans="1:25" s="182" customFormat="1" ht="18" customHeight="1" x14ac:dyDescent="0.15">
      <c r="A645" s="6"/>
      <c r="B645" s="154"/>
      <c r="C645" s="154"/>
      <c r="D645" s="155"/>
      <c r="E645" s="6"/>
      <c r="F645" s="399"/>
      <c r="G645" s="399"/>
      <c r="H645" s="399"/>
      <c r="I645" s="399"/>
      <c r="J645" s="399"/>
      <c r="K645" s="399"/>
      <c r="L645" s="399"/>
      <c r="M645" s="399"/>
      <c r="N645" s="399"/>
      <c r="O645" s="399"/>
      <c r="P645" s="399"/>
      <c r="Q645" s="436"/>
      <c r="R645" s="195"/>
      <c r="S645" s="195"/>
      <c r="T645" s="195"/>
      <c r="U645" s="38"/>
      <c r="V645" s="156"/>
      <c r="W645" s="156"/>
      <c r="X645" s="157"/>
    </row>
    <row r="646" spans="1:25" s="182" customFormat="1" ht="18" customHeight="1" x14ac:dyDescent="0.15">
      <c r="A646" s="6"/>
      <c r="B646" s="154"/>
      <c r="C646" s="154"/>
      <c r="D646" s="155"/>
      <c r="E646" s="6"/>
      <c r="F646" s="399"/>
      <c r="G646" s="399"/>
      <c r="H646" s="399"/>
      <c r="I646" s="399"/>
      <c r="J646" s="399"/>
      <c r="K646" s="399"/>
      <c r="L646" s="399"/>
      <c r="M646" s="399"/>
      <c r="N646" s="399"/>
      <c r="O646" s="399"/>
      <c r="P646" s="399"/>
      <c r="Q646" s="436"/>
      <c r="R646" s="195"/>
      <c r="S646" s="195"/>
      <c r="T646" s="195"/>
      <c r="U646" s="38"/>
      <c r="V646" s="156"/>
      <c r="W646" s="156"/>
      <c r="X646" s="157"/>
    </row>
    <row r="647" spans="1:25" s="182" customFormat="1" ht="18" customHeight="1" x14ac:dyDescent="0.15">
      <c r="A647" s="6"/>
      <c r="B647" s="154"/>
      <c r="C647" s="154"/>
      <c r="D647" s="155"/>
      <c r="E647" s="6"/>
      <c r="F647" s="399"/>
      <c r="G647" s="399"/>
      <c r="H647" s="399"/>
      <c r="I647" s="399"/>
      <c r="J647" s="399"/>
      <c r="K647" s="399"/>
      <c r="L647" s="399"/>
      <c r="M647" s="399"/>
      <c r="N647" s="399"/>
      <c r="O647" s="399"/>
      <c r="P647" s="399"/>
      <c r="Q647" s="436"/>
      <c r="R647" s="195"/>
      <c r="S647" s="195"/>
      <c r="T647" s="195"/>
      <c r="U647" s="38"/>
      <c r="V647" s="156"/>
      <c r="W647" s="156"/>
      <c r="X647" s="157"/>
    </row>
    <row r="648" spans="1:25" s="182" customFormat="1" ht="18" customHeight="1" x14ac:dyDescent="0.15">
      <c r="A648" s="6"/>
      <c r="B648" s="154"/>
      <c r="C648" s="154"/>
      <c r="D648" s="155"/>
      <c r="E648" s="6"/>
      <c r="F648" s="399"/>
      <c r="G648" s="399"/>
      <c r="H648" s="399"/>
      <c r="I648" s="399"/>
      <c r="J648" s="399"/>
      <c r="K648" s="399"/>
      <c r="L648" s="399"/>
      <c r="M648" s="399"/>
      <c r="N648" s="399"/>
      <c r="O648" s="399"/>
      <c r="P648" s="399"/>
      <c r="Q648" s="436"/>
      <c r="R648" s="195"/>
      <c r="S648" s="195"/>
      <c r="T648" s="195"/>
      <c r="U648" s="38"/>
      <c r="V648" s="156"/>
      <c r="W648" s="156"/>
      <c r="X648" s="157"/>
    </row>
    <row r="649" spans="1:25" s="182" customFormat="1" ht="18" customHeight="1" x14ac:dyDescent="0.15">
      <c r="A649" s="6"/>
      <c r="B649" s="154"/>
      <c r="C649" s="154"/>
      <c r="D649" s="155"/>
      <c r="E649" s="55" t="s">
        <v>980</v>
      </c>
      <c r="F649" s="399" t="s">
        <v>1004</v>
      </c>
      <c r="G649" s="459"/>
      <c r="H649" s="459"/>
      <c r="I649" s="459"/>
      <c r="J649" s="459"/>
      <c r="K649" s="459"/>
      <c r="L649" s="459"/>
      <c r="M649" s="459"/>
      <c r="N649" s="459"/>
      <c r="O649" s="459"/>
      <c r="P649" s="459"/>
      <c r="Q649" s="460"/>
      <c r="R649" s="195"/>
      <c r="S649" s="195"/>
      <c r="T649" s="195"/>
      <c r="U649" s="38"/>
      <c r="V649" s="156"/>
      <c r="W649" s="156"/>
      <c r="X649" s="157"/>
    </row>
    <row r="650" spans="1:25" s="182" customFormat="1" ht="18" customHeight="1" x14ac:dyDescent="0.15">
      <c r="A650" s="6"/>
      <c r="B650" s="154"/>
      <c r="C650" s="154"/>
      <c r="D650" s="155"/>
      <c r="E650" s="6"/>
      <c r="F650" s="459"/>
      <c r="G650" s="459"/>
      <c r="H650" s="459"/>
      <c r="I650" s="459"/>
      <c r="J650" s="459"/>
      <c r="K650" s="459"/>
      <c r="L650" s="459"/>
      <c r="M650" s="459"/>
      <c r="N650" s="459"/>
      <c r="O650" s="459"/>
      <c r="P650" s="459"/>
      <c r="Q650" s="460"/>
      <c r="R650" s="195"/>
      <c r="S650" s="195"/>
      <c r="T650" s="195"/>
      <c r="U650" s="38"/>
      <c r="V650" s="156"/>
      <c r="W650" s="156"/>
      <c r="X650" s="157"/>
    </row>
    <row r="651" spans="1:25" s="182" customFormat="1" ht="18" customHeight="1" x14ac:dyDescent="0.15">
      <c r="A651" s="6"/>
      <c r="B651" s="154"/>
      <c r="C651" s="154"/>
      <c r="D651" s="155"/>
      <c r="E651" s="6"/>
      <c r="F651" s="459"/>
      <c r="G651" s="459"/>
      <c r="H651" s="459"/>
      <c r="I651" s="459"/>
      <c r="J651" s="459"/>
      <c r="K651" s="459"/>
      <c r="L651" s="459"/>
      <c r="M651" s="459"/>
      <c r="N651" s="459"/>
      <c r="O651" s="459"/>
      <c r="P651" s="459"/>
      <c r="Q651" s="460"/>
      <c r="R651" s="195"/>
      <c r="S651" s="195"/>
      <c r="T651" s="195"/>
      <c r="U651" s="38"/>
      <c r="V651" s="156"/>
      <c r="W651" s="156"/>
      <c r="X651" s="157"/>
    </row>
    <row r="652" spans="1:25" s="182" customFormat="1" ht="18" customHeight="1" x14ac:dyDescent="0.15">
      <c r="A652" s="6"/>
      <c r="B652" s="154"/>
      <c r="C652" s="154"/>
      <c r="D652" s="155"/>
      <c r="E652" s="6"/>
      <c r="F652" s="459"/>
      <c r="G652" s="459"/>
      <c r="H652" s="459"/>
      <c r="I652" s="459"/>
      <c r="J652" s="459"/>
      <c r="K652" s="459"/>
      <c r="L652" s="459"/>
      <c r="M652" s="459"/>
      <c r="N652" s="459"/>
      <c r="O652" s="459"/>
      <c r="P652" s="459"/>
      <c r="Q652" s="460"/>
      <c r="R652" s="195"/>
      <c r="S652" s="195"/>
      <c r="T652" s="195"/>
      <c r="U652" s="38"/>
      <c r="V652" s="156"/>
      <c r="W652" s="156"/>
      <c r="X652" s="157"/>
    </row>
    <row r="653" spans="1:25" s="182" customFormat="1" ht="18" customHeight="1" x14ac:dyDescent="0.15">
      <c r="A653" s="6"/>
      <c r="B653" s="154"/>
      <c r="C653" s="154"/>
      <c r="D653" s="155"/>
      <c r="E653" s="6"/>
      <c r="F653" s="459"/>
      <c r="G653" s="459"/>
      <c r="H653" s="459"/>
      <c r="I653" s="459"/>
      <c r="J653" s="459"/>
      <c r="K653" s="459"/>
      <c r="L653" s="459"/>
      <c r="M653" s="459"/>
      <c r="N653" s="459"/>
      <c r="O653" s="459"/>
      <c r="P653" s="459"/>
      <c r="Q653" s="460"/>
      <c r="R653" s="195"/>
      <c r="S653" s="195"/>
      <c r="T653" s="195"/>
      <c r="U653" s="38"/>
      <c r="V653" s="156"/>
      <c r="W653" s="156"/>
      <c r="X653" s="157"/>
    </row>
    <row r="654" spans="1:25" s="182" customFormat="1" ht="26.25" customHeight="1" x14ac:dyDescent="0.15">
      <c r="A654" s="6"/>
      <c r="B654" s="154"/>
      <c r="C654" s="154"/>
      <c r="D654" s="155"/>
      <c r="E654" s="6"/>
      <c r="F654" s="459"/>
      <c r="G654" s="459"/>
      <c r="H654" s="459"/>
      <c r="I654" s="459"/>
      <c r="J654" s="459"/>
      <c r="K654" s="459"/>
      <c r="L654" s="459"/>
      <c r="M654" s="459"/>
      <c r="N654" s="459"/>
      <c r="O654" s="459"/>
      <c r="P654" s="459"/>
      <c r="Q654" s="460"/>
      <c r="R654" s="195"/>
      <c r="S654" s="195"/>
      <c r="T654" s="195"/>
      <c r="U654" s="38"/>
      <c r="V654" s="156"/>
      <c r="W654" s="156"/>
      <c r="X654" s="157"/>
    </row>
    <row r="655" spans="1:25" s="182" customFormat="1" ht="18" customHeight="1" x14ac:dyDescent="0.15">
      <c r="A655" s="6"/>
      <c r="B655" s="154"/>
      <c r="C655" s="154"/>
      <c r="D655" s="155"/>
      <c r="E655" s="6"/>
      <c r="Q655" s="183"/>
      <c r="R655" s="195"/>
      <c r="S655" s="195"/>
      <c r="T655" s="195"/>
      <c r="U655" s="38"/>
      <c r="V655" s="156"/>
      <c r="W655" s="156"/>
      <c r="X655" s="157"/>
    </row>
    <row r="656" spans="1:25" s="39" customFormat="1" ht="18" customHeight="1" x14ac:dyDescent="0.15">
      <c r="A656" s="257">
        <v>13</v>
      </c>
      <c r="B656" s="516" t="s">
        <v>838</v>
      </c>
      <c r="C656" s="516"/>
      <c r="D656" s="517"/>
      <c r="E656" s="515" t="s">
        <v>1138</v>
      </c>
      <c r="F656" s="516"/>
      <c r="G656" s="516"/>
      <c r="H656" s="516"/>
      <c r="I656" s="516"/>
      <c r="J656" s="516"/>
      <c r="K656" s="516"/>
      <c r="L656" s="516"/>
      <c r="M656" s="516"/>
      <c r="N656" s="516"/>
      <c r="O656" s="516"/>
      <c r="P656" s="516"/>
      <c r="Q656" s="517"/>
      <c r="R656" s="367" t="s">
        <v>737</v>
      </c>
      <c r="S656" s="368"/>
      <c r="T656" s="369"/>
      <c r="U656" s="508" t="s">
        <v>1137</v>
      </c>
      <c r="V656" s="509"/>
      <c r="W656" s="509"/>
      <c r="X656" s="510"/>
      <c r="Y656" s="230"/>
    </row>
    <row r="657" spans="1:24" s="39" customFormat="1" ht="18" customHeight="1" x14ac:dyDescent="0.15">
      <c r="A657" s="6"/>
      <c r="B657" s="516"/>
      <c r="C657" s="516"/>
      <c r="D657" s="517"/>
      <c r="E657" s="515"/>
      <c r="F657" s="516"/>
      <c r="G657" s="516"/>
      <c r="H657" s="516"/>
      <c r="I657" s="516"/>
      <c r="J657" s="516"/>
      <c r="K657" s="516"/>
      <c r="L657" s="516"/>
      <c r="M657" s="516"/>
      <c r="N657" s="516"/>
      <c r="O657" s="516"/>
      <c r="P657" s="516"/>
      <c r="Q657" s="517"/>
      <c r="R657" s="367"/>
      <c r="S657" s="368"/>
      <c r="T657" s="369"/>
      <c r="U657" s="38"/>
      <c r="V657" s="156"/>
      <c r="W657" s="156"/>
      <c r="X657" s="157"/>
    </row>
    <row r="658" spans="1:24" s="39" customFormat="1" ht="18" customHeight="1" x14ac:dyDescent="0.15">
      <c r="A658" s="6"/>
      <c r="B658" s="154"/>
      <c r="C658" s="154"/>
      <c r="D658" s="155"/>
      <c r="E658" s="515"/>
      <c r="F658" s="516"/>
      <c r="G658" s="516"/>
      <c r="H658" s="516"/>
      <c r="I658" s="516"/>
      <c r="J658" s="516"/>
      <c r="K658" s="516"/>
      <c r="L658" s="516"/>
      <c r="M658" s="516"/>
      <c r="N658" s="516"/>
      <c r="O658" s="516"/>
      <c r="P658" s="516"/>
      <c r="Q658" s="517"/>
      <c r="R658" s="151"/>
      <c r="S658" s="151"/>
      <c r="T658" s="151"/>
      <c r="U658" s="38"/>
      <c r="V658" s="156"/>
      <c r="W658" s="156"/>
      <c r="X658" s="157"/>
    </row>
    <row r="659" spans="1:24" s="39" customFormat="1" ht="18" customHeight="1" x14ac:dyDescent="0.15">
      <c r="A659" s="6"/>
      <c r="B659" s="154"/>
      <c r="C659" s="154"/>
      <c r="D659" s="155"/>
      <c r="E659" s="515"/>
      <c r="F659" s="516"/>
      <c r="G659" s="516"/>
      <c r="H659" s="516"/>
      <c r="I659" s="516"/>
      <c r="J659" s="516"/>
      <c r="K659" s="516"/>
      <c r="L659" s="516"/>
      <c r="M659" s="516"/>
      <c r="N659" s="516"/>
      <c r="O659" s="516"/>
      <c r="P659" s="516"/>
      <c r="Q659" s="517"/>
      <c r="R659" s="151"/>
      <c r="S659" s="151"/>
      <c r="T659" s="151"/>
      <c r="U659" s="38"/>
      <c r="V659" s="156"/>
      <c r="W659" s="156"/>
      <c r="X659" s="157"/>
    </row>
    <row r="660" spans="1:24" s="39" customFormat="1" ht="18" customHeight="1" x14ac:dyDescent="0.15">
      <c r="A660" s="6"/>
      <c r="B660" s="154"/>
      <c r="C660" s="154"/>
      <c r="D660" s="155"/>
      <c r="E660" s="515"/>
      <c r="F660" s="516"/>
      <c r="G660" s="516"/>
      <c r="H660" s="516"/>
      <c r="I660" s="516"/>
      <c r="J660" s="516"/>
      <c r="K660" s="516"/>
      <c r="L660" s="516"/>
      <c r="M660" s="516"/>
      <c r="N660" s="516"/>
      <c r="O660" s="516"/>
      <c r="P660" s="516"/>
      <c r="Q660" s="517"/>
      <c r="R660" s="151"/>
      <c r="S660" s="151"/>
      <c r="T660" s="151"/>
      <c r="U660" s="38"/>
      <c r="V660" s="156"/>
      <c r="W660" s="156"/>
      <c r="X660" s="157"/>
    </row>
    <row r="661" spans="1:24" s="39" customFormat="1" ht="18" customHeight="1" x14ac:dyDescent="0.15">
      <c r="A661" s="6"/>
      <c r="B661" s="154"/>
      <c r="C661" s="154"/>
      <c r="D661" s="155"/>
      <c r="E661" s="515"/>
      <c r="F661" s="516"/>
      <c r="G661" s="516"/>
      <c r="H661" s="516"/>
      <c r="I661" s="516"/>
      <c r="J661" s="516"/>
      <c r="K661" s="516"/>
      <c r="L661" s="516"/>
      <c r="M661" s="516"/>
      <c r="N661" s="516"/>
      <c r="O661" s="516"/>
      <c r="P661" s="516"/>
      <c r="Q661" s="517"/>
      <c r="R661" s="151"/>
      <c r="S661" s="151"/>
      <c r="T661" s="151"/>
      <c r="U661" s="38"/>
      <c r="V661" s="156"/>
      <c r="W661" s="156"/>
      <c r="X661" s="157"/>
    </row>
    <row r="662" spans="1:24" s="39" customFormat="1" ht="18" customHeight="1" x14ac:dyDescent="0.15">
      <c r="A662" s="6"/>
      <c r="B662" s="154"/>
      <c r="C662" s="154"/>
      <c r="D662" s="155"/>
      <c r="E662" s="515"/>
      <c r="F662" s="516"/>
      <c r="G662" s="516"/>
      <c r="H662" s="516"/>
      <c r="I662" s="516"/>
      <c r="J662" s="516"/>
      <c r="K662" s="516"/>
      <c r="L662" s="516"/>
      <c r="M662" s="516"/>
      <c r="N662" s="516"/>
      <c r="O662" s="516"/>
      <c r="P662" s="516"/>
      <c r="Q662" s="517"/>
      <c r="R662" s="151"/>
      <c r="S662" s="151"/>
      <c r="T662" s="151"/>
      <c r="U662" s="38"/>
      <c r="V662" s="156"/>
      <c r="W662" s="156"/>
      <c r="X662" s="157"/>
    </row>
    <row r="663" spans="1:24" s="39" customFormat="1" ht="18" customHeight="1" x14ac:dyDescent="0.15">
      <c r="A663" s="6"/>
      <c r="B663" s="154"/>
      <c r="C663" s="154"/>
      <c r="D663" s="155"/>
      <c r="E663" s="55" t="s">
        <v>774</v>
      </c>
      <c r="F663" s="8" t="s">
        <v>775</v>
      </c>
      <c r="G663" s="149"/>
      <c r="H663" s="149"/>
      <c r="I663" s="149"/>
      <c r="J663" s="149"/>
      <c r="K663" s="149"/>
      <c r="L663" s="149"/>
      <c r="M663" s="149"/>
      <c r="N663" s="149"/>
      <c r="O663" s="149"/>
      <c r="P663" s="149"/>
      <c r="Q663" s="133"/>
      <c r="R663" s="151"/>
      <c r="S663" s="151"/>
      <c r="T663" s="151"/>
      <c r="U663" s="38"/>
      <c r="V663" s="156"/>
      <c r="W663" s="156"/>
      <c r="X663" s="157"/>
    </row>
    <row r="664" spans="1:24" s="39" customFormat="1" ht="18" customHeight="1" x14ac:dyDescent="0.15">
      <c r="A664" s="6"/>
      <c r="B664" s="154"/>
      <c r="C664" s="154"/>
      <c r="D664" s="155"/>
      <c r="E664" s="6"/>
      <c r="F664" s="54" t="s">
        <v>777</v>
      </c>
      <c r="G664" s="511" t="s">
        <v>839</v>
      </c>
      <c r="H664" s="511"/>
      <c r="I664" s="511"/>
      <c r="J664" s="511"/>
      <c r="K664" s="511"/>
      <c r="L664" s="511"/>
      <c r="M664" s="511"/>
      <c r="N664" s="511"/>
      <c r="O664" s="511"/>
      <c r="P664" s="511"/>
      <c r="Q664" s="390"/>
      <c r="R664" s="151"/>
      <c r="S664" s="151"/>
      <c r="T664" s="151"/>
      <c r="U664" s="158" t="s">
        <v>840</v>
      </c>
      <c r="V664" s="156"/>
      <c r="W664" s="156"/>
      <c r="X664" s="157"/>
    </row>
    <row r="665" spans="1:24" s="39" customFormat="1" ht="18" customHeight="1" x14ac:dyDescent="0.15">
      <c r="A665" s="6"/>
      <c r="B665" s="154"/>
      <c r="C665" s="154"/>
      <c r="D665" s="155"/>
      <c r="E665" s="6"/>
      <c r="F665" s="149"/>
      <c r="G665" s="511"/>
      <c r="H665" s="511"/>
      <c r="I665" s="511"/>
      <c r="J665" s="511"/>
      <c r="K665" s="511"/>
      <c r="L665" s="511"/>
      <c r="M665" s="511"/>
      <c r="N665" s="511"/>
      <c r="O665" s="511"/>
      <c r="P665" s="511"/>
      <c r="Q665" s="390"/>
      <c r="R665" s="151"/>
      <c r="S665" s="151"/>
      <c r="T665" s="151"/>
      <c r="U665" s="38"/>
      <c r="V665" s="156"/>
      <c r="W665" s="156"/>
      <c r="X665" s="157"/>
    </row>
    <row r="666" spans="1:24" s="39" customFormat="1" ht="18" customHeight="1" x14ac:dyDescent="0.15">
      <c r="A666" s="6"/>
      <c r="B666" s="154"/>
      <c r="C666" s="154"/>
      <c r="D666" s="155"/>
      <c r="E666" s="6"/>
      <c r="F666" s="149"/>
      <c r="G666" s="511"/>
      <c r="H666" s="511"/>
      <c r="I666" s="511"/>
      <c r="J666" s="511"/>
      <c r="K666" s="511"/>
      <c r="L666" s="511"/>
      <c r="M666" s="511"/>
      <c r="N666" s="511"/>
      <c r="O666" s="511"/>
      <c r="P666" s="511"/>
      <c r="Q666" s="390"/>
      <c r="R666" s="151"/>
      <c r="S666" s="151"/>
      <c r="T666" s="151"/>
      <c r="U666" s="38"/>
      <c r="V666" s="156"/>
      <c r="W666" s="156"/>
      <c r="X666" s="157"/>
    </row>
    <row r="667" spans="1:24" s="39" customFormat="1" ht="18" customHeight="1" x14ac:dyDescent="0.15">
      <c r="A667" s="6"/>
      <c r="B667" s="154"/>
      <c r="C667" s="154"/>
      <c r="D667" s="155"/>
      <c r="E667" s="6"/>
      <c r="F667" s="54" t="s">
        <v>779</v>
      </c>
      <c r="G667" s="511" t="s">
        <v>841</v>
      </c>
      <c r="H667" s="511"/>
      <c r="I667" s="511"/>
      <c r="J667" s="511"/>
      <c r="K667" s="511"/>
      <c r="L667" s="511"/>
      <c r="M667" s="511"/>
      <c r="N667" s="511"/>
      <c r="O667" s="511"/>
      <c r="P667" s="511"/>
      <c r="Q667" s="390"/>
      <c r="R667" s="151"/>
      <c r="S667" s="151"/>
      <c r="T667" s="151"/>
      <c r="U667" s="38"/>
      <c r="V667" s="156"/>
      <c r="W667" s="156"/>
      <c r="X667" s="157"/>
    </row>
    <row r="668" spans="1:24" s="39" customFormat="1" ht="18" customHeight="1" x14ac:dyDescent="0.15">
      <c r="A668" s="6"/>
      <c r="B668" s="154"/>
      <c r="C668" s="154"/>
      <c r="D668" s="155"/>
      <c r="E668" s="6"/>
      <c r="F668" s="149"/>
      <c r="G668" s="511"/>
      <c r="H668" s="511"/>
      <c r="I668" s="511"/>
      <c r="J668" s="511"/>
      <c r="K668" s="511"/>
      <c r="L668" s="511"/>
      <c r="M668" s="511"/>
      <c r="N668" s="511"/>
      <c r="O668" s="511"/>
      <c r="P668" s="511"/>
      <c r="Q668" s="390"/>
      <c r="R668" s="151"/>
      <c r="S668" s="151"/>
      <c r="T668" s="151"/>
      <c r="U668" s="38"/>
      <c r="V668" s="156"/>
      <c r="W668" s="156"/>
      <c r="X668" s="157"/>
    </row>
    <row r="669" spans="1:24" s="39" customFormat="1" ht="18" customHeight="1" x14ac:dyDescent="0.15">
      <c r="A669" s="6"/>
      <c r="B669" s="154"/>
      <c r="C669" s="154"/>
      <c r="D669" s="155"/>
      <c r="E669" s="6"/>
      <c r="F669" s="149"/>
      <c r="G669" s="511"/>
      <c r="H669" s="511"/>
      <c r="I669" s="511"/>
      <c r="J669" s="511"/>
      <c r="K669" s="511"/>
      <c r="L669" s="511"/>
      <c r="M669" s="511"/>
      <c r="N669" s="511"/>
      <c r="O669" s="511"/>
      <c r="P669" s="511"/>
      <c r="Q669" s="390"/>
      <c r="R669" s="151"/>
      <c r="S669" s="151"/>
      <c r="T669" s="151"/>
      <c r="U669" s="38"/>
      <c r="V669" s="156"/>
      <c r="W669" s="156"/>
      <c r="X669" s="157"/>
    </row>
    <row r="670" spans="1:24" s="39" customFormat="1" ht="18" customHeight="1" x14ac:dyDescent="0.15">
      <c r="A670" s="6"/>
      <c r="B670" s="154"/>
      <c r="C670" s="154"/>
      <c r="D670" s="155"/>
      <c r="E670" s="6"/>
      <c r="F670" s="149"/>
      <c r="G670" s="511"/>
      <c r="H670" s="511"/>
      <c r="I670" s="511"/>
      <c r="J670" s="511"/>
      <c r="K670" s="511"/>
      <c r="L670" s="511"/>
      <c r="M670" s="511"/>
      <c r="N670" s="511"/>
      <c r="O670" s="511"/>
      <c r="P670" s="511"/>
      <c r="Q670" s="390"/>
      <c r="R670" s="151"/>
      <c r="S670" s="151"/>
      <c r="T670" s="151"/>
      <c r="U670" s="38"/>
      <c r="V670" s="156"/>
      <c r="W670" s="156"/>
      <c r="X670" s="157"/>
    </row>
    <row r="671" spans="1:24" s="39" customFormat="1" ht="18" customHeight="1" x14ac:dyDescent="0.15">
      <c r="A671" s="6"/>
      <c r="B671" s="154"/>
      <c r="C671" s="154"/>
      <c r="D671" s="155"/>
      <c r="E671" s="6"/>
      <c r="F671" s="54" t="s">
        <v>781</v>
      </c>
      <c r="G671" s="511" t="s">
        <v>842</v>
      </c>
      <c r="H671" s="511"/>
      <c r="I671" s="511"/>
      <c r="J671" s="511"/>
      <c r="K671" s="511"/>
      <c r="L671" s="511"/>
      <c r="M671" s="511"/>
      <c r="N671" s="511"/>
      <c r="O671" s="511"/>
      <c r="P671" s="511"/>
      <c r="Q671" s="390"/>
      <c r="R671" s="151"/>
      <c r="S671" s="151"/>
      <c r="T671" s="151"/>
      <c r="U671" s="38"/>
      <c r="V671" s="156"/>
      <c r="W671" s="156"/>
      <c r="X671" s="157"/>
    </row>
    <row r="672" spans="1:24" s="39" customFormat="1" ht="18" customHeight="1" x14ac:dyDescent="0.15">
      <c r="A672" s="6"/>
      <c r="B672" s="154"/>
      <c r="C672" s="154"/>
      <c r="D672" s="155"/>
      <c r="E672" s="6"/>
      <c r="F672" s="149"/>
      <c r="G672" s="511"/>
      <c r="H672" s="511"/>
      <c r="I672" s="511"/>
      <c r="J672" s="511"/>
      <c r="K672" s="511"/>
      <c r="L672" s="511"/>
      <c r="M672" s="511"/>
      <c r="N672" s="511"/>
      <c r="O672" s="511"/>
      <c r="P672" s="511"/>
      <c r="Q672" s="390"/>
      <c r="R672" s="151"/>
      <c r="S672" s="151"/>
      <c r="T672" s="151"/>
      <c r="U672" s="38"/>
      <c r="V672" s="156"/>
      <c r="W672" s="156"/>
      <c r="X672" s="157"/>
    </row>
    <row r="673" spans="1:24" s="39" customFormat="1" ht="18" customHeight="1" x14ac:dyDescent="0.15">
      <c r="A673" s="6"/>
      <c r="B673" s="154"/>
      <c r="C673" s="154"/>
      <c r="D673" s="155"/>
      <c r="E673" s="55" t="s">
        <v>774</v>
      </c>
      <c r="F673" s="530" t="s">
        <v>843</v>
      </c>
      <c r="G673" s="530"/>
      <c r="H673" s="530"/>
      <c r="I673" s="530"/>
      <c r="J673" s="530"/>
      <c r="K673" s="530"/>
      <c r="L673" s="530"/>
      <c r="M673" s="530"/>
      <c r="N673" s="530"/>
      <c r="O673" s="530"/>
      <c r="P673" s="530"/>
      <c r="Q673" s="531"/>
      <c r="R673" s="151"/>
      <c r="S673" s="151"/>
      <c r="T673" s="151"/>
      <c r="U673" s="158" t="s">
        <v>844</v>
      </c>
      <c r="V673" s="156"/>
      <c r="W673" s="156"/>
      <c r="X673" s="157"/>
    </row>
    <row r="674" spans="1:24" s="39" customFormat="1" ht="18" customHeight="1" x14ac:dyDescent="0.15">
      <c r="A674" s="6"/>
      <c r="B674" s="154"/>
      <c r="C674" s="154"/>
      <c r="D674" s="155"/>
      <c r="E674" s="6"/>
      <c r="F674" s="530"/>
      <c r="G674" s="530"/>
      <c r="H674" s="530"/>
      <c r="I674" s="530"/>
      <c r="J674" s="530"/>
      <c r="K674" s="530"/>
      <c r="L674" s="530"/>
      <c r="M674" s="530"/>
      <c r="N674" s="530"/>
      <c r="O674" s="530"/>
      <c r="P674" s="530"/>
      <c r="Q674" s="531"/>
      <c r="R674" s="151"/>
      <c r="S674" s="151"/>
      <c r="T674" s="151"/>
      <c r="U674" s="38"/>
      <c r="V674" s="156"/>
      <c r="W674" s="156"/>
      <c r="X674" s="157"/>
    </row>
    <row r="675" spans="1:24" s="39" customFormat="1" ht="18" customHeight="1" x14ac:dyDescent="0.15">
      <c r="A675" s="6"/>
      <c r="B675" s="154"/>
      <c r="C675" s="154"/>
      <c r="D675" s="155"/>
      <c r="E675" s="6"/>
      <c r="F675" s="54" t="s">
        <v>777</v>
      </c>
      <c r="G675" s="511" t="s">
        <v>845</v>
      </c>
      <c r="H675" s="511"/>
      <c r="I675" s="511"/>
      <c r="J675" s="511"/>
      <c r="K675" s="511"/>
      <c r="L675" s="511"/>
      <c r="M675" s="511"/>
      <c r="N675" s="511"/>
      <c r="O675" s="511"/>
      <c r="P675" s="511"/>
      <c r="Q675" s="390"/>
      <c r="R675" s="151"/>
      <c r="S675" s="151"/>
      <c r="T675" s="151"/>
      <c r="U675" s="38"/>
      <c r="V675" s="156"/>
      <c r="W675" s="156"/>
      <c r="X675" s="157"/>
    </row>
    <row r="676" spans="1:24" s="39" customFormat="1" ht="18" customHeight="1" x14ac:dyDescent="0.15">
      <c r="A676" s="6"/>
      <c r="B676" s="154"/>
      <c r="C676" s="154"/>
      <c r="D676" s="155"/>
      <c r="E676" s="6"/>
      <c r="F676" s="149"/>
      <c r="G676" s="511"/>
      <c r="H676" s="511"/>
      <c r="I676" s="511"/>
      <c r="J676" s="511"/>
      <c r="K676" s="511"/>
      <c r="L676" s="511"/>
      <c r="M676" s="511"/>
      <c r="N676" s="511"/>
      <c r="O676" s="511"/>
      <c r="P676" s="511"/>
      <c r="Q676" s="390"/>
      <c r="R676" s="151"/>
      <c r="S676" s="151"/>
      <c r="T676" s="151"/>
      <c r="U676" s="38"/>
      <c r="V676" s="156"/>
      <c r="W676" s="156"/>
      <c r="X676" s="157"/>
    </row>
    <row r="677" spans="1:24" s="39" customFormat="1" ht="18" customHeight="1" x14ac:dyDescent="0.15">
      <c r="A677" s="6"/>
      <c r="B677" s="154"/>
      <c r="C677" s="154"/>
      <c r="D677" s="155"/>
      <c r="E677" s="6"/>
      <c r="F677" s="149"/>
      <c r="G677" s="511"/>
      <c r="H677" s="511"/>
      <c r="I677" s="511"/>
      <c r="J677" s="511"/>
      <c r="K677" s="511"/>
      <c r="L677" s="511"/>
      <c r="M677" s="511"/>
      <c r="N677" s="511"/>
      <c r="O677" s="511"/>
      <c r="P677" s="511"/>
      <c r="Q677" s="390"/>
      <c r="R677" s="151"/>
      <c r="S677" s="151"/>
      <c r="T677" s="151"/>
      <c r="U677" s="38"/>
      <c r="V677" s="156"/>
      <c r="W677" s="156"/>
      <c r="X677" s="157"/>
    </row>
    <row r="678" spans="1:24" s="39" customFormat="1" ht="18" customHeight="1" x14ac:dyDescent="0.15">
      <c r="A678" s="6"/>
      <c r="B678" s="154"/>
      <c r="C678" s="154"/>
      <c r="D678" s="155"/>
      <c r="E678" s="6"/>
      <c r="F678" s="149"/>
      <c r="G678" s="511"/>
      <c r="H678" s="511"/>
      <c r="I678" s="511"/>
      <c r="J678" s="511"/>
      <c r="K678" s="511"/>
      <c r="L678" s="511"/>
      <c r="M678" s="511"/>
      <c r="N678" s="511"/>
      <c r="O678" s="511"/>
      <c r="P678" s="511"/>
      <c r="Q678" s="390"/>
      <c r="R678" s="151"/>
      <c r="S678" s="151"/>
      <c r="T678" s="151"/>
      <c r="U678" s="38"/>
      <c r="V678" s="156"/>
      <c r="W678" s="156"/>
      <c r="X678" s="157"/>
    </row>
    <row r="679" spans="1:24" s="39" customFormat="1" ht="18" customHeight="1" x14ac:dyDescent="0.15">
      <c r="A679" s="6"/>
      <c r="B679" s="154"/>
      <c r="C679" s="154"/>
      <c r="D679" s="155"/>
      <c r="E679" s="6"/>
      <c r="F679" s="149"/>
      <c r="G679" s="511"/>
      <c r="H679" s="511"/>
      <c r="I679" s="511"/>
      <c r="J679" s="511"/>
      <c r="K679" s="511"/>
      <c r="L679" s="511"/>
      <c r="M679" s="511"/>
      <c r="N679" s="511"/>
      <c r="O679" s="511"/>
      <c r="P679" s="511"/>
      <c r="Q679" s="390"/>
      <c r="R679" s="151"/>
      <c r="S679" s="151"/>
      <c r="T679" s="151"/>
      <c r="U679" s="38"/>
      <c r="V679" s="156"/>
      <c r="W679" s="156"/>
      <c r="X679" s="157"/>
    </row>
    <row r="680" spans="1:24" s="39" customFormat="1" ht="18" customHeight="1" x14ac:dyDescent="0.15">
      <c r="A680" s="6"/>
      <c r="B680" s="154"/>
      <c r="C680" s="154"/>
      <c r="D680" s="155"/>
      <c r="E680" s="6"/>
      <c r="F680" s="149"/>
      <c r="G680" s="511"/>
      <c r="H680" s="511"/>
      <c r="I680" s="511"/>
      <c r="J680" s="511"/>
      <c r="K680" s="511"/>
      <c r="L680" s="511"/>
      <c r="M680" s="511"/>
      <c r="N680" s="511"/>
      <c r="O680" s="511"/>
      <c r="P680" s="511"/>
      <c r="Q680" s="390"/>
      <c r="R680" s="151"/>
      <c r="S680" s="151"/>
      <c r="T680" s="151"/>
      <c r="U680" s="38"/>
      <c r="V680" s="156"/>
      <c r="W680" s="156"/>
      <c r="X680" s="157"/>
    </row>
    <row r="681" spans="1:24" s="39" customFormat="1" ht="18" customHeight="1" x14ac:dyDescent="0.15">
      <c r="A681" s="6"/>
      <c r="B681" s="154"/>
      <c r="C681" s="154"/>
      <c r="D681" s="155"/>
      <c r="E681" s="6"/>
      <c r="F681" s="149"/>
      <c r="G681" s="511"/>
      <c r="H681" s="511"/>
      <c r="I681" s="511"/>
      <c r="J681" s="511"/>
      <c r="K681" s="511"/>
      <c r="L681" s="511"/>
      <c r="M681" s="511"/>
      <c r="N681" s="511"/>
      <c r="O681" s="511"/>
      <c r="P681" s="511"/>
      <c r="Q681" s="390"/>
      <c r="R681" s="151"/>
      <c r="S681" s="151"/>
      <c r="T681" s="151"/>
      <c r="U681" s="38"/>
      <c r="V681" s="156"/>
      <c r="W681" s="156"/>
      <c r="X681" s="157"/>
    </row>
    <row r="682" spans="1:24" s="39" customFormat="1" ht="18" customHeight="1" x14ac:dyDescent="0.15">
      <c r="A682" s="6"/>
      <c r="B682" s="154"/>
      <c r="C682" s="154"/>
      <c r="D682" s="155"/>
      <c r="E682" s="6"/>
      <c r="F682" s="149"/>
      <c r="G682" s="511"/>
      <c r="H682" s="511"/>
      <c r="I682" s="511"/>
      <c r="J682" s="511"/>
      <c r="K682" s="511"/>
      <c r="L682" s="511"/>
      <c r="M682" s="511"/>
      <c r="N682" s="511"/>
      <c r="O682" s="511"/>
      <c r="P682" s="511"/>
      <c r="Q682" s="390"/>
      <c r="R682" s="151"/>
      <c r="S682" s="151"/>
      <c r="T682" s="151"/>
      <c r="U682" s="38"/>
      <c r="V682" s="156"/>
      <c r="W682" s="156"/>
      <c r="X682" s="157"/>
    </row>
    <row r="683" spans="1:24" s="39" customFormat="1" ht="18" customHeight="1" x14ac:dyDescent="0.15">
      <c r="A683" s="6"/>
      <c r="B683" s="154"/>
      <c r="C683" s="154"/>
      <c r="D683" s="155"/>
      <c r="E683" s="6"/>
      <c r="F683" s="149"/>
      <c r="G683" s="511"/>
      <c r="H683" s="511"/>
      <c r="I683" s="511"/>
      <c r="J683" s="511"/>
      <c r="K683" s="511"/>
      <c r="L683" s="511"/>
      <c r="M683" s="511"/>
      <c r="N683" s="511"/>
      <c r="O683" s="511"/>
      <c r="P683" s="511"/>
      <c r="Q683" s="390"/>
      <c r="R683" s="151"/>
      <c r="S683" s="151"/>
      <c r="T683" s="151"/>
      <c r="U683" s="38"/>
      <c r="V683" s="156"/>
      <c r="W683" s="156"/>
      <c r="X683" s="157"/>
    </row>
    <row r="684" spans="1:24" s="39" customFormat="1" ht="18" customHeight="1" x14ac:dyDescent="0.15">
      <c r="A684" s="6"/>
      <c r="B684" s="154"/>
      <c r="C684" s="154"/>
      <c r="D684" s="155"/>
      <c r="E684" s="6"/>
      <c r="F684" s="54" t="s">
        <v>779</v>
      </c>
      <c r="G684" s="511" t="s">
        <v>846</v>
      </c>
      <c r="H684" s="511"/>
      <c r="I684" s="511"/>
      <c r="J684" s="511"/>
      <c r="K684" s="511"/>
      <c r="L684" s="511"/>
      <c r="M684" s="511"/>
      <c r="N684" s="511"/>
      <c r="O684" s="511"/>
      <c r="P684" s="511"/>
      <c r="Q684" s="390"/>
      <c r="R684" s="151"/>
      <c r="S684" s="151"/>
      <c r="T684" s="151"/>
      <c r="U684" s="38"/>
      <c r="V684" s="156"/>
      <c r="W684" s="156"/>
      <c r="X684" s="157"/>
    </row>
    <row r="685" spans="1:24" s="39" customFormat="1" ht="18" customHeight="1" x14ac:dyDescent="0.15">
      <c r="A685" s="6"/>
      <c r="B685" s="154"/>
      <c r="C685" s="154"/>
      <c r="D685" s="155"/>
      <c r="E685" s="6"/>
      <c r="F685" s="149"/>
      <c r="G685" s="511"/>
      <c r="H685" s="511"/>
      <c r="I685" s="511"/>
      <c r="J685" s="511"/>
      <c r="K685" s="511"/>
      <c r="L685" s="511"/>
      <c r="M685" s="511"/>
      <c r="N685" s="511"/>
      <c r="O685" s="511"/>
      <c r="P685" s="511"/>
      <c r="Q685" s="390"/>
      <c r="R685" s="151"/>
      <c r="S685" s="151"/>
      <c r="T685" s="151"/>
      <c r="U685" s="38"/>
      <c r="V685" s="156"/>
      <c r="W685" s="156"/>
      <c r="X685" s="157"/>
    </row>
    <row r="686" spans="1:24" s="39" customFormat="1" ht="18" customHeight="1" x14ac:dyDescent="0.15">
      <c r="A686" s="6"/>
      <c r="B686" s="154"/>
      <c r="C686" s="154"/>
      <c r="D686" s="155"/>
      <c r="E686" s="55" t="s">
        <v>774</v>
      </c>
      <c r="F686" s="511" t="s">
        <v>847</v>
      </c>
      <c r="G686" s="511"/>
      <c r="H686" s="511"/>
      <c r="I686" s="511"/>
      <c r="J686" s="511"/>
      <c r="K686" s="511"/>
      <c r="L686" s="511"/>
      <c r="M686" s="511"/>
      <c r="N686" s="511"/>
      <c r="O686" s="511"/>
      <c r="P686" s="511"/>
      <c r="Q686" s="390"/>
      <c r="R686" s="151"/>
      <c r="S686" s="151"/>
      <c r="T686" s="151"/>
      <c r="U686" s="38" t="s">
        <v>1139</v>
      </c>
      <c r="V686" s="156"/>
      <c r="W686" s="156"/>
      <c r="X686" s="157"/>
    </row>
    <row r="687" spans="1:24" s="39" customFormat="1" ht="18" customHeight="1" x14ac:dyDescent="0.15">
      <c r="A687" s="6"/>
      <c r="B687" s="154"/>
      <c r="C687" s="154"/>
      <c r="D687" s="155"/>
      <c r="E687" s="6"/>
      <c r="F687" s="511"/>
      <c r="G687" s="511"/>
      <c r="H687" s="511"/>
      <c r="I687" s="511"/>
      <c r="J687" s="511"/>
      <c r="K687" s="511"/>
      <c r="L687" s="511"/>
      <c r="M687" s="511"/>
      <c r="N687" s="511"/>
      <c r="O687" s="511"/>
      <c r="P687" s="511"/>
      <c r="Q687" s="390"/>
      <c r="R687" s="151"/>
      <c r="S687" s="151"/>
      <c r="T687" s="151"/>
      <c r="U687" s="38"/>
      <c r="V687" s="156"/>
      <c r="W687" s="156"/>
      <c r="X687" s="157"/>
    </row>
    <row r="688" spans="1:24" s="39" customFormat="1" ht="18" customHeight="1" x14ac:dyDescent="0.15">
      <c r="A688" s="6"/>
      <c r="B688" s="154"/>
      <c r="C688" s="154"/>
      <c r="D688" s="155"/>
      <c r="E688" s="6"/>
      <c r="F688" s="511"/>
      <c r="G688" s="511"/>
      <c r="H688" s="511"/>
      <c r="I688" s="511"/>
      <c r="J688" s="511"/>
      <c r="K688" s="511"/>
      <c r="L688" s="511"/>
      <c r="M688" s="511"/>
      <c r="N688" s="511"/>
      <c r="O688" s="511"/>
      <c r="P688" s="511"/>
      <c r="Q688" s="390"/>
      <c r="R688" s="151"/>
      <c r="S688" s="151"/>
      <c r="T688" s="151"/>
      <c r="U688" s="38"/>
      <c r="V688" s="156"/>
      <c r="W688" s="156"/>
      <c r="X688" s="157"/>
    </row>
    <row r="689" spans="1:24" s="39" customFormat="1" ht="18" customHeight="1" x14ac:dyDescent="0.15">
      <c r="A689" s="6"/>
      <c r="B689" s="154"/>
      <c r="C689" s="154"/>
      <c r="D689" s="155"/>
      <c r="E689" s="6"/>
      <c r="F689" s="511"/>
      <c r="G689" s="511"/>
      <c r="H689" s="511"/>
      <c r="I689" s="511"/>
      <c r="J689" s="511"/>
      <c r="K689" s="511"/>
      <c r="L689" s="511"/>
      <c r="M689" s="511"/>
      <c r="N689" s="511"/>
      <c r="O689" s="511"/>
      <c r="P689" s="511"/>
      <c r="Q689" s="390"/>
      <c r="R689" s="151"/>
      <c r="S689" s="151"/>
      <c r="T689" s="151"/>
      <c r="U689" s="38"/>
      <c r="V689" s="156"/>
      <c r="W689" s="156"/>
      <c r="X689" s="157"/>
    </row>
    <row r="690" spans="1:24" s="39" customFormat="1" ht="18" customHeight="1" x14ac:dyDescent="0.15">
      <c r="A690" s="6"/>
      <c r="B690" s="154"/>
      <c r="C690" s="154"/>
      <c r="D690" s="155"/>
      <c r="E690" s="55" t="s">
        <v>774</v>
      </c>
      <c r="F690" s="511" t="s">
        <v>848</v>
      </c>
      <c r="G690" s="511"/>
      <c r="H690" s="511"/>
      <c r="I690" s="511"/>
      <c r="J690" s="511"/>
      <c r="K690" s="511"/>
      <c r="L690" s="511"/>
      <c r="M690" s="511"/>
      <c r="N690" s="511"/>
      <c r="O690" s="511"/>
      <c r="P690" s="511"/>
      <c r="Q690" s="390"/>
      <c r="R690" s="151"/>
      <c r="S690" s="151"/>
      <c r="T690" s="151"/>
      <c r="U690" s="38"/>
      <c r="V690" s="156"/>
      <c r="W690" s="156"/>
      <c r="X690" s="157"/>
    </row>
    <row r="691" spans="1:24" s="39" customFormat="1" ht="18" customHeight="1" x14ac:dyDescent="0.15">
      <c r="A691" s="6"/>
      <c r="B691" s="154"/>
      <c r="C691" s="154"/>
      <c r="D691" s="155"/>
      <c r="E691" s="6"/>
      <c r="F691" s="511"/>
      <c r="G691" s="511"/>
      <c r="H691" s="511"/>
      <c r="I691" s="511"/>
      <c r="J691" s="511"/>
      <c r="K691" s="511"/>
      <c r="L691" s="511"/>
      <c r="M691" s="511"/>
      <c r="N691" s="511"/>
      <c r="O691" s="511"/>
      <c r="P691" s="511"/>
      <c r="Q691" s="390"/>
      <c r="R691" s="151"/>
      <c r="S691" s="151"/>
      <c r="T691" s="151"/>
      <c r="U691" s="38"/>
      <c r="V691" s="156"/>
      <c r="W691" s="156"/>
      <c r="X691" s="157"/>
    </row>
    <row r="692" spans="1:24" s="39" customFormat="1" ht="18" customHeight="1" x14ac:dyDescent="0.15">
      <c r="A692" s="6"/>
      <c r="B692" s="154"/>
      <c r="C692" s="154"/>
      <c r="D692" s="155"/>
      <c r="E692" s="6"/>
      <c r="F692" s="511"/>
      <c r="G692" s="511"/>
      <c r="H692" s="511"/>
      <c r="I692" s="511"/>
      <c r="J692" s="511"/>
      <c r="K692" s="511"/>
      <c r="L692" s="511"/>
      <c r="M692" s="511"/>
      <c r="N692" s="511"/>
      <c r="O692" s="511"/>
      <c r="P692" s="511"/>
      <c r="Q692" s="390"/>
      <c r="R692" s="151"/>
      <c r="S692" s="151"/>
      <c r="T692" s="151"/>
      <c r="U692" s="38"/>
      <c r="V692" s="156"/>
      <c r="W692" s="156"/>
      <c r="X692" s="157"/>
    </row>
    <row r="693" spans="1:24" s="39" customFormat="1" ht="18" customHeight="1" x14ac:dyDescent="0.15">
      <c r="A693" s="6"/>
      <c r="B693" s="154"/>
      <c r="C693" s="154"/>
      <c r="D693" s="155"/>
      <c r="E693" s="6"/>
      <c r="F693" s="511"/>
      <c r="G693" s="511"/>
      <c r="H693" s="511"/>
      <c r="I693" s="511"/>
      <c r="J693" s="511"/>
      <c r="K693" s="511"/>
      <c r="L693" s="511"/>
      <c r="M693" s="511"/>
      <c r="N693" s="511"/>
      <c r="O693" s="511"/>
      <c r="P693" s="511"/>
      <c r="Q693" s="390"/>
      <c r="R693" s="151"/>
      <c r="S693" s="151"/>
      <c r="T693" s="151"/>
      <c r="U693" s="38"/>
      <c r="V693" s="156"/>
      <c r="W693" s="156"/>
      <c r="X693" s="157"/>
    </row>
    <row r="694" spans="1:24" s="39" customFormat="1" ht="18" customHeight="1" x14ac:dyDescent="0.15">
      <c r="A694" s="6"/>
      <c r="B694" s="154"/>
      <c r="C694" s="154"/>
      <c r="D694" s="155"/>
      <c r="E694" s="6"/>
      <c r="F694" s="511"/>
      <c r="G694" s="511"/>
      <c r="H694" s="511"/>
      <c r="I694" s="511"/>
      <c r="J694" s="511"/>
      <c r="K694" s="511"/>
      <c r="L694" s="511"/>
      <c r="M694" s="511"/>
      <c r="N694" s="511"/>
      <c r="O694" s="511"/>
      <c r="P694" s="511"/>
      <c r="Q694" s="390"/>
      <c r="R694" s="151"/>
      <c r="S694" s="151"/>
      <c r="T694" s="151"/>
      <c r="U694" s="38"/>
      <c r="V694" s="156"/>
      <c r="W694" s="156"/>
      <c r="X694" s="157"/>
    </row>
    <row r="695" spans="1:24" s="39" customFormat="1" ht="18" customHeight="1" x14ac:dyDescent="0.15">
      <c r="A695" s="6"/>
      <c r="B695" s="154"/>
      <c r="C695" s="154"/>
      <c r="D695" s="155"/>
      <c r="E695" s="6"/>
      <c r="F695" s="511"/>
      <c r="G695" s="511"/>
      <c r="H695" s="511"/>
      <c r="I695" s="511"/>
      <c r="J695" s="511"/>
      <c r="K695" s="511"/>
      <c r="L695" s="511"/>
      <c r="M695" s="511"/>
      <c r="N695" s="511"/>
      <c r="O695" s="511"/>
      <c r="P695" s="511"/>
      <c r="Q695" s="390"/>
      <c r="R695" s="151"/>
      <c r="S695" s="151"/>
      <c r="T695" s="151"/>
      <c r="U695" s="38"/>
      <c r="V695" s="156"/>
      <c r="W695" s="156"/>
      <c r="X695" s="157"/>
    </row>
    <row r="696" spans="1:24" s="39" customFormat="1" ht="18" customHeight="1" x14ac:dyDescent="0.15">
      <c r="A696" s="6"/>
      <c r="B696" s="154"/>
      <c r="C696" s="154"/>
      <c r="D696" s="155"/>
      <c r="E696" s="6"/>
      <c r="F696" s="511"/>
      <c r="G696" s="511"/>
      <c r="H696" s="511"/>
      <c r="I696" s="511"/>
      <c r="J696" s="511"/>
      <c r="K696" s="511"/>
      <c r="L696" s="511"/>
      <c r="M696" s="511"/>
      <c r="N696" s="511"/>
      <c r="O696" s="511"/>
      <c r="P696" s="511"/>
      <c r="Q696" s="390"/>
      <c r="R696" s="151"/>
      <c r="S696" s="151"/>
      <c r="T696" s="151"/>
      <c r="U696" s="38"/>
      <c r="V696" s="156"/>
      <c r="W696" s="156"/>
      <c r="X696" s="157"/>
    </row>
    <row r="697" spans="1:24" s="39" customFormat="1" ht="18" customHeight="1" x14ac:dyDescent="0.15">
      <c r="A697" s="6"/>
      <c r="B697" s="154"/>
      <c r="C697" s="154"/>
      <c r="D697" s="155"/>
      <c r="E697" s="55" t="s">
        <v>774</v>
      </c>
      <c r="F697" s="511" t="s">
        <v>849</v>
      </c>
      <c r="G697" s="511"/>
      <c r="H697" s="511"/>
      <c r="I697" s="511"/>
      <c r="J697" s="511"/>
      <c r="K697" s="511"/>
      <c r="L697" s="511"/>
      <c r="M697" s="511"/>
      <c r="N697" s="511"/>
      <c r="O697" s="511"/>
      <c r="P697" s="511"/>
      <c r="Q697" s="390"/>
      <c r="R697" s="151"/>
      <c r="S697" s="151"/>
      <c r="T697" s="151"/>
      <c r="U697" s="38"/>
      <c r="V697" s="156"/>
      <c r="W697" s="156"/>
      <c r="X697" s="157"/>
    </row>
    <row r="698" spans="1:24" s="39" customFormat="1" ht="18" customHeight="1" x14ac:dyDescent="0.15">
      <c r="A698" s="6"/>
      <c r="B698" s="154"/>
      <c r="C698" s="154"/>
      <c r="D698" s="155"/>
      <c r="E698" s="6"/>
      <c r="F698" s="511"/>
      <c r="G698" s="511"/>
      <c r="H698" s="511"/>
      <c r="I698" s="511"/>
      <c r="J698" s="511"/>
      <c r="K698" s="511"/>
      <c r="L698" s="511"/>
      <c r="M698" s="511"/>
      <c r="N698" s="511"/>
      <c r="O698" s="511"/>
      <c r="P698" s="511"/>
      <c r="Q698" s="390"/>
      <c r="R698" s="151"/>
      <c r="S698" s="151"/>
      <c r="T698" s="151"/>
      <c r="U698" s="38"/>
      <c r="V698" s="156"/>
      <c r="W698" s="156"/>
      <c r="X698" s="157"/>
    </row>
    <row r="699" spans="1:24" s="39" customFormat="1" ht="18" customHeight="1" x14ac:dyDescent="0.15">
      <c r="A699" s="6"/>
      <c r="B699" s="154"/>
      <c r="C699" s="154"/>
      <c r="D699" s="155"/>
      <c r="E699" s="6"/>
      <c r="F699" s="511"/>
      <c r="G699" s="511"/>
      <c r="H699" s="511"/>
      <c r="I699" s="511"/>
      <c r="J699" s="511"/>
      <c r="K699" s="511"/>
      <c r="L699" s="511"/>
      <c r="M699" s="511"/>
      <c r="N699" s="511"/>
      <c r="O699" s="511"/>
      <c r="P699" s="511"/>
      <c r="Q699" s="390"/>
      <c r="R699" s="151"/>
      <c r="S699" s="151"/>
      <c r="T699" s="151"/>
      <c r="U699" s="38"/>
      <c r="V699" s="156"/>
      <c r="W699" s="156"/>
      <c r="X699" s="157"/>
    </row>
    <row r="700" spans="1:24" s="39" customFormat="1" ht="18" customHeight="1" x14ac:dyDescent="0.15">
      <c r="A700" s="6"/>
      <c r="B700" s="154"/>
      <c r="C700" s="154"/>
      <c r="D700" s="155"/>
      <c r="E700" s="6"/>
      <c r="F700" s="511"/>
      <c r="G700" s="511"/>
      <c r="H700" s="511"/>
      <c r="I700" s="511"/>
      <c r="J700" s="511"/>
      <c r="K700" s="511"/>
      <c r="L700" s="511"/>
      <c r="M700" s="511"/>
      <c r="N700" s="511"/>
      <c r="O700" s="511"/>
      <c r="P700" s="511"/>
      <c r="Q700" s="390"/>
      <c r="R700" s="151"/>
      <c r="S700" s="151"/>
      <c r="T700" s="151"/>
      <c r="U700" s="38"/>
      <c r="V700" s="156"/>
      <c r="W700" s="156"/>
      <c r="X700" s="157"/>
    </row>
    <row r="701" spans="1:24" s="39" customFormat="1" ht="18" customHeight="1" x14ac:dyDescent="0.15">
      <c r="A701" s="6"/>
      <c r="B701" s="154"/>
      <c r="C701" s="154"/>
      <c r="D701" s="155"/>
      <c r="E701" s="55" t="s">
        <v>774</v>
      </c>
      <c r="F701" s="511" t="s">
        <v>850</v>
      </c>
      <c r="G701" s="511"/>
      <c r="H701" s="511"/>
      <c r="I701" s="511"/>
      <c r="J701" s="511"/>
      <c r="K701" s="511"/>
      <c r="L701" s="511"/>
      <c r="M701" s="511"/>
      <c r="N701" s="511"/>
      <c r="O701" s="511"/>
      <c r="P701" s="511"/>
      <c r="Q701" s="390"/>
      <c r="R701" s="151"/>
      <c r="S701" s="151"/>
      <c r="T701" s="151"/>
      <c r="U701" s="38"/>
      <c r="V701" s="156"/>
      <c r="W701" s="156"/>
      <c r="X701" s="157"/>
    </row>
    <row r="702" spans="1:24" s="39" customFormat="1" ht="18" customHeight="1" x14ac:dyDescent="0.15">
      <c r="A702" s="6"/>
      <c r="B702" s="154"/>
      <c r="C702" s="154"/>
      <c r="D702" s="155"/>
      <c r="E702" s="6"/>
      <c r="F702" s="511"/>
      <c r="G702" s="511"/>
      <c r="H702" s="511"/>
      <c r="I702" s="511"/>
      <c r="J702" s="511"/>
      <c r="K702" s="511"/>
      <c r="L702" s="511"/>
      <c r="M702" s="511"/>
      <c r="N702" s="511"/>
      <c r="O702" s="511"/>
      <c r="P702" s="511"/>
      <c r="Q702" s="390"/>
      <c r="R702" s="151"/>
      <c r="S702" s="151"/>
      <c r="T702" s="151"/>
      <c r="U702" s="38"/>
      <c r="V702" s="156"/>
      <c r="W702" s="156"/>
      <c r="X702" s="157"/>
    </row>
    <row r="703" spans="1:24" s="39" customFormat="1" ht="18" customHeight="1" x14ac:dyDescent="0.15">
      <c r="A703" s="6"/>
      <c r="B703" s="154"/>
      <c r="C703" s="154"/>
      <c r="D703" s="155"/>
      <c r="E703" s="6"/>
      <c r="F703" s="54" t="s">
        <v>851</v>
      </c>
      <c r="G703" s="511" t="s">
        <v>852</v>
      </c>
      <c r="H703" s="511"/>
      <c r="I703" s="511"/>
      <c r="J703" s="511"/>
      <c r="K703" s="511"/>
      <c r="L703" s="511"/>
      <c r="M703" s="511"/>
      <c r="N703" s="511"/>
      <c r="O703" s="511"/>
      <c r="P703" s="511"/>
      <c r="Q703" s="390"/>
      <c r="R703" s="151"/>
      <c r="S703" s="151"/>
      <c r="T703" s="151"/>
      <c r="U703" s="38"/>
      <c r="V703" s="156"/>
      <c r="W703" s="156"/>
      <c r="X703" s="157"/>
    </row>
    <row r="704" spans="1:24" s="39" customFormat="1" ht="18" customHeight="1" x14ac:dyDescent="0.15">
      <c r="A704" s="6"/>
      <c r="B704" s="154"/>
      <c r="C704" s="154"/>
      <c r="D704" s="155"/>
      <c r="E704" s="6"/>
      <c r="F704" s="149"/>
      <c r="G704" s="511"/>
      <c r="H704" s="511"/>
      <c r="I704" s="511"/>
      <c r="J704" s="511"/>
      <c r="K704" s="511"/>
      <c r="L704" s="511"/>
      <c r="M704" s="511"/>
      <c r="N704" s="511"/>
      <c r="O704" s="511"/>
      <c r="P704" s="511"/>
      <c r="Q704" s="390"/>
      <c r="R704" s="151"/>
      <c r="S704" s="151"/>
      <c r="T704" s="151"/>
      <c r="U704" s="38"/>
      <c r="V704" s="156"/>
      <c r="W704" s="156"/>
      <c r="X704" s="157"/>
    </row>
    <row r="705" spans="1:24" s="39" customFormat="1" ht="18" customHeight="1" x14ac:dyDescent="0.15">
      <c r="A705" s="6"/>
      <c r="B705" s="154"/>
      <c r="C705" s="154"/>
      <c r="D705" s="155"/>
      <c r="E705" s="6"/>
      <c r="F705" s="54" t="s">
        <v>777</v>
      </c>
      <c r="G705" s="511" t="s">
        <v>853</v>
      </c>
      <c r="H705" s="511"/>
      <c r="I705" s="511"/>
      <c r="J705" s="511"/>
      <c r="K705" s="511"/>
      <c r="L705" s="511"/>
      <c r="M705" s="511"/>
      <c r="N705" s="511"/>
      <c r="O705" s="511"/>
      <c r="P705" s="511"/>
      <c r="Q705" s="390"/>
      <c r="R705" s="151"/>
      <c r="S705" s="151"/>
      <c r="T705" s="151"/>
      <c r="U705" s="38"/>
      <c r="V705" s="156"/>
      <c r="W705" s="156"/>
      <c r="X705" s="157"/>
    </row>
    <row r="706" spans="1:24" s="39" customFormat="1" ht="18" customHeight="1" x14ac:dyDescent="0.15">
      <c r="A706" s="6"/>
      <c r="B706" s="154"/>
      <c r="C706" s="154"/>
      <c r="D706" s="155"/>
      <c r="E706" s="6"/>
      <c r="F706" s="149"/>
      <c r="G706" s="511"/>
      <c r="H706" s="511"/>
      <c r="I706" s="511"/>
      <c r="J706" s="511"/>
      <c r="K706" s="511"/>
      <c r="L706" s="511"/>
      <c r="M706" s="511"/>
      <c r="N706" s="511"/>
      <c r="O706" s="511"/>
      <c r="P706" s="511"/>
      <c r="Q706" s="390"/>
      <c r="R706" s="151"/>
      <c r="S706" s="151"/>
      <c r="T706" s="151"/>
      <c r="U706" s="38"/>
      <c r="V706" s="156"/>
      <c r="W706" s="156"/>
      <c r="X706" s="157"/>
    </row>
    <row r="707" spans="1:24" s="39" customFormat="1" ht="18" customHeight="1" x14ac:dyDescent="0.15">
      <c r="A707" s="6"/>
      <c r="B707" s="154"/>
      <c r="C707" s="154"/>
      <c r="D707" s="155"/>
      <c r="E707" s="6"/>
      <c r="F707" s="54" t="s">
        <v>854</v>
      </c>
      <c r="G707" s="511" t="s">
        <v>855</v>
      </c>
      <c r="H707" s="511"/>
      <c r="I707" s="511"/>
      <c r="J707" s="511"/>
      <c r="K707" s="511"/>
      <c r="L707" s="511"/>
      <c r="M707" s="511"/>
      <c r="N707" s="511"/>
      <c r="O707" s="511"/>
      <c r="P707" s="511"/>
      <c r="Q707" s="390"/>
      <c r="R707" s="151"/>
      <c r="S707" s="151"/>
      <c r="T707" s="151"/>
      <c r="U707" s="38"/>
      <c r="V707" s="156"/>
      <c r="W707" s="156"/>
      <c r="X707" s="157"/>
    </row>
    <row r="708" spans="1:24" s="39" customFormat="1" ht="18" customHeight="1" x14ac:dyDescent="0.15">
      <c r="A708" s="6"/>
      <c r="B708" s="154"/>
      <c r="C708" s="154"/>
      <c r="D708" s="155"/>
      <c r="E708" s="6"/>
      <c r="F708" s="149"/>
      <c r="G708" s="511"/>
      <c r="H708" s="511"/>
      <c r="I708" s="511"/>
      <c r="J708" s="511"/>
      <c r="K708" s="511"/>
      <c r="L708" s="511"/>
      <c r="M708" s="511"/>
      <c r="N708" s="511"/>
      <c r="O708" s="511"/>
      <c r="P708" s="511"/>
      <c r="Q708" s="390"/>
      <c r="R708" s="151"/>
      <c r="S708" s="151"/>
      <c r="T708" s="151"/>
      <c r="U708" s="38"/>
      <c r="V708" s="156"/>
      <c r="W708" s="156"/>
      <c r="X708" s="157"/>
    </row>
    <row r="709" spans="1:24" s="39" customFormat="1" ht="18" customHeight="1" x14ac:dyDescent="0.15">
      <c r="A709" s="6"/>
      <c r="B709" s="154"/>
      <c r="C709" s="154"/>
      <c r="D709" s="155"/>
      <c r="E709" s="6"/>
      <c r="F709" s="149"/>
      <c r="G709" s="511"/>
      <c r="H709" s="511"/>
      <c r="I709" s="511"/>
      <c r="J709" s="511"/>
      <c r="K709" s="511"/>
      <c r="L709" s="511"/>
      <c r="M709" s="511"/>
      <c r="N709" s="511"/>
      <c r="O709" s="511"/>
      <c r="P709" s="511"/>
      <c r="Q709" s="390"/>
      <c r="R709" s="151"/>
      <c r="S709" s="151"/>
      <c r="T709" s="151"/>
      <c r="U709" s="38"/>
      <c r="V709" s="156"/>
      <c r="W709" s="156"/>
      <c r="X709" s="157"/>
    </row>
    <row r="710" spans="1:24" s="39" customFormat="1" ht="18" customHeight="1" x14ac:dyDescent="0.15">
      <c r="A710" s="6"/>
      <c r="B710" s="154"/>
      <c r="C710" s="154"/>
      <c r="D710" s="155"/>
      <c r="E710" s="6"/>
      <c r="F710" s="149"/>
      <c r="G710" s="511"/>
      <c r="H710" s="511"/>
      <c r="I710" s="511"/>
      <c r="J710" s="511"/>
      <c r="K710" s="511"/>
      <c r="L710" s="511"/>
      <c r="M710" s="511"/>
      <c r="N710" s="511"/>
      <c r="O710" s="511"/>
      <c r="P710" s="511"/>
      <c r="Q710" s="390"/>
      <c r="R710" s="151"/>
      <c r="S710" s="151"/>
      <c r="T710" s="151"/>
      <c r="U710" s="38"/>
      <c r="V710" s="156"/>
      <c r="W710" s="156"/>
      <c r="X710" s="157"/>
    </row>
    <row r="711" spans="1:24" s="39" customFormat="1" ht="18" customHeight="1" x14ac:dyDescent="0.15">
      <c r="A711" s="6"/>
      <c r="B711" s="154"/>
      <c r="C711" s="154"/>
      <c r="D711" s="155"/>
      <c r="E711" s="6"/>
      <c r="F711" s="149"/>
      <c r="G711" s="511"/>
      <c r="H711" s="511"/>
      <c r="I711" s="511"/>
      <c r="J711" s="511"/>
      <c r="K711" s="511"/>
      <c r="L711" s="511"/>
      <c r="M711" s="511"/>
      <c r="N711" s="511"/>
      <c r="O711" s="511"/>
      <c r="P711" s="511"/>
      <c r="Q711" s="390"/>
      <c r="R711" s="151"/>
      <c r="S711" s="151"/>
      <c r="T711" s="151"/>
      <c r="U711" s="38"/>
      <c r="V711" s="156"/>
      <c r="W711" s="156"/>
      <c r="X711" s="157"/>
    </row>
    <row r="712" spans="1:24" s="39" customFormat="1" ht="18" customHeight="1" x14ac:dyDescent="0.15">
      <c r="A712" s="6"/>
      <c r="B712" s="154"/>
      <c r="C712" s="154"/>
      <c r="D712" s="155"/>
      <c r="E712" s="6"/>
      <c r="F712" s="149"/>
      <c r="G712" s="511"/>
      <c r="H712" s="511"/>
      <c r="I712" s="511"/>
      <c r="J712" s="511"/>
      <c r="K712" s="511"/>
      <c r="L712" s="511"/>
      <c r="M712" s="511"/>
      <c r="N712" s="511"/>
      <c r="O712" s="511"/>
      <c r="P712" s="511"/>
      <c r="Q712" s="390"/>
      <c r="R712" s="151"/>
      <c r="S712" s="151"/>
      <c r="T712" s="151"/>
      <c r="U712" s="38"/>
      <c r="V712" s="156"/>
      <c r="W712" s="156"/>
      <c r="X712" s="157"/>
    </row>
    <row r="713" spans="1:24" s="39" customFormat="1" ht="18" customHeight="1" x14ac:dyDescent="0.15">
      <c r="A713" s="6"/>
      <c r="B713" s="154"/>
      <c r="C713" s="154"/>
      <c r="D713" s="155"/>
      <c r="E713" s="55" t="s">
        <v>774</v>
      </c>
      <c r="F713" s="511" t="s">
        <v>856</v>
      </c>
      <c r="G713" s="511"/>
      <c r="H713" s="511"/>
      <c r="I713" s="511"/>
      <c r="J713" s="511"/>
      <c r="K713" s="511"/>
      <c r="L713" s="511"/>
      <c r="M713" s="511"/>
      <c r="N713" s="511"/>
      <c r="O713" s="511"/>
      <c r="P713" s="511"/>
      <c r="Q713" s="390"/>
      <c r="R713" s="151"/>
      <c r="S713" s="151"/>
      <c r="T713" s="151"/>
      <c r="U713" s="38"/>
      <c r="V713" s="156"/>
      <c r="W713" s="156"/>
      <c r="X713" s="157"/>
    </row>
    <row r="714" spans="1:24" s="39" customFormat="1" ht="18" customHeight="1" x14ac:dyDescent="0.15">
      <c r="A714" s="6"/>
      <c r="B714" s="154"/>
      <c r="C714" s="154"/>
      <c r="D714" s="155"/>
      <c r="E714" s="6"/>
      <c r="F714" s="511"/>
      <c r="G714" s="511"/>
      <c r="H714" s="511"/>
      <c r="I714" s="511"/>
      <c r="J714" s="511"/>
      <c r="K714" s="511"/>
      <c r="L714" s="511"/>
      <c r="M714" s="511"/>
      <c r="N714" s="511"/>
      <c r="O714" s="511"/>
      <c r="P714" s="511"/>
      <c r="Q714" s="390"/>
      <c r="R714" s="151"/>
      <c r="S714" s="151"/>
      <c r="T714" s="151"/>
      <c r="U714" s="38"/>
      <c r="V714" s="156"/>
      <c r="W714" s="156"/>
      <c r="X714" s="157"/>
    </row>
    <row r="715" spans="1:24" s="39" customFormat="1" ht="18" customHeight="1" x14ac:dyDescent="0.15">
      <c r="A715" s="6"/>
      <c r="B715" s="154"/>
      <c r="C715" s="154"/>
      <c r="D715" s="155"/>
      <c r="E715" s="6"/>
      <c r="F715" s="511"/>
      <c r="G715" s="511"/>
      <c r="H715" s="511"/>
      <c r="I715" s="511"/>
      <c r="J715" s="511"/>
      <c r="K715" s="511"/>
      <c r="L715" s="511"/>
      <c r="M715" s="511"/>
      <c r="N715" s="511"/>
      <c r="O715" s="511"/>
      <c r="P715" s="511"/>
      <c r="Q715" s="390"/>
      <c r="R715" s="151"/>
      <c r="S715" s="151"/>
      <c r="T715" s="151"/>
      <c r="U715" s="38"/>
      <c r="V715" s="156"/>
      <c r="W715" s="156"/>
      <c r="X715" s="157"/>
    </row>
    <row r="716" spans="1:24" s="39" customFormat="1" ht="18" customHeight="1" x14ac:dyDescent="0.15">
      <c r="A716" s="6"/>
      <c r="B716" s="154"/>
      <c r="C716" s="154"/>
      <c r="D716" s="155"/>
      <c r="E716" s="55" t="s">
        <v>774</v>
      </c>
      <c r="F716" s="511" t="s">
        <v>857</v>
      </c>
      <c r="G716" s="511"/>
      <c r="H716" s="511"/>
      <c r="I716" s="511"/>
      <c r="J716" s="511"/>
      <c r="K716" s="511"/>
      <c r="L716" s="511"/>
      <c r="M716" s="511"/>
      <c r="N716" s="511"/>
      <c r="O716" s="511"/>
      <c r="P716" s="511"/>
      <c r="Q716" s="390"/>
      <c r="R716" s="151"/>
      <c r="S716" s="151"/>
      <c r="T716" s="151"/>
      <c r="U716" s="38"/>
      <c r="V716" s="156"/>
      <c r="W716" s="156"/>
      <c r="X716" s="157"/>
    </row>
    <row r="717" spans="1:24" s="39" customFormat="1" ht="18" customHeight="1" x14ac:dyDescent="0.15">
      <c r="A717" s="6"/>
      <c r="B717" s="154"/>
      <c r="C717" s="154"/>
      <c r="D717" s="155"/>
      <c r="E717" s="6"/>
      <c r="F717" s="511"/>
      <c r="G717" s="511"/>
      <c r="H717" s="511"/>
      <c r="I717" s="511"/>
      <c r="J717" s="511"/>
      <c r="K717" s="511"/>
      <c r="L717" s="511"/>
      <c r="M717" s="511"/>
      <c r="N717" s="511"/>
      <c r="O717" s="511"/>
      <c r="P717" s="511"/>
      <c r="Q717" s="390"/>
      <c r="R717" s="151"/>
      <c r="S717" s="151"/>
      <c r="T717" s="151"/>
      <c r="U717" s="38"/>
      <c r="V717" s="156"/>
      <c r="W717" s="156"/>
      <c r="X717" s="157"/>
    </row>
    <row r="718" spans="1:24" s="182" customFormat="1" ht="18" customHeight="1" x14ac:dyDescent="0.15">
      <c r="A718" s="6"/>
      <c r="B718" s="154"/>
      <c r="C718" s="154"/>
      <c r="D718" s="155"/>
      <c r="E718" s="6"/>
      <c r="F718" s="194"/>
      <c r="G718" s="194"/>
      <c r="H718" s="194"/>
      <c r="I718" s="194"/>
      <c r="J718" s="194"/>
      <c r="K718" s="194"/>
      <c r="L718" s="194"/>
      <c r="M718" s="194"/>
      <c r="N718" s="194"/>
      <c r="O718" s="194"/>
      <c r="P718" s="194"/>
      <c r="Q718" s="183"/>
      <c r="R718" s="195"/>
      <c r="S718" s="195"/>
      <c r="T718" s="195"/>
      <c r="U718" s="38"/>
      <c r="V718" s="156"/>
      <c r="W718" s="156"/>
      <c r="X718" s="157"/>
    </row>
    <row r="719" spans="1:24" s="182" customFormat="1" ht="18" customHeight="1" x14ac:dyDescent="0.15">
      <c r="A719" s="257">
        <v>14</v>
      </c>
      <c r="B719" s="503" t="s">
        <v>1005</v>
      </c>
      <c r="C719" s="503"/>
      <c r="D719" s="504"/>
      <c r="E719" s="501" t="s">
        <v>1140</v>
      </c>
      <c r="F719" s="459"/>
      <c r="G719" s="459"/>
      <c r="H719" s="459"/>
      <c r="I719" s="459"/>
      <c r="J719" s="459"/>
      <c r="K719" s="459"/>
      <c r="L719" s="459"/>
      <c r="M719" s="459"/>
      <c r="N719" s="459"/>
      <c r="O719" s="459"/>
      <c r="P719" s="459"/>
      <c r="Q719" s="460"/>
      <c r="R719" s="367" t="s">
        <v>737</v>
      </c>
      <c r="S719" s="368"/>
      <c r="T719" s="369"/>
      <c r="U719" s="518" t="s">
        <v>1006</v>
      </c>
      <c r="V719" s="519"/>
      <c r="W719" s="519"/>
      <c r="X719" s="520"/>
    </row>
    <row r="720" spans="1:24" s="182" customFormat="1" ht="18" customHeight="1" x14ac:dyDescent="0.15">
      <c r="A720" s="6"/>
      <c r="B720" s="503"/>
      <c r="C720" s="503"/>
      <c r="D720" s="504"/>
      <c r="E720" s="502"/>
      <c r="F720" s="459"/>
      <c r="G720" s="459"/>
      <c r="H720" s="459"/>
      <c r="I720" s="459"/>
      <c r="J720" s="459"/>
      <c r="K720" s="459"/>
      <c r="L720" s="459"/>
      <c r="M720" s="459"/>
      <c r="N720" s="459"/>
      <c r="O720" s="459"/>
      <c r="P720" s="459"/>
      <c r="Q720" s="460"/>
      <c r="R720" s="367"/>
      <c r="S720" s="368"/>
      <c r="T720" s="369"/>
      <c r="U720" s="38"/>
      <c r="V720" s="156"/>
      <c r="W720" s="156"/>
      <c r="X720" s="157"/>
    </row>
    <row r="721" spans="1:24" s="182" customFormat="1" ht="18" customHeight="1" x14ac:dyDescent="0.15">
      <c r="A721" s="6"/>
      <c r="B721" s="154"/>
      <c r="C721" s="154"/>
      <c r="D721" s="155"/>
      <c r="E721" s="502"/>
      <c r="F721" s="459"/>
      <c r="G721" s="459"/>
      <c r="H721" s="459"/>
      <c r="I721" s="459"/>
      <c r="J721" s="459"/>
      <c r="K721" s="459"/>
      <c r="L721" s="459"/>
      <c r="M721" s="459"/>
      <c r="N721" s="459"/>
      <c r="O721" s="459"/>
      <c r="P721" s="459"/>
      <c r="Q721" s="460"/>
      <c r="R721" s="195"/>
      <c r="S721" s="195"/>
      <c r="T721" s="195"/>
      <c r="U721" s="38"/>
      <c r="V721" s="156"/>
      <c r="W721" s="156"/>
      <c r="X721" s="157"/>
    </row>
    <row r="722" spans="1:24" s="182" customFormat="1" ht="18" customHeight="1" x14ac:dyDescent="0.15">
      <c r="A722" s="6"/>
      <c r="B722" s="154"/>
      <c r="C722" s="154"/>
      <c r="D722" s="155"/>
      <c r="E722" s="502"/>
      <c r="F722" s="459"/>
      <c r="G722" s="459"/>
      <c r="H722" s="459"/>
      <c r="I722" s="459"/>
      <c r="J722" s="459"/>
      <c r="K722" s="459"/>
      <c r="L722" s="459"/>
      <c r="M722" s="459"/>
      <c r="N722" s="459"/>
      <c r="O722" s="459"/>
      <c r="P722" s="459"/>
      <c r="Q722" s="460"/>
      <c r="R722" s="195"/>
      <c r="S722" s="195"/>
      <c r="T722" s="195"/>
      <c r="U722" s="38"/>
      <c r="V722" s="156"/>
      <c r="W722" s="156"/>
      <c r="X722" s="157"/>
    </row>
    <row r="723" spans="1:24" s="182" customFormat="1" ht="18" customHeight="1" x14ac:dyDescent="0.15">
      <c r="A723" s="6"/>
      <c r="B723" s="154"/>
      <c r="C723" s="154"/>
      <c r="D723" s="155"/>
      <c r="E723" s="502"/>
      <c r="F723" s="459"/>
      <c r="G723" s="459"/>
      <c r="H723" s="459"/>
      <c r="I723" s="459"/>
      <c r="J723" s="459"/>
      <c r="K723" s="459"/>
      <c r="L723" s="459"/>
      <c r="M723" s="459"/>
      <c r="N723" s="459"/>
      <c r="O723" s="459"/>
      <c r="P723" s="459"/>
      <c r="Q723" s="460"/>
      <c r="R723" s="195"/>
      <c r="S723" s="195"/>
      <c r="T723" s="195"/>
      <c r="U723" s="38"/>
      <c r="V723" s="156"/>
      <c r="W723" s="156"/>
      <c r="X723" s="157"/>
    </row>
    <row r="724" spans="1:24" s="182" customFormat="1" ht="18" customHeight="1" x14ac:dyDescent="0.15">
      <c r="A724" s="6"/>
      <c r="B724" s="154"/>
      <c r="C724" s="154"/>
      <c r="D724" s="155"/>
      <c r="E724" s="502"/>
      <c r="F724" s="459"/>
      <c r="G724" s="459"/>
      <c r="H724" s="459"/>
      <c r="I724" s="459"/>
      <c r="J724" s="459"/>
      <c r="K724" s="459"/>
      <c r="L724" s="459"/>
      <c r="M724" s="459"/>
      <c r="N724" s="459"/>
      <c r="O724" s="459"/>
      <c r="P724" s="459"/>
      <c r="Q724" s="460"/>
      <c r="R724" s="195"/>
      <c r="S724" s="195"/>
      <c r="T724" s="195"/>
      <c r="U724" s="38"/>
      <c r="V724" s="156"/>
      <c r="W724" s="156"/>
      <c r="X724" s="157"/>
    </row>
    <row r="725" spans="1:24" s="182" customFormat="1" ht="18" customHeight="1" x14ac:dyDescent="0.15">
      <c r="A725" s="6"/>
      <c r="B725" s="154"/>
      <c r="C725" s="154"/>
      <c r="D725" s="155"/>
      <c r="E725" s="502"/>
      <c r="F725" s="459"/>
      <c r="G725" s="459"/>
      <c r="H725" s="459"/>
      <c r="I725" s="459"/>
      <c r="J725" s="459"/>
      <c r="K725" s="459"/>
      <c r="L725" s="459"/>
      <c r="M725" s="459"/>
      <c r="N725" s="459"/>
      <c r="O725" s="459"/>
      <c r="P725" s="459"/>
      <c r="Q725" s="460"/>
      <c r="R725" s="195"/>
      <c r="S725" s="195"/>
      <c r="T725" s="195"/>
      <c r="U725" s="38"/>
      <c r="V725" s="156"/>
      <c r="W725" s="156"/>
      <c r="X725" s="157"/>
    </row>
    <row r="726" spans="1:24" s="182" customFormat="1" ht="18" customHeight="1" x14ac:dyDescent="0.15">
      <c r="A726" s="6"/>
      <c r="B726" s="154"/>
      <c r="C726" s="154"/>
      <c r="D726" s="155"/>
      <c r="E726" s="502"/>
      <c r="F726" s="459"/>
      <c r="G726" s="459"/>
      <c r="H726" s="459"/>
      <c r="I726" s="459"/>
      <c r="J726" s="459"/>
      <c r="K726" s="459"/>
      <c r="L726" s="459"/>
      <c r="M726" s="459"/>
      <c r="N726" s="459"/>
      <c r="O726" s="459"/>
      <c r="P726" s="459"/>
      <c r="Q726" s="460"/>
      <c r="R726" s="195"/>
      <c r="S726" s="195"/>
      <c r="T726" s="195"/>
      <c r="U726" s="38"/>
      <c r="V726" s="156"/>
      <c r="W726" s="156"/>
      <c r="X726" s="157"/>
    </row>
    <row r="727" spans="1:24" s="182" customFormat="1" ht="18" customHeight="1" x14ac:dyDescent="0.15">
      <c r="A727" s="6"/>
      <c r="B727" s="154"/>
      <c r="C727" s="154"/>
      <c r="D727" s="155"/>
      <c r="E727" s="502"/>
      <c r="F727" s="459"/>
      <c r="G727" s="459"/>
      <c r="H727" s="459"/>
      <c r="I727" s="459"/>
      <c r="J727" s="459"/>
      <c r="K727" s="459"/>
      <c r="L727" s="459"/>
      <c r="M727" s="459"/>
      <c r="N727" s="459"/>
      <c r="O727" s="459"/>
      <c r="P727" s="459"/>
      <c r="Q727" s="460"/>
      <c r="R727" s="195"/>
      <c r="S727" s="195"/>
      <c r="T727" s="195"/>
      <c r="U727" s="38"/>
      <c r="V727" s="156"/>
      <c r="W727" s="156"/>
      <c r="X727" s="157"/>
    </row>
    <row r="728" spans="1:24" s="182" customFormat="1" ht="18" customHeight="1" x14ac:dyDescent="0.15">
      <c r="A728" s="6"/>
      <c r="B728" s="154"/>
      <c r="C728" s="154"/>
      <c r="D728" s="155"/>
      <c r="E728" s="502"/>
      <c r="F728" s="459"/>
      <c r="G728" s="459"/>
      <c r="H728" s="459"/>
      <c r="I728" s="459"/>
      <c r="J728" s="459"/>
      <c r="K728" s="459"/>
      <c r="L728" s="459"/>
      <c r="M728" s="459"/>
      <c r="N728" s="459"/>
      <c r="O728" s="459"/>
      <c r="P728" s="459"/>
      <c r="Q728" s="460"/>
      <c r="R728" s="195"/>
      <c r="S728" s="195"/>
      <c r="T728" s="195"/>
      <c r="U728" s="38"/>
      <c r="V728" s="156"/>
      <c r="W728" s="156"/>
      <c r="X728" s="157"/>
    </row>
    <row r="729" spans="1:24" s="182" customFormat="1" ht="18" customHeight="1" x14ac:dyDescent="0.15">
      <c r="A729" s="6"/>
      <c r="B729" s="154"/>
      <c r="C729" s="154"/>
      <c r="D729" s="155"/>
      <c r="E729" s="55" t="s">
        <v>27</v>
      </c>
      <c r="F729" s="399" t="s">
        <v>1141</v>
      </c>
      <c r="G729" s="370"/>
      <c r="H729" s="370"/>
      <c r="I729" s="370"/>
      <c r="J729" s="370"/>
      <c r="K729" s="370"/>
      <c r="L729" s="370"/>
      <c r="M729" s="370"/>
      <c r="N729" s="370"/>
      <c r="O729" s="370"/>
      <c r="P729" s="370"/>
      <c r="Q729" s="371"/>
      <c r="R729" s="195"/>
      <c r="S729" s="195"/>
      <c r="T729" s="195"/>
      <c r="U729" s="518" t="s">
        <v>1007</v>
      </c>
      <c r="V729" s="519"/>
      <c r="W729" s="519"/>
      <c r="X729" s="520"/>
    </row>
    <row r="730" spans="1:24" s="182" customFormat="1" ht="18" customHeight="1" x14ac:dyDescent="0.15">
      <c r="A730" s="6"/>
      <c r="B730" s="154"/>
      <c r="C730" s="154"/>
      <c r="D730" s="155"/>
      <c r="E730" s="231"/>
      <c r="F730" s="370"/>
      <c r="G730" s="370"/>
      <c r="H730" s="370"/>
      <c r="I730" s="370"/>
      <c r="J730" s="370"/>
      <c r="K730" s="370"/>
      <c r="L730" s="370"/>
      <c r="M730" s="370"/>
      <c r="N730" s="370"/>
      <c r="O730" s="370"/>
      <c r="P730" s="370"/>
      <c r="Q730" s="371"/>
      <c r="R730" s="195"/>
      <c r="S730" s="195"/>
      <c r="T730" s="195"/>
      <c r="U730" s="38"/>
      <c r="V730" s="156"/>
      <c r="W730" s="156"/>
      <c r="X730" s="157"/>
    </row>
    <row r="731" spans="1:24" s="182" customFormat="1" ht="18" customHeight="1" x14ac:dyDescent="0.15">
      <c r="A731" s="6"/>
      <c r="B731" s="154"/>
      <c r="C731" s="154"/>
      <c r="D731" s="155"/>
      <c r="E731" s="231"/>
      <c r="F731" s="370"/>
      <c r="G731" s="370"/>
      <c r="H731" s="370"/>
      <c r="I731" s="370"/>
      <c r="J731" s="370"/>
      <c r="K731" s="370"/>
      <c r="L731" s="370"/>
      <c r="M731" s="370"/>
      <c r="N731" s="370"/>
      <c r="O731" s="370"/>
      <c r="P731" s="370"/>
      <c r="Q731" s="371"/>
      <c r="R731" s="195"/>
      <c r="S731" s="195"/>
      <c r="T731" s="195"/>
      <c r="U731" s="38"/>
      <c r="V731" s="156"/>
      <c r="W731" s="156"/>
      <c r="X731" s="157"/>
    </row>
    <row r="732" spans="1:24" s="182" customFormat="1" ht="18" customHeight="1" x14ac:dyDescent="0.15">
      <c r="A732" s="6"/>
      <c r="B732" s="154"/>
      <c r="C732" s="154"/>
      <c r="D732" s="155"/>
      <c r="E732" s="231"/>
      <c r="F732" s="370"/>
      <c r="G732" s="370"/>
      <c r="H732" s="370"/>
      <c r="I732" s="370"/>
      <c r="J732" s="370"/>
      <c r="K732" s="370"/>
      <c r="L732" s="370"/>
      <c r="M732" s="370"/>
      <c r="N732" s="370"/>
      <c r="O732" s="370"/>
      <c r="P732" s="370"/>
      <c r="Q732" s="371"/>
      <c r="R732" s="195"/>
      <c r="S732" s="195"/>
      <c r="T732" s="195"/>
      <c r="U732" s="38"/>
      <c r="V732" s="156"/>
      <c r="W732" s="156"/>
      <c r="X732" s="157"/>
    </row>
    <row r="733" spans="1:24" s="182" customFormat="1" ht="18" customHeight="1" x14ac:dyDescent="0.15">
      <c r="A733" s="6"/>
      <c r="B733" s="154"/>
      <c r="C733" s="154"/>
      <c r="D733" s="155"/>
      <c r="E733" s="231"/>
      <c r="F733" s="370"/>
      <c r="G733" s="370"/>
      <c r="H733" s="370"/>
      <c r="I733" s="370"/>
      <c r="J733" s="370"/>
      <c r="K733" s="370"/>
      <c r="L733" s="370"/>
      <c r="M733" s="370"/>
      <c r="N733" s="370"/>
      <c r="O733" s="370"/>
      <c r="P733" s="370"/>
      <c r="Q733" s="371"/>
      <c r="R733" s="195"/>
      <c r="S733" s="195"/>
      <c r="T733" s="195"/>
      <c r="U733" s="38"/>
      <c r="V733" s="156"/>
      <c r="W733" s="156"/>
      <c r="X733" s="157"/>
    </row>
    <row r="734" spans="1:24" s="182" customFormat="1" ht="18" customHeight="1" x14ac:dyDescent="0.15">
      <c r="A734" s="6"/>
      <c r="B734" s="154"/>
      <c r="C734" s="154"/>
      <c r="D734" s="155"/>
      <c r="E734" s="231"/>
      <c r="F734" s="370"/>
      <c r="G734" s="370"/>
      <c r="H734" s="370"/>
      <c r="I734" s="370"/>
      <c r="J734" s="370"/>
      <c r="K734" s="370"/>
      <c r="L734" s="370"/>
      <c r="M734" s="370"/>
      <c r="N734" s="370"/>
      <c r="O734" s="370"/>
      <c r="P734" s="370"/>
      <c r="Q734" s="371"/>
      <c r="R734" s="195"/>
      <c r="S734" s="195"/>
      <c r="T734" s="195"/>
      <c r="U734" s="38"/>
      <c r="V734" s="156"/>
      <c r="W734" s="156"/>
      <c r="X734" s="157"/>
    </row>
    <row r="735" spans="1:24" s="182" customFormat="1" ht="18" customHeight="1" x14ac:dyDescent="0.15">
      <c r="A735" s="6"/>
      <c r="B735" s="154"/>
      <c r="C735" s="154"/>
      <c r="D735" s="155"/>
      <c r="E735" s="231"/>
      <c r="F735" s="370"/>
      <c r="G735" s="370"/>
      <c r="H735" s="370"/>
      <c r="I735" s="370"/>
      <c r="J735" s="370"/>
      <c r="K735" s="370"/>
      <c r="L735" s="370"/>
      <c r="M735" s="370"/>
      <c r="N735" s="370"/>
      <c r="O735" s="370"/>
      <c r="P735" s="370"/>
      <c r="Q735" s="371"/>
      <c r="R735" s="195"/>
      <c r="S735" s="195"/>
      <c r="T735" s="195"/>
      <c r="U735" s="38"/>
      <c r="V735" s="156"/>
      <c r="W735" s="156"/>
      <c r="X735" s="157"/>
    </row>
    <row r="736" spans="1:24" s="182" customFormat="1" ht="18" customHeight="1" x14ac:dyDescent="0.15">
      <c r="A736" s="6"/>
      <c r="B736" s="154"/>
      <c r="C736" s="154"/>
      <c r="D736" s="155"/>
      <c r="E736" s="231"/>
      <c r="F736" s="370"/>
      <c r="G736" s="370"/>
      <c r="H736" s="370"/>
      <c r="I736" s="370"/>
      <c r="J736" s="370"/>
      <c r="K736" s="370"/>
      <c r="L736" s="370"/>
      <c r="M736" s="370"/>
      <c r="N736" s="370"/>
      <c r="O736" s="370"/>
      <c r="P736" s="370"/>
      <c r="Q736" s="371"/>
      <c r="R736" s="195"/>
      <c r="S736" s="195"/>
      <c r="T736" s="195"/>
      <c r="U736" s="38"/>
      <c r="V736" s="156"/>
      <c r="W736" s="156"/>
      <c r="X736" s="157"/>
    </row>
    <row r="737" spans="1:24" s="182" customFormat="1" ht="18" customHeight="1" x14ac:dyDescent="0.15">
      <c r="A737" s="6"/>
      <c r="B737" s="154"/>
      <c r="C737" s="154"/>
      <c r="D737" s="155"/>
      <c r="E737" s="231"/>
      <c r="F737" s="370"/>
      <c r="G737" s="370"/>
      <c r="H737" s="370"/>
      <c r="I737" s="370"/>
      <c r="J737" s="370"/>
      <c r="K737" s="370"/>
      <c r="L737" s="370"/>
      <c r="M737" s="370"/>
      <c r="N737" s="370"/>
      <c r="O737" s="370"/>
      <c r="P737" s="370"/>
      <c r="Q737" s="371"/>
      <c r="R737" s="195"/>
      <c r="S737" s="195"/>
      <c r="T737" s="195"/>
      <c r="U737" s="38"/>
      <c r="V737" s="156"/>
      <c r="W737" s="156"/>
      <c r="X737" s="157"/>
    </row>
    <row r="738" spans="1:24" s="182" customFormat="1" ht="18" customHeight="1" x14ac:dyDescent="0.15">
      <c r="A738" s="6"/>
      <c r="B738" s="154"/>
      <c r="C738" s="154"/>
      <c r="D738" s="155"/>
      <c r="E738" s="231"/>
      <c r="F738" s="370"/>
      <c r="G738" s="370"/>
      <c r="H738" s="370"/>
      <c r="I738" s="370"/>
      <c r="J738" s="370"/>
      <c r="K738" s="370"/>
      <c r="L738" s="370"/>
      <c r="M738" s="370"/>
      <c r="N738" s="370"/>
      <c r="O738" s="370"/>
      <c r="P738" s="370"/>
      <c r="Q738" s="371"/>
      <c r="R738" s="195"/>
      <c r="S738" s="195"/>
      <c r="T738" s="195"/>
      <c r="U738" s="38"/>
      <c r="V738" s="156"/>
      <c r="W738" s="156"/>
      <c r="X738" s="157"/>
    </row>
    <row r="739" spans="1:24" s="182" customFormat="1" ht="18" customHeight="1" x14ac:dyDescent="0.15">
      <c r="A739" s="6"/>
      <c r="B739" s="154"/>
      <c r="C739" s="154"/>
      <c r="D739" s="155"/>
      <c r="E739" s="6"/>
      <c r="F739" s="370"/>
      <c r="G739" s="370"/>
      <c r="H739" s="370"/>
      <c r="I739" s="370"/>
      <c r="J739" s="370"/>
      <c r="K739" s="370"/>
      <c r="L739" s="370"/>
      <c r="M739" s="370"/>
      <c r="N739" s="370"/>
      <c r="O739" s="370"/>
      <c r="P739" s="370"/>
      <c r="Q739" s="371"/>
      <c r="R739" s="195"/>
      <c r="S739" s="195"/>
      <c r="T739" s="195"/>
      <c r="U739" s="38"/>
      <c r="V739" s="156"/>
      <c r="W739" s="156"/>
      <c r="X739" s="157"/>
    </row>
    <row r="740" spans="1:24" s="39" customFormat="1" ht="18" customHeight="1" x14ac:dyDescent="0.15">
      <c r="A740" s="6"/>
      <c r="B740" s="154"/>
      <c r="C740" s="154"/>
      <c r="D740" s="155"/>
      <c r="E740" s="6"/>
      <c r="F740" s="149"/>
      <c r="G740" s="149"/>
      <c r="H740" s="149"/>
      <c r="I740" s="149"/>
      <c r="J740" s="149"/>
      <c r="K740" s="149"/>
      <c r="L740" s="149"/>
      <c r="M740" s="149"/>
      <c r="N740" s="149"/>
      <c r="O740" s="149"/>
      <c r="P740" s="149"/>
      <c r="Q740" s="133"/>
      <c r="R740" s="151"/>
      <c r="S740" s="151"/>
      <c r="T740" s="151"/>
      <c r="U740" s="38"/>
      <c r="V740" s="156"/>
      <c r="W740" s="156"/>
      <c r="X740" s="157"/>
    </row>
    <row r="741" spans="1:24" s="39" customFormat="1" ht="18" customHeight="1" x14ac:dyDescent="0.15">
      <c r="A741" s="257">
        <v>15</v>
      </c>
      <c r="B741" s="516" t="s">
        <v>858</v>
      </c>
      <c r="C741" s="516"/>
      <c r="D741" s="517"/>
      <c r="E741" s="13">
        <v>-1</v>
      </c>
      <c r="F741" s="511" t="s">
        <v>859</v>
      </c>
      <c r="G741" s="511"/>
      <c r="H741" s="511"/>
      <c r="I741" s="511"/>
      <c r="J741" s="511"/>
      <c r="K741" s="511"/>
      <c r="L741" s="511"/>
      <c r="M741" s="511"/>
      <c r="N741" s="511"/>
      <c r="O741" s="511"/>
      <c r="P741" s="511"/>
      <c r="Q741" s="390"/>
      <c r="R741" s="367" t="s">
        <v>737</v>
      </c>
      <c r="S741" s="368"/>
      <c r="T741" s="369"/>
      <c r="U741" s="512" t="s">
        <v>1142</v>
      </c>
      <c r="V741" s="513"/>
      <c r="W741" s="513"/>
      <c r="X741" s="514"/>
    </row>
    <row r="742" spans="1:24" s="39" customFormat="1" ht="18" customHeight="1" x14ac:dyDescent="0.15">
      <c r="A742" s="6"/>
      <c r="B742" s="516"/>
      <c r="C742" s="516"/>
      <c r="D742" s="517"/>
      <c r="E742" s="6"/>
      <c r="F742" s="511"/>
      <c r="G742" s="511"/>
      <c r="H742" s="511"/>
      <c r="I742" s="511"/>
      <c r="J742" s="511"/>
      <c r="K742" s="511"/>
      <c r="L742" s="511"/>
      <c r="M742" s="511"/>
      <c r="N742" s="511"/>
      <c r="O742" s="511"/>
      <c r="P742" s="511"/>
      <c r="Q742" s="390"/>
      <c r="R742" s="367"/>
      <c r="S742" s="368"/>
      <c r="T742" s="369"/>
      <c r="U742" s="512"/>
      <c r="V742" s="513"/>
      <c r="W742" s="513"/>
      <c r="X742" s="514"/>
    </row>
    <row r="743" spans="1:24" s="39" customFormat="1" ht="18" customHeight="1" x14ac:dyDescent="0.15">
      <c r="A743" s="6"/>
      <c r="B743" s="516"/>
      <c r="C743" s="516"/>
      <c r="D743" s="517"/>
      <c r="E743" s="6"/>
      <c r="F743" s="511"/>
      <c r="G743" s="511"/>
      <c r="H743" s="511"/>
      <c r="I743" s="511"/>
      <c r="J743" s="511"/>
      <c r="K743" s="511"/>
      <c r="L743" s="511"/>
      <c r="M743" s="511"/>
      <c r="N743" s="511"/>
      <c r="O743" s="511"/>
      <c r="P743" s="511"/>
      <c r="Q743" s="390"/>
      <c r="R743" s="151"/>
      <c r="S743" s="151"/>
      <c r="T743" s="151"/>
      <c r="U743" s="38"/>
      <c r="V743" s="156"/>
      <c r="W743" s="156"/>
      <c r="X743" s="157"/>
    </row>
    <row r="744" spans="1:24" s="39" customFormat="1" ht="18" customHeight="1" x14ac:dyDescent="0.15">
      <c r="A744" s="6"/>
      <c r="B744" s="516"/>
      <c r="C744" s="516"/>
      <c r="D744" s="517"/>
      <c r="E744" s="6"/>
      <c r="F744" s="511"/>
      <c r="G744" s="511"/>
      <c r="H744" s="511"/>
      <c r="I744" s="511"/>
      <c r="J744" s="511"/>
      <c r="K744" s="511"/>
      <c r="L744" s="511"/>
      <c r="M744" s="511"/>
      <c r="N744" s="511"/>
      <c r="O744" s="511"/>
      <c r="P744" s="511"/>
      <c r="Q744" s="390"/>
      <c r="R744" s="151"/>
      <c r="S744" s="151"/>
      <c r="T744" s="151"/>
      <c r="U744" s="38"/>
      <c r="V744" s="156"/>
      <c r="W744" s="156"/>
      <c r="X744" s="157"/>
    </row>
    <row r="745" spans="1:24" s="39" customFormat="1" ht="18" customHeight="1" x14ac:dyDescent="0.15">
      <c r="A745" s="6"/>
      <c r="B745" s="154"/>
      <c r="C745" s="154"/>
      <c r="D745" s="155"/>
      <c r="E745" s="55" t="s">
        <v>774</v>
      </c>
      <c r="F745" s="511" t="s">
        <v>861</v>
      </c>
      <c r="G745" s="511"/>
      <c r="H745" s="511"/>
      <c r="I745" s="511"/>
      <c r="J745" s="511"/>
      <c r="K745" s="511"/>
      <c r="L745" s="511"/>
      <c r="M745" s="511"/>
      <c r="N745" s="511"/>
      <c r="O745" s="511"/>
      <c r="P745" s="511"/>
      <c r="Q745" s="390"/>
      <c r="R745" s="151"/>
      <c r="S745" s="151"/>
      <c r="T745" s="151"/>
      <c r="U745" s="38" t="s">
        <v>1143</v>
      </c>
      <c r="V745" s="156"/>
      <c r="W745" s="156"/>
      <c r="X745" s="157"/>
    </row>
    <row r="746" spans="1:24" s="39" customFormat="1" ht="18" customHeight="1" x14ac:dyDescent="0.15">
      <c r="A746" s="6"/>
      <c r="B746" s="154"/>
      <c r="C746" s="154"/>
      <c r="D746" s="155"/>
      <c r="E746" s="6"/>
      <c r="F746" s="511"/>
      <c r="G746" s="511"/>
      <c r="H746" s="511"/>
      <c r="I746" s="511"/>
      <c r="J746" s="511"/>
      <c r="K746" s="511"/>
      <c r="L746" s="511"/>
      <c r="M746" s="511"/>
      <c r="N746" s="511"/>
      <c r="O746" s="511"/>
      <c r="P746" s="511"/>
      <c r="Q746" s="390"/>
      <c r="R746" s="151"/>
      <c r="S746" s="151"/>
      <c r="T746" s="151"/>
      <c r="U746" s="38"/>
      <c r="V746" s="156"/>
      <c r="W746" s="156"/>
      <c r="X746" s="157"/>
    </row>
    <row r="747" spans="1:24" s="39" customFormat="1" ht="18" customHeight="1" x14ac:dyDescent="0.15">
      <c r="A747" s="6"/>
      <c r="B747" s="154"/>
      <c r="C747" s="154"/>
      <c r="D747" s="155"/>
      <c r="E747" s="6"/>
      <c r="F747" s="511"/>
      <c r="G747" s="511"/>
      <c r="H747" s="511"/>
      <c r="I747" s="511"/>
      <c r="J747" s="511"/>
      <c r="K747" s="511"/>
      <c r="L747" s="511"/>
      <c r="M747" s="511"/>
      <c r="N747" s="511"/>
      <c r="O747" s="511"/>
      <c r="P747" s="511"/>
      <c r="Q747" s="390"/>
      <c r="R747" s="151"/>
      <c r="S747" s="151"/>
      <c r="T747" s="151"/>
      <c r="U747" s="38"/>
      <c r="V747" s="156"/>
      <c r="W747" s="156"/>
      <c r="X747" s="157"/>
    </row>
    <row r="748" spans="1:24" s="39" customFormat="1" ht="18" customHeight="1" x14ac:dyDescent="0.15">
      <c r="A748" s="6"/>
      <c r="B748" s="154"/>
      <c r="C748" s="154"/>
      <c r="D748" s="155"/>
      <c r="E748" s="6"/>
      <c r="F748" s="511"/>
      <c r="G748" s="511"/>
      <c r="H748" s="511"/>
      <c r="I748" s="511"/>
      <c r="J748" s="511"/>
      <c r="K748" s="511"/>
      <c r="L748" s="511"/>
      <c r="M748" s="511"/>
      <c r="N748" s="511"/>
      <c r="O748" s="511"/>
      <c r="P748" s="511"/>
      <c r="Q748" s="390"/>
      <c r="R748" s="151"/>
      <c r="S748" s="151"/>
      <c r="T748" s="151"/>
      <c r="U748" s="38"/>
      <c r="V748" s="156"/>
      <c r="W748" s="156"/>
      <c r="X748" s="157"/>
    </row>
    <row r="749" spans="1:24" s="39" customFormat="1" ht="18" customHeight="1" x14ac:dyDescent="0.15">
      <c r="A749" s="6"/>
      <c r="B749" s="154"/>
      <c r="C749" s="154"/>
      <c r="D749" s="155"/>
      <c r="E749" s="6"/>
      <c r="F749" s="511"/>
      <c r="G749" s="511"/>
      <c r="H749" s="511"/>
      <c r="I749" s="511"/>
      <c r="J749" s="511"/>
      <c r="K749" s="511"/>
      <c r="L749" s="511"/>
      <c r="M749" s="511"/>
      <c r="N749" s="511"/>
      <c r="O749" s="511"/>
      <c r="P749" s="511"/>
      <c r="Q749" s="390"/>
      <c r="R749" s="151"/>
      <c r="S749" s="151"/>
      <c r="T749" s="151"/>
      <c r="U749" s="38"/>
      <c r="V749" s="156"/>
      <c r="W749" s="156"/>
      <c r="X749" s="157"/>
    </row>
    <row r="750" spans="1:24" s="39" customFormat="1" ht="18" customHeight="1" x14ac:dyDescent="0.15">
      <c r="A750" s="6"/>
      <c r="B750" s="154"/>
      <c r="C750" s="154"/>
      <c r="D750" s="155"/>
      <c r="E750" s="6"/>
      <c r="F750" s="511"/>
      <c r="G750" s="511"/>
      <c r="H750" s="511"/>
      <c r="I750" s="511"/>
      <c r="J750" s="511"/>
      <c r="K750" s="511"/>
      <c r="L750" s="511"/>
      <c r="M750" s="511"/>
      <c r="N750" s="511"/>
      <c r="O750" s="511"/>
      <c r="P750" s="511"/>
      <c r="Q750" s="390"/>
      <c r="R750" s="151"/>
      <c r="S750" s="151"/>
      <c r="T750" s="151"/>
      <c r="U750" s="38"/>
      <c r="V750" s="156"/>
      <c r="W750" s="156"/>
      <c r="X750" s="157"/>
    </row>
    <row r="751" spans="1:24" s="39" customFormat="1" ht="18" customHeight="1" x14ac:dyDescent="0.15">
      <c r="A751" s="6"/>
      <c r="B751" s="154"/>
      <c r="C751" s="154"/>
      <c r="D751" s="155"/>
      <c r="E751" s="6"/>
      <c r="F751" s="511"/>
      <c r="G751" s="511"/>
      <c r="H751" s="511"/>
      <c r="I751" s="511"/>
      <c r="J751" s="511"/>
      <c r="K751" s="511"/>
      <c r="L751" s="511"/>
      <c r="M751" s="511"/>
      <c r="N751" s="511"/>
      <c r="O751" s="511"/>
      <c r="P751" s="511"/>
      <c r="Q751" s="390"/>
      <c r="R751" s="151"/>
      <c r="S751" s="151"/>
      <c r="T751" s="151"/>
      <c r="U751" s="38"/>
      <c r="V751" s="156"/>
      <c r="W751" s="156"/>
      <c r="X751" s="157"/>
    </row>
    <row r="752" spans="1:24" s="39" customFormat="1" ht="18" customHeight="1" x14ac:dyDescent="0.15">
      <c r="A752" s="6"/>
      <c r="B752" s="154"/>
      <c r="C752" s="154"/>
      <c r="D752" s="155"/>
      <c r="E752" s="13">
        <v>-2</v>
      </c>
      <c r="F752" s="511" t="s">
        <v>863</v>
      </c>
      <c r="G752" s="511"/>
      <c r="H752" s="511"/>
      <c r="I752" s="511"/>
      <c r="J752" s="511"/>
      <c r="K752" s="511"/>
      <c r="L752" s="511"/>
      <c r="M752" s="511"/>
      <c r="N752" s="511"/>
      <c r="O752" s="511"/>
      <c r="P752" s="511"/>
      <c r="Q752" s="390"/>
      <c r="R752" s="367" t="s">
        <v>737</v>
      </c>
      <c r="S752" s="368"/>
      <c r="T752" s="369"/>
      <c r="U752" s="512" t="s">
        <v>1144</v>
      </c>
      <c r="V752" s="513"/>
      <c r="W752" s="513"/>
      <c r="X752" s="514"/>
    </row>
    <row r="753" spans="1:24" s="39" customFormat="1" ht="18" customHeight="1" x14ac:dyDescent="0.15">
      <c r="A753" s="6"/>
      <c r="B753" s="154"/>
      <c r="C753" s="154"/>
      <c r="D753" s="155"/>
      <c r="E753" s="6"/>
      <c r="F753" s="511"/>
      <c r="G753" s="511"/>
      <c r="H753" s="511"/>
      <c r="I753" s="511"/>
      <c r="J753" s="511"/>
      <c r="K753" s="511"/>
      <c r="L753" s="511"/>
      <c r="M753" s="511"/>
      <c r="N753" s="511"/>
      <c r="O753" s="511"/>
      <c r="P753" s="511"/>
      <c r="Q753" s="390"/>
      <c r="R753" s="367"/>
      <c r="S753" s="368"/>
      <c r="T753" s="369"/>
      <c r="U753" s="512"/>
      <c r="V753" s="513"/>
      <c r="W753" s="513"/>
      <c r="X753" s="514"/>
    </row>
    <row r="754" spans="1:24" s="39" customFormat="1" ht="18" customHeight="1" x14ac:dyDescent="0.15">
      <c r="A754" s="6"/>
      <c r="B754" s="154"/>
      <c r="C754" s="154"/>
      <c r="D754" s="155"/>
      <c r="E754" s="6"/>
      <c r="F754" s="511"/>
      <c r="G754" s="511"/>
      <c r="H754" s="511"/>
      <c r="I754" s="511"/>
      <c r="J754" s="511"/>
      <c r="K754" s="511"/>
      <c r="L754" s="511"/>
      <c r="M754" s="511"/>
      <c r="N754" s="511"/>
      <c r="O754" s="511"/>
      <c r="P754" s="511"/>
      <c r="Q754" s="390"/>
      <c r="R754" s="151"/>
      <c r="S754" s="151"/>
      <c r="T754" s="151"/>
      <c r="U754" s="38"/>
      <c r="V754" s="156"/>
      <c r="W754" s="156"/>
      <c r="X754" s="157"/>
    </row>
    <row r="755" spans="1:24" s="39" customFormat="1" ht="18" customHeight="1" x14ac:dyDescent="0.15">
      <c r="A755" s="6"/>
      <c r="B755" s="154"/>
      <c r="C755" s="154"/>
      <c r="D755" s="155"/>
      <c r="E755" s="6"/>
      <c r="F755" s="511"/>
      <c r="G755" s="511"/>
      <c r="H755" s="511"/>
      <c r="I755" s="511"/>
      <c r="J755" s="511"/>
      <c r="K755" s="511"/>
      <c r="L755" s="511"/>
      <c r="M755" s="511"/>
      <c r="N755" s="511"/>
      <c r="O755" s="511"/>
      <c r="P755" s="511"/>
      <c r="Q755" s="390"/>
      <c r="R755" s="151"/>
      <c r="S755" s="151"/>
      <c r="T755" s="151"/>
      <c r="U755" s="38"/>
      <c r="V755" s="156"/>
      <c r="W755" s="156"/>
      <c r="X755" s="157"/>
    </row>
    <row r="756" spans="1:24" s="39" customFormat="1" ht="18" customHeight="1" x14ac:dyDescent="0.15">
      <c r="A756" s="6"/>
      <c r="B756" s="154"/>
      <c r="C756" s="154"/>
      <c r="D756" s="155"/>
      <c r="E756" s="6"/>
      <c r="F756" s="511"/>
      <c r="G756" s="511"/>
      <c r="H756" s="511"/>
      <c r="I756" s="511"/>
      <c r="J756" s="511"/>
      <c r="K756" s="511"/>
      <c r="L756" s="511"/>
      <c r="M756" s="511"/>
      <c r="N756" s="511"/>
      <c r="O756" s="511"/>
      <c r="P756" s="511"/>
      <c r="Q756" s="390"/>
      <c r="R756" s="151"/>
      <c r="S756" s="151"/>
      <c r="T756" s="151"/>
      <c r="U756" s="38"/>
      <c r="V756" s="156"/>
      <c r="W756" s="156"/>
      <c r="X756" s="157"/>
    </row>
    <row r="757" spans="1:24" s="39" customFormat="1" ht="18" customHeight="1" x14ac:dyDescent="0.15">
      <c r="A757" s="6"/>
      <c r="B757" s="154"/>
      <c r="C757" s="154"/>
      <c r="D757" s="155"/>
      <c r="E757" s="6"/>
      <c r="F757" s="149"/>
      <c r="G757" s="149"/>
      <c r="H757" s="149"/>
      <c r="I757" s="149"/>
      <c r="J757" s="149"/>
      <c r="K757" s="149"/>
      <c r="L757" s="149"/>
      <c r="M757" s="149"/>
      <c r="N757" s="149"/>
      <c r="O757" s="149"/>
      <c r="P757" s="149"/>
      <c r="Q757" s="133"/>
      <c r="R757" s="151"/>
      <c r="S757" s="151"/>
      <c r="T757" s="151"/>
      <c r="U757" s="38"/>
      <c r="V757" s="156"/>
      <c r="W757" s="156"/>
      <c r="X757" s="157"/>
    </row>
    <row r="758" spans="1:24" s="39" customFormat="1" ht="18" customHeight="1" x14ac:dyDescent="0.15">
      <c r="A758" s="257">
        <v>16</v>
      </c>
      <c r="B758" s="7" t="s">
        <v>864</v>
      </c>
      <c r="C758" s="154"/>
      <c r="D758" s="155"/>
      <c r="E758" s="501" t="s">
        <v>1008</v>
      </c>
      <c r="F758" s="503"/>
      <c r="G758" s="503"/>
      <c r="H758" s="503"/>
      <c r="I758" s="503"/>
      <c r="J758" s="503"/>
      <c r="K758" s="503"/>
      <c r="L758" s="503"/>
      <c r="M758" s="503"/>
      <c r="N758" s="503"/>
      <c r="O758" s="503"/>
      <c r="P758" s="503"/>
      <c r="Q758" s="504"/>
      <c r="R758" s="367" t="s">
        <v>737</v>
      </c>
      <c r="S758" s="368"/>
      <c r="T758" s="369"/>
      <c r="U758" s="38" t="s">
        <v>865</v>
      </c>
      <c r="V758" s="156"/>
      <c r="W758" s="156"/>
      <c r="X758" s="157"/>
    </row>
    <row r="759" spans="1:24" s="39" customFormat="1" ht="18" customHeight="1" x14ac:dyDescent="0.15">
      <c r="A759" s="6"/>
      <c r="B759" s="154"/>
      <c r="C759" s="154"/>
      <c r="D759" s="155"/>
      <c r="E759" s="501"/>
      <c r="F759" s="503"/>
      <c r="G759" s="503"/>
      <c r="H759" s="503"/>
      <c r="I759" s="503"/>
      <c r="J759" s="503"/>
      <c r="K759" s="503"/>
      <c r="L759" s="503"/>
      <c r="M759" s="503"/>
      <c r="N759" s="503"/>
      <c r="O759" s="503"/>
      <c r="P759" s="503"/>
      <c r="Q759" s="504"/>
      <c r="R759" s="367"/>
      <c r="S759" s="368"/>
      <c r="T759" s="369"/>
      <c r="U759" s="38"/>
      <c r="V759" s="156"/>
      <c r="W759" s="156"/>
      <c r="X759" s="157"/>
    </row>
    <row r="760" spans="1:24" s="39" customFormat="1" ht="18" customHeight="1" x14ac:dyDescent="0.15">
      <c r="A760" s="6"/>
      <c r="B760" s="154"/>
      <c r="C760" s="154"/>
      <c r="D760" s="155"/>
      <c r="E760" s="501"/>
      <c r="F760" s="503"/>
      <c r="G760" s="503"/>
      <c r="H760" s="503"/>
      <c r="I760" s="503"/>
      <c r="J760" s="503"/>
      <c r="K760" s="503"/>
      <c r="L760" s="503"/>
      <c r="M760" s="503"/>
      <c r="N760" s="503"/>
      <c r="O760" s="503"/>
      <c r="P760" s="503"/>
      <c r="Q760" s="504"/>
      <c r="R760" s="151"/>
      <c r="S760" s="151"/>
      <c r="T760" s="151"/>
      <c r="U760" s="38"/>
      <c r="V760" s="156"/>
      <c r="W760" s="156"/>
      <c r="X760" s="157"/>
    </row>
    <row r="761" spans="1:24" s="182" customFormat="1" ht="18" customHeight="1" x14ac:dyDescent="0.15">
      <c r="A761" s="6"/>
      <c r="B761" s="154"/>
      <c r="C761" s="154"/>
      <c r="D761" s="155"/>
      <c r="E761" s="398"/>
      <c r="F761" s="395"/>
      <c r="G761" s="395"/>
      <c r="H761" s="395"/>
      <c r="I761" s="395"/>
      <c r="J761" s="395"/>
      <c r="K761" s="395"/>
      <c r="L761" s="395"/>
      <c r="M761" s="395"/>
      <c r="N761" s="395"/>
      <c r="O761" s="395"/>
      <c r="P761" s="395"/>
      <c r="Q761" s="396"/>
      <c r="R761" s="195"/>
      <c r="S761" s="195"/>
      <c r="T761" s="195"/>
      <c r="U761" s="38"/>
      <c r="V761" s="156"/>
      <c r="W761" s="156"/>
      <c r="X761" s="157"/>
    </row>
    <row r="762" spans="1:24" s="182" customFormat="1" ht="18" customHeight="1" x14ac:dyDescent="0.15">
      <c r="A762" s="6"/>
      <c r="B762" s="154"/>
      <c r="C762" s="154"/>
      <c r="D762" s="155"/>
      <c r="E762" s="398"/>
      <c r="F762" s="395"/>
      <c r="G762" s="395"/>
      <c r="H762" s="395"/>
      <c r="I762" s="395"/>
      <c r="J762" s="395"/>
      <c r="K762" s="395"/>
      <c r="L762" s="395"/>
      <c r="M762" s="395"/>
      <c r="N762" s="395"/>
      <c r="O762" s="395"/>
      <c r="P762" s="395"/>
      <c r="Q762" s="396"/>
      <c r="R762" s="195"/>
      <c r="S762" s="195"/>
      <c r="T762" s="195"/>
      <c r="U762" s="38"/>
      <c r="V762" s="156"/>
      <c r="W762" s="156"/>
      <c r="X762" s="157"/>
    </row>
    <row r="763" spans="1:24" s="182" customFormat="1" ht="18" customHeight="1" x14ac:dyDescent="0.15">
      <c r="A763" s="6"/>
      <c r="B763" s="154"/>
      <c r="C763" s="154"/>
      <c r="D763" s="155"/>
      <c r="E763" s="397" t="s">
        <v>1009</v>
      </c>
      <c r="F763" s="399"/>
      <c r="G763" s="399"/>
      <c r="H763" s="399"/>
      <c r="I763" s="399"/>
      <c r="J763" s="399"/>
      <c r="K763" s="399"/>
      <c r="L763" s="399"/>
      <c r="M763" s="399"/>
      <c r="N763" s="399"/>
      <c r="O763" s="399"/>
      <c r="P763" s="399"/>
      <c r="Q763" s="436"/>
      <c r="R763" s="367" t="s">
        <v>737</v>
      </c>
      <c r="S763" s="368"/>
      <c r="T763" s="369"/>
      <c r="U763" s="38" t="s">
        <v>865</v>
      </c>
      <c r="V763" s="156"/>
      <c r="W763" s="156"/>
      <c r="X763" s="157"/>
    </row>
    <row r="764" spans="1:24" s="182" customFormat="1" ht="18" customHeight="1" x14ac:dyDescent="0.15">
      <c r="A764" s="6"/>
      <c r="B764" s="154"/>
      <c r="C764" s="154"/>
      <c r="D764" s="155"/>
      <c r="E764" s="397"/>
      <c r="F764" s="399"/>
      <c r="G764" s="399"/>
      <c r="H764" s="399"/>
      <c r="I764" s="399"/>
      <c r="J764" s="399"/>
      <c r="K764" s="399"/>
      <c r="L764" s="399"/>
      <c r="M764" s="399"/>
      <c r="N764" s="399"/>
      <c r="O764" s="399"/>
      <c r="P764" s="399"/>
      <c r="Q764" s="436"/>
      <c r="R764" s="367"/>
      <c r="S764" s="368"/>
      <c r="T764" s="369"/>
      <c r="U764" s="38"/>
      <c r="V764" s="156"/>
      <c r="W764" s="156"/>
      <c r="X764" s="157"/>
    </row>
    <row r="765" spans="1:24" s="182" customFormat="1" ht="18" customHeight="1" x14ac:dyDescent="0.15">
      <c r="A765" s="6"/>
      <c r="B765" s="154"/>
      <c r="C765" s="154"/>
      <c r="D765" s="155"/>
      <c r="E765" s="397"/>
      <c r="F765" s="399"/>
      <c r="G765" s="399"/>
      <c r="H765" s="399"/>
      <c r="I765" s="399"/>
      <c r="J765" s="399"/>
      <c r="K765" s="399"/>
      <c r="L765" s="399"/>
      <c r="M765" s="399"/>
      <c r="N765" s="399"/>
      <c r="O765" s="399"/>
      <c r="P765" s="399"/>
      <c r="Q765" s="436"/>
      <c r="R765" s="195"/>
      <c r="S765" s="195"/>
      <c r="T765" s="195"/>
      <c r="U765" s="38"/>
      <c r="V765" s="156"/>
      <c r="W765" s="156"/>
      <c r="X765" s="157"/>
    </row>
    <row r="766" spans="1:24" s="182" customFormat="1" ht="18" customHeight="1" x14ac:dyDescent="0.15">
      <c r="A766" s="6"/>
      <c r="B766" s="154"/>
      <c r="C766" s="154"/>
      <c r="D766" s="155"/>
      <c r="E766" s="397"/>
      <c r="F766" s="399"/>
      <c r="G766" s="399"/>
      <c r="H766" s="399"/>
      <c r="I766" s="399"/>
      <c r="J766" s="399"/>
      <c r="K766" s="399"/>
      <c r="L766" s="399"/>
      <c r="M766" s="399"/>
      <c r="N766" s="399"/>
      <c r="O766" s="399"/>
      <c r="P766" s="399"/>
      <c r="Q766" s="436"/>
      <c r="R766" s="195"/>
      <c r="S766" s="195"/>
      <c r="T766" s="195"/>
      <c r="U766" s="38"/>
      <c r="V766" s="156"/>
      <c r="W766" s="156"/>
      <c r="X766" s="157"/>
    </row>
    <row r="767" spans="1:24" s="182" customFormat="1" ht="18" customHeight="1" x14ac:dyDescent="0.15">
      <c r="A767" s="6"/>
      <c r="B767" s="154"/>
      <c r="C767" s="154"/>
      <c r="D767" s="155"/>
      <c r="E767" s="397"/>
      <c r="F767" s="399"/>
      <c r="G767" s="399"/>
      <c r="H767" s="399"/>
      <c r="I767" s="399"/>
      <c r="J767" s="399"/>
      <c r="K767" s="399"/>
      <c r="L767" s="399"/>
      <c r="M767" s="399"/>
      <c r="N767" s="399"/>
      <c r="O767" s="399"/>
      <c r="P767" s="399"/>
      <c r="Q767" s="436"/>
      <c r="R767" s="195"/>
      <c r="S767" s="195"/>
      <c r="T767" s="195"/>
      <c r="U767" s="38"/>
      <c r="V767" s="156"/>
      <c r="W767" s="156"/>
      <c r="X767" s="157"/>
    </row>
    <row r="768" spans="1:24" s="39" customFormat="1" ht="18" customHeight="1" x14ac:dyDescent="0.15">
      <c r="A768" s="6"/>
      <c r="B768" s="154"/>
      <c r="C768" s="154"/>
      <c r="D768" s="155"/>
      <c r="E768" s="55" t="s">
        <v>774</v>
      </c>
      <c r="F768" s="511" t="s">
        <v>866</v>
      </c>
      <c r="G768" s="511"/>
      <c r="H768" s="511"/>
      <c r="I768" s="511"/>
      <c r="J768" s="511"/>
      <c r="K768" s="511"/>
      <c r="L768" s="511"/>
      <c r="M768" s="511"/>
      <c r="N768" s="511"/>
      <c r="O768" s="511"/>
      <c r="P768" s="511"/>
      <c r="Q768" s="390"/>
      <c r="R768" s="151"/>
      <c r="S768" s="151"/>
      <c r="T768" s="151"/>
      <c r="U768" s="505" t="s">
        <v>1010</v>
      </c>
      <c r="V768" s="506"/>
      <c r="W768" s="506"/>
      <c r="X768" s="507"/>
    </row>
    <row r="769" spans="1:24" s="39" customFormat="1" ht="18" customHeight="1" x14ac:dyDescent="0.15">
      <c r="A769" s="6"/>
      <c r="B769" s="154"/>
      <c r="C769" s="154"/>
      <c r="D769" s="155"/>
      <c r="E769" s="6"/>
      <c r="F769" s="511"/>
      <c r="G769" s="511"/>
      <c r="H769" s="511"/>
      <c r="I769" s="511"/>
      <c r="J769" s="511"/>
      <c r="K769" s="511"/>
      <c r="L769" s="511"/>
      <c r="M769" s="511"/>
      <c r="N769" s="511"/>
      <c r="O769" s="511"/>
      <c r="P769" s="511"/>
      <c r="Q769" s="390"/>
      <c r="R769" s="151"/>
      <c r="S769" s="151"/>
      <c r="T769" s="151"/>
      <c r="U769" s="38"/>
      <c r="V769" s="156"/>
      <c r="W769" s="156"/>
      <c r="X769" s="157"/>
    </row>
    <row r="770" spans="1:24" s="39" customFormat="1" ht="18" customHeight="1" x14ac:dyDescent="0.15">
      <c r="A770" s="6"/>
      <c r="B770" s="154"/>
      <c r="C770" s="154"/>
      <c r="D770" s="155"/>
      <c r="E770" s="6"/>
      <c r="F770" s="511"/>
      <c r="G770" s="511"/>
      <c r="H770" s="511"/>
      <c r="I770" s="511"/>
      <c r="J770" s="511"/>
      <c r="K770" s="511"/>
      <c r="L770" s="511"/>
      <c r="M770" s="511"/>
      <c r="N770" s="511"/>
      <c r="O770" s="511"/>
      <c r="P770" s="511"/>
      <c r="Q770" s="390"/>
      <c r="R770" s="151"/>
      <c r="S770" s="151"/>
      <c r="T770" s="151"/>
      <c r="U770" s="38"/>
      <c r="V770" s="156"/>
      <c r="W770" s="156"/>
      <c r="X770" s="157"/>
    </row>
    <row r="771" spans="1:24" s="39" customFormat="1" ht="18" customHeight="1" x14ac:dyDescent="0.15">
      <c r="A771" s="6"/>
      <c r="B771" s="154"/>
      <c r="C771" s="154"/>
      <c r="D771" s="155"/>
      <c r="E771" s="6"/>
      <c r="F771" s="511"/>
      <c r="G771" s="511"/>
      <c r="H771" s="511"/>
      <c r="I771" s="511"/>
      <c r="J771" s="511"/>
      <c r="K771" s="511"/>
      <c r="L771" s="511"/>
      <c r="M771" s="511"/>
      <c r="N771" s="511"/>
      <c r="O771" s="511"/>
      <c r="P771" s="511"/>
      <c r="Q771" s="390"/>
      <c r="R771" s="151"/>
      <c r="S771" s="151"/>
      <c r="T771" s="151"/>
      <c r="U771" s="38"/>
      <c r="V771" s="156"/>
      <c r="W771" s="156"/>
      <c r="X771" s="157"/>
    </row>
    <row r="772" spans="1:24" s="182" customFormat="1" ht="18" customHeight="1" x14ac:dyDescent="0.15">
      <c r="A772" s="6"/>
      <c r="B772" s="154"/>
      <c r="C772" s="154"/>
      <c r="D772" s="155"/>
      <c r="E772" s="55" t="s">
        <v>27</v>
      </c>
      <c r="F772" s="394" t="s">
        <v>1011</v>
      </c>
      <c r="G772" s="459"/>
      <c r="H772" s="459"/>
      <c r="I772" s="459"/>
      <c r="J772" s="459"/>
      <c r="K772" s="459"/>
      <c r="L772" s="459"/>
      <c r="M772" s="459"/>
      <c r="N772" s="459"/>
      <c r="O772" s="459"/>
      <c r="P772" s="459"/>
      <c r="Q772" s="460"/>
      <c r="R772" s="195"/>
      <c r="S772" s="195"/>
      <c r="T772" s="195"/>
      <c r="U772" s="527" t="s">
        <v>1013</v>
      </c>
      <c r="V772" s="528"/>
      <c r="W772" s="528"/>
      <c r="X772" s="529"/>
    </row>
    <row r="773" spans="1:24" s="182" customFormat="1" ht="18" customHeight="1" x14ac:dyDescent="0.15">
      <c r="A773" s="6"/>
      <c r="B773" s="154"/>
      <c r="C773" s="154"/>
      <c r="D773" s="155"/>
      <c r="E773" s="6"/>
      <c r="F773" s="459"/>
      <c r="G773" s="459"/>
      <c r="H773" s="459"/>
      <c r="I773" s="459"/>
      <c r="J773" s="459"/>
      <c r="K773" s="459"/>
      <c r="L773" s="459"/>
      <c r="M773" s="459"/>
      <c r="N773" s="459"/>
      <c r="O773" s="459"/>
      <c r="P773" s="459"/>
      <c r="Q773" s="460"/>
      <c r="R773" s="195"/>
      <c r="S773" s="195"/>
      <c r="T773" s="195"/>
      <c r="U773" s="38"/>
      <c r="V773" s="156"/>
      <c r="W773" s="156"/>
      <c r="X773" s="157"/>
    </row>
    <row r="774" spans="1:24" s="182" customFormat="1" ht="18" customHeight="1" x14ac:dyDescent="0.15">
      <c r="A774" s="6"/>
      <c r="B774" s="154"/>
      <c r="C774" s="154"/>
      <c r="D774" s="155"/>
      <c r="E774" s="55" t="s">
        <v>27</v>
      </c>
      <c r="F774" s="394" t="s">
        <v>1012</v>
      </c>
      <c r="G774" s="459"/>
      <c r="H774" s="459"/>
      <c r="I774" s="459"/>
      <c r="J774" s="459"/>
      <c r="K774" s="459"/>
      <c r="L774" s="459"/>
      <c r="M774" s="459"/>
      <c r="N774" s="459"/>
      <c r="O774" s="459"/>
      <c r="P774" s="459"/>
      <c r="Q774" s="460"/>
      <c r="R774" s="195"/>
      <c r="S774" s="195"/>
      <c r="T774" s="195"/>
      <c r="U774" s="527" t="s">
        <v>1014</v>
      </c>
      <c r="V774" s="528"/>
      <c r="W774" s="528"/>
      <c r="X774" s="529"/>
    </row>
    <row r="775" spans="1:24" s="182" customFormat="1" ht="18" customHeight="1" x14ac:dyDescent="0.15">
      <c r="A775" s="6"/>
      <c r="B775" s="154"/>
      <c r="C775" s="154"/>
      <c r="D775" s="155"/>
      <c r="E775" s="6"/>
      <c r="F775" s="459"/>
      <c r="G775" s="459"/>
      <c r="H775" s="459"/>
      <c r="I775" s="459"/>
      <c r="J775" s="459"/>
      <c r="K775" s="459"/>
      <c r="L775" s="459"/>
      <c r="M775" s="459"/>
      <c r="N775" s="459"/>
      <c r="O775" s="459"/>
      <c r="P775" s="459"/>
      <c r="Q775" s="460"/>
      <c r="R775" s="195"/>
      <c r="S775" s="195"/>
      <c r="T775" s="195"/>
      <c r="U775" s="38"/>
      <c r="V775" s="156"/>
      <c r="W775" s="156"/>
      <c r="X775" s="157"/>
    </row>
    <row r="776" spans="1:24" s="39" customFormat="1" ht="18" customHeight="1" x14ac:dyDescent="0.15">
      <c r="A776" s="6"/>
      <c r="B776" s="154"/>
      <c r="C776" s="154"/>
      <c r="D776" s="155"/>
      <c r="E776" s="6"/>
      <c r="F776" s="149"/>
      <c r="G776" s="149"/>
      <c r="H776" s="149"/>
      <c r="I776" s="149"/>
      <c r="J776" s="149"/>
      <c r="K776" s="149"/>
      <c r="L776" s="149"/>
      <c r="M776" s="149"/>
      <c r="N776" s="149"/>
      <c r="O776" s="149"/>
      <c r="P776" s="149"/>
      <c r="Q776" s="133"/>
      <c r="R776" s="151"/>
      <c r="S776" s="151"/>
      <c r="T776" s="151"/>
      <c r="U776" s="38"/>
      <c r="V776" s="156"/>
      <c r="W776" s="156"/>
      <c r="X776" s="157"/>
    </row>
    <row r="777" spans="1:24" s="39" customFormat="1" ht="18" customHeight="1" x14ac:dyDescent="0.15">
      <c r="A777" s="257">
        <v>17</v>
      </c>
      <c r="B777" s="516" t="s">
        <v>867</v>
      </c>
      <c r="C777" s="516"/>
      <c r="D777" s="517"/>
      <c r="E777" s="515" t="s">
        <v>1178</v>
      </c>
      <c r="F777" s="516"/>
      <c r="G777" s="516"/>
      <c r="H777" s="516"/>
      <c r="I777" s="516"/>
      <c r="J777" s="516"/>
      <c r="K777" s="516"/>
      <c r="L777" s="516"/>
      <c r="M777" s="516"/>
      <c r="N777" s="516"/>
      <c r="O777" s="516"/>
      <c r="P777" s="516"/>
      <c r="Q777" s="517"/>
      <c r="R777" s="367" t="s">
        <v>737</v>
      </c>
      <c r="S777" s="368"/>
      <c r="T777" s="369"/>
      <c r="U777" s="38" t="s">
        <v>868</v>
      </c>
      <c r="V777" s="156"/>
      <c r="W777" s="156"/>
      <c r="X777" s="157"/>
    </row>
    <row r="778" spans="1:24" s="39" customFormat="1" ht="18" customHeight="1" x14ac:dyDescent="0.15">
      <c r="A778" s="6"/>
      <c r="B778" s="516"/>
      <c r="C778" s="516"/>
      <c r="D778" s="517"/>
      <c r="E778" s="515"/>
      <c r="F778" s="516"/>
      <c r="G778" s="516"/>
      <c r="H778" s="516"/>
      <c r="I778" s="516"/>
      <c r="J778" s="516"/>
      <c r="K778" s="516"/>
      <c r="L778" s="516"/>
      <c r="M778" s="516"/>
      <c r="N778" s="516"/>
      <c r="O778" s="516"/>
      <c r="P778" s="516"/>
      <c r="Q778" s="517"/>
      <c r="R778" s="367"/>
      <c r="S778" s="368"/>
      <c r="T778" s="369"/>
      <c r="U778" s="38"/>
      <c r="V778" s="156"/>
      <c r="W778" s="156"/>
      <c r="X778" s="157"/>
    </row>
    <row r="779" spans="1:24" s="39" customFormat="1" ht="18" customHeight="1" x14ac:dyDescent="0.15">
      <c r="A779" s="6"/>
      <c r="B779" s="154"/>
      <c r="C779" s="154"/>
      <c r="D779" s="155"/>
      <c r="E779" s="515"/>
      <c r="F779" s="516"/>
      <c r="G779" s="516"/>
      <c r="H779" s="516"/>
      <c r="I779" s="516"/>
      <c r="J779" s="516"/>
      <c r="K779" s="516"/>
      <c r="L779" s="516"/>
      <c r="M779" s="516"/>
      <c r="N779" s="516"/>
      <c r="O779" s="516"/>
      <c r="P779" s="516"/>
      <c r="Q779" s="517"/>
      <c r="R779" s="151"/>
      <c r="S779" s="151"/>
      <c r="T779" s="151"/>
      <c r="U779" s="38"/>
      <c r="V779" s="156"/>
      <c r="W779" s="156"/>
      <c r="X779" s="157"/>
    </row>
    <row r="780" spans="1:24" s="39" customFormat="1" ht="18" customHeight="1" x14ac:dyDescent="0.15">
      <c r="A780" s="6"/>
      <c r="B780" s="154"/>
      <c r="C780" s="154"/>
      <c r="D780" s="155"/>
      <c r="E780" s="515"/>
      <c r="F780" s="516"/>
      <c r="G780" s="516"/>
      <c r="H780" s="516"/>
      <c r="I780" s="516"/>
      <c r="J780" s="516"/>
      <c r="K780" s="516"/>
      <c r="L780" s="516"/>
      <c r="M780" s="516"/>
      <c r="N780" s="516"/>
      <c r="O780" s="516"/>
      <c r="P780" s="516"/>
      <c r="Q780" s="517"/>
      <c r="R780" s="151"/>
      <c r="S780" s="151"/>
      <c r="T780" s="151"/>
      <c r="U780" s="38"/>
      <c r="V780" s="156"/>
      <c r="W780" s="156"/>
      <c r="X780" s="157"/>
    </row>
    <row r="781" spans="1:24" s="39" customFormat="1" ht="18" customHeight="1" x14ac:dyDescent="0.15">
      <c r="A781" s="6"/>
      <c r="B781" s="154"/>
      <c r="C781" s="154"/>
      <c r="D781" s="155"/>
      <c r="E781" s="515"/>
      <c r="F781" s="516"/>
      <c r="G781" s="516"/>
      <c r="H781" s="516"/>
      <c r="I781" s="516"/>
      <c r="J781" s="516"/>
      <c r="K781" s="516"/>
      <c r="L781" s="516"/>
      <c r="M781" s="516"/>
      <c r="N781" s="516"/>
      <c r="O781" s="516"/>
      <c r="P781" s="516"/>
      <c r="Q781" s="517"/>
      <c r="R781" s="151"/>
      <c r="S781" s="151"/>
      <c r="T781" s="151"/>
      <c r="U781" s="38"/>
      <c r="V781" s="156"/>
      <c r="W781" s="156"/>
      <c r="X781" s="157"/>
    </row>
    <row r="782" spans="1:24" s="132" customFormat="1" ht="18" customHeight="1" x14ac:dyDescent="0.15">
      <c r="A782" s="6"/>
      <c r="B782" s="154"/>
      <c r="C782" s="154"/>
      <c r="D782" s="155"/>
      <c r="E782" s="515"/>
      <c r="F782" s="516"/>
      <c r="G782" s="516"/>
      <c r="H782" s="516"/>
      <c r="I782" s="516"/>
      <c r="J782" s="516"/>
      <c r="K782" s="516"/>
      <c r="L782" s="516"/>
      <c r="M782" s="516"/>
      <c r="N782" s="516"/>
      <c r="O782" s="516"/>
      <c r="P782" s="516"/>
      <c r="Q782" s="517"/>
      <c r="R782" s="151"/>
      <c r="S782" s="151"/>
      <c r="T782" s="151"/>
      <c r="U782" s="38"/>
      <c r="V782" s="156"/>
      <c r="W782" s="156"/>
      <c r="X782" s="157"/>
    </row>
    <row r="783" spans="1:24" s="39" customFormat="1" ht="18" customHeight="1" x14ac:dyDescent="0.15">
      <c r="A783" s="6"/>
      <c r="B783" s="154"/>
      <c r="C783" s="154"/>
      <c r="D783" s="155"/>
      <c r="E783" s="515"/>
      <c r="F783" s="516"/>
      <c r="G783" s="516"/>
      <c r="H783" s="516"/>
      <c r="I783" s="516"/>
      <c r="J783" s="516"/>
      <c r="K783" s="516"/>
      <c r="L783" s="516"/>
      <c r="M783" s="516"/>
      <c r="N783" s="516"/>
      <c r="O783" s="516"/>
      <c r="P783" s="516"/>
      <c r="Q783" s="517"/>
      <c r="R783" s="151"/>
      <c r="S783" s="151"/>
      <c r="T783" s="151"/>
      <c r="U783" s="38"/>
      <c r="V783" s="156"/>
      <c r="W783" s="156"/>
      <c r="X783" s="157"/>
    </row>
    <row r="784" spans="1:24" s="39" customFormat="1" ht="18" customHeight="1" x14ac:dyDescent="0.15">
      <c r="A784" s="6"/>
      <c r="B784" s="154"/>
      <c r="C784" s="154"/>
      <c r="D784" s="155"/>
      <c r="E784" s="515"/>
      <c r="F784" s="516"/>
      <c r="G784" s="516"/>
      <c r="H784" s="516"/>
      <c r="I784" s="516"/>
      <c r="J784" s="516"/>
      <c r="K784" s="516"/>
      <c r="L784" s="516"/>
      <c r="M784" s="516"/>
      <c r="N784" s="516"/>
      <c r="O784" s="516"/>
      <c r="P784" s="516"/>
      <c r="Q784" s="517"/>
      <c r="R784" s="151"/>
      <c r="S784" s="151"/>
      <c r="T784" s="151"/>
      <c r="U784" s="38"/>
      <c r="V784" s="156"/>
      <c r="W784" s="156"/>
      <c r="X784" s="157"/>
    </row>
    <row r="785" spans="1:24" s="39" customFormat="1" ht="18" customHeight="1" x14ac:dyDescent="0.15">
      <c r="A785" s="6"/>
      <c r="B785" s="154"/>
      <c r="C785" s="154"/>
      <c r="D785" s="155"/>
      <c r="E785" s="515"/>
      <c r="F785" s="516"/>
      <c r="G785" s="516"/>
      <c r="H785" s="516"/>
      <c r="I785" s="516"/>
      <c r="J785" s="516"/>
      <c r="K785" s="516"/>
      <c r="L785" s="516"/>
      <c r="M785" s="516"/>
      <c r="N785" s="516"/>
      <c r="O785" s="516"/>
      <c r="P785" s="516"/>
      <c r="Q785" s="517"/>
      <c r="R785" s="151"/>
      <c r="S785" s="151"/>
      <c r="T785" s="151"/>
      <c r="U785" s="38"/>
      <c r="V785" s="156"/>
      <c r="W785" s="156"/>
      <c r="X785" s="157"/>
    </row>
    <row r="786" spans="1:24" s="39" customFormat="1" ht="18" customHeight="1" x14ac:dyDescent="0.15">
      <c r="A786" s="6"/>
      <c r="B786" s="154"/>
      <c r="C786" s="154"/>
      <c r="D786" s="155"/>
      <c r="E786" s="55" t="s">
        <v>774</v>
      </c>
      <c r="F786" s="511" t="s">
        <v>869</v>
      </c>
      <c r="G786" s="511"/>
      <c r="H786" s="511"/>
      <c r="I786" s="511"/>
      <c r="J786" s="511"/>
      <c r="K786" s="511"/>
      <c r="L786" s="511"/>
      <c r="M786" s="511"/>
      <c r="N786" s="511"/>
      <c r="O786" s="511"/>
      <c r="P786" s="511"/>
      <c r="Q786" s="390"/>
      <c r="R786" s="151"/>
      <c r="S786" s="151"/>
      <c r="T786" s="151"/>
      <c r="U786" s="38" t="s">
        <v>1145</v>
      </c>
      <c r="V786" s="156"/>
      <c r="W786" s="156"/>
      <c r="X786" s="157"/>
    </row>
    <row r="787" spans="1:24" s="39" customFormat="1" ht="18" customHeight="1" x14ac:dyDescent="0.15">
      <c r="A787" s="6"/>
      <c r="B787" s="154"/>
      <c r="C787" s="154"/>
      <c r="D787" s="155"/>
      <c r="E787" s="6"/>
      <c r="F787" s="511"/>
      <c r="G787" s="511"/>
      <c r="H787" s="511"/>
      <c r="I787" s="511"/>
      <c r="J787" s="511"/>
      <c r="K787" s="511"/>
      <c r="L787" s="511"/>
      <c r="M787" s="511"/>
      <c r="N787" s="511"/>
      <c r="O787" s="511"/>
      <c r="P787" s="511"/>
      <c r="Q787" s="390"/>
      <c r="R787" s="151"/>
      <c r="S787" s="151"/>
      <c r="T787" s="151"/>
      <c r="U787" s="38"/>
      <c r="V787" s="156"/>
      <c r="W787" s="156"/>
      <c r="X787" s="157"/>
    </row>
    <row r="788" spans="1:24" s="39" customFormat="1" ht="18" customHeight="1" x14ac:dyDescent="0.15">
      <c r="A788" s="6"/>
      <c r="B788" s="154"/>
      <c r="C788" s="154"/>
      <c r="D788" s="155"/>
      <c r="E788" s="6"/>
      <c r="F788" s="511"/>
      <c r="G788" s="511"/>
      <c r="H788" s="511"/>
      <c r="I788" s="511"/>
      <c r="J788" s="511"/>
      <c r="K788" s="511"/>
      <c r="L788" s="511"/>
      <c r="M788" s="511"/>
      <c r="N788" s="511"/>
      <c r="O788" s="511"/>
      <c r="P788" s="511"/>
      <c r="Q788" s="390"/>
      <c r="R788" s="151"/>
      <c r="S788" s="151"/>
      <c r="T788" s="151"/>
      <c r="U788" s="38"/>
      <c r="V788" s="156"/>
      <c r="W788" s="156"/>
      <c r="X788" s="157"/>
    </row>
    <row r="789" spans="1:24" s="39" customFormat="1" ht="18" customHeight="1" x14ac:dyDescent="0.15">
      <c r="A789" s="6"/>
      <c r="B789" s="154"/>
      <c r="C789" s="154"/>
      <c r="D789" s="155"/>
      <c r="E789" s="6"/>
      <c r="F789" s="511"/>
      <c r="G789" s="511"/>
      <c r="H789" s="511"/>
      <c r="I789" s="511"/>
      <c r="J789" s="511"/>
      <c r="K789" s="511"/>
      <c r="L789" s="511"/>
      <c r="M789" s="511"/>
      <c r="N789" s="511"/>
      <c r="O789" s="511"/>
      <c r="P789" s="511"/>
      <c r="Q789" s="390"/>
      <c r="R789" s="151"/>
      <c r="S789" s="151"/>
      <c r="T789" s="151"/>
      <c r="U789" s="38"/>
      <c r="V789" s="156"/>
      <c r="W789" s="156"/>
      <c r="X789" s="157"/>
    </row>
    <row r="790" spans="1:24" s="39" customFormat="1" ht="18" customHeight="1" x14ac:dyDescent="0.15">
      <c r="A790" s="6"/>
      <c r="B790" s="154"/>
      <c r="C790" s="154"/>
      <c r="D790" s="155"/>
      <c r="E790" s="6"/>
      <c r="F790" s="511"/>
      <c r="G790" s="511"/>
      <c r="H790" s="511"/>
      <c r="I790" s="511"/>
      <c r="J790" s="511"/>
      <c r="K790" s="511"/>
      <c r="L790" s="511"/>
      <c r="M790" s="511"/>
      <c r="N790" s="511"/>
      <c r="O790" s="511"/>
      <c r="P790" s="511"/>
      <c r="Q790" s="390"/>
      <c r="R790" s="151"/>
      <c r="S790" s="151"/>
      <c r="T790" s="151"/>
      <c r="U790" s="38"/>
      <c r="V790" s="156"/>
      <c r="W790" s="156"/>
      <c r="X790" s="157"/>
    </row>
    <row r="791" spans="1:24" s="39" customFormat="1" ht="18" customHeight="1" x14ac:dyDescent="0.15">
      <c r="A791" s="6"/>
      <c r="B791" s="154"/>
      <c r="C791" s="154"/>
      <c r="D791" s="155"/>
      <c r="E791" s="6"/>
      <c r="F791" s="511"/>
      <c r="G791" s="511"/>
      <c r="H791" s="511"/>
      <c r="I791" s="511"/>
      <c r="J791" s="511"/>
      <c r="K791" s="511"/>
      <c r="L791" s="511"/>
      <c r="M791" s="511"/>
      <c r="N791" s="511"/>
      <c r="O791" s="511"/>
      <c r="P791" s="511"/>
      <c r="Q791" s="390"/>
      <c r="R791" s="151"/>
      <c r="S791" s="151"/>
      <c r="T791" s="151"/>
      <c r="U791" s="38"/>
      <c r="V791" s="156"/>
      <c r="W791" s="156"/>
      <c r="X791" s="157"/>
    </row>
    <row r="792" spans="1:24" s="39" customFormat="1" ht="18" customHeight="1" x14ac:dyDescent="0.15">
      <c r="A792" s="6"/>
      <c r="B792" s="154"/>
      <c r="C792" s="154"/>
      <c r="D792" s="155"/>
      <c r="E792" s="6"/>
      <c r="F792" s="511"/>
      <c r="G792" s="511"/>
      <c r="H792" s="511"/>
      <c r="I792" s="511"/>
      <c r="J792" s="511"/>
      <c r="K792" s="511"/>
      <c r="L792" s="511"/>
      <c r="M792" s="511"/>
      <c r="N792" s="511"/>
      <c r="O792" s="511"/>
      <c r="P792" s="511"/>
      <c r="Q792" s="390"/>
      <c r="R792" s="151"/>
      <c r="S792" s="151"/>
      <c r="T792" s="151"/>
      <c r="U792" s="38"/>
      <c r="V792" s="156"/>
      <c r="W792" s="156"/>
      <c r="X792" s="157"/>
    </row>
    <row r="793" spans="1:24" s="39" customFormat="1" ht="18" customHeight="1" x14ac:dyDescent="0.15">
      <c r="A793" s="6"/>
      <c r="B793" s="154"/>
      <c r="C793" s="154"/>
      <c r="D793" s="155"/>
      <c r="E793" s="6"/>
      <c r="F793" s="511"/>
      <c r="G793" s="511"/>
      <c r="H793" s="511"/>
      <c r="I793" s="511"/>
      <c r="J793" s="511"/>
      <c r="K793" s="511"/>
      <c r="L793" s="511"/>
      <c r="M793" s="511"/>
      <c r="N793" s="511"/>
      <c r="O793" s="511"/>
      <c r="P793" s="511"/>
      <c r="Q793" s="390"/>
      <c r="R793" s="151"/>
      <c r="S793" s="151"/>
      <c r="T793" s="151"/>
      <c r="U793" s="38"/>
      <c r="V793" s="156"/>
      <c r="W793" s="156"/>
      <c r="X793" s="157"/>
    </row>
    <row r="794" spans="1:24" s="39" customFormat="1" ht="18" customHeight="1" x14ac:dyDescent="0.15">
      <c r="A794" s="6"/>
      <c r="B794" s="154"/>
      <c r="C794" s="154"/>
      <c r="D794" s="155"/>
      <c r="E794" s="55" t="s">
        <v>774</v>
      </c>
      <c r="F794" s="511" t="s">
        <v>870</v>
      </c>
      <c r="G794" s="511"/>
      <c r="H794" s="511"/>
      <c r="I794" s="511"/>
      <c r="J794" s="511"/>
      <c r="K794" s="511"/>
      <c r="L794" s="511"/>
      <c r="M794" s="511"/>
      <c r="N794" s="511"/>
      <c r="O794" s="511"/>
      <c r="P794" s="511"/>
      <c r="Q794" s="390"/>
      <c r="R794" s="151"/>
      <c r="S794" s="151"/>
      <c r="T794" s="151"/>
      <c r="U794" s="38"/>
      <c r="V794" s="156"/>
      <c r="W794" s="156"/>
      <c r="X794" s="157"/>
    </row>
    <row r="795" spans="1:24" s="39" customFormat="1" ht="18" customHeight="1" x14ac:dyDescent="0.15">
      <c r="A795" s="6"/>
      <c r="B795" s="154"/>
      <c r="C795" s="154"/>
      <c r="D795" s="155"/>
      <c r="E795" s="6"/>
      <c r="F795" s="511"/>
      <c r="G795" s="511"/>
      <c r="H795" s="511"/>
      <c r="I795" s="511"/>
      <c r="J795" s="511"/>
      <c r="K795" s="511"/>
      <c r="L795" s="511"/>
      <c r="M795" s="511"/>
      <c r="N795" s="511"/>
      <c r="O795" s="511"/>
      <c r="P795" s="511"/>
      <c r="Q795" s="390"/>
      <c r="R795" s="151"/>
      <c r="S795" s="151"/>
      <c r="T795" s="151"/>
      <c r="U795" s="38"/>
      <c r="V795" s="156"/>
      <c r="W795" s="156"/>
      <c r="X795" s="157"/>
    </row>
    <row r="796" spans="1:24" s="39" customFormat="1" ht="18" customHeight="1" x14ac:dyDescent="0.15">
      <c r="A796" s="6"/>
      <c r="B796" s="154"/>
      <c r="C796" s="154"/>
      <c r="D796" s="155"/>
      <c r="E796" s="6"/>
      <c r="F796" s="511"/>
      <c r="G796" s="511"/>
      <c r="H796" s="511"/>
      <c r="I796" s="511"/>
      <c r="J796" s="511"/>
      <c r="K796" s="511"/>
      <c r="L796" s="511"/>
      <c r="M796" s="511"/>
      <c r="N796" s="511"/>
      <c r="O796" s="511"/>
      <c r="P796" s="511"/>
      <c r="Q796" s="390"/>
      <c r="R796" s="151"/>
      <c r="S796" s="151"/>
      <c r="T796" s="151"/>
      <c r="U796" s="38"/>
      <c r="V796" s="156"/>
      <c r="W796" s="156"/>
      <c r="X796" s="157"/>
    </row>
    <row r="797" spans="1:24" s="39" customFormat="1" ht="18" customHeight="1" x14ac:dyDescent="0.15">
      <c r="A797" s="6"/>
      <c r="B797" s="154"/>
      <c r="C797" s="154"/>
      <c r="D797" s="155"/>
      <c r="E797" s="6"/>
      <c r="F797" s="511"/>
      <c r="G797" s="511"/>
      <c r="H797" s="511"/>
      <c r="I797" s="511"/>
      <c r="J797" s="511"/>
      <c r="K797" s="511"/>
      <c r="L797" s="511"/>
      <c r="M797" s="511"/>
      <c r="N797" s="511"/>
      <c r="O797" s="511"/>
      <c r="P797" s="511"/>
      <c r="Q797" s="390"/>
      <c r="R797" s="151"/>
      <c r="S797" s="151"/>
      <c r="T797" s="151"/>
      <c r="U797" s="38"/>
      <c r="V797" s="156"/>
      <c r="W797" s="156"/>
      <c r="X797" s="157"/>
    </row>
    <row r="798" spans="1:24" s="39" customFormat="1" ht="18" customHeight="1" x14ac:dyDescent="0.15">
      <c r="A798" s="6"/>
      <c r="B798" s="154"/>
      <c r="C798" s="154"/>
      <c r="D798" s="155"/>
      <c r="E798" s="6"/>
      <c r="F798" s="511"/>
      <c r="G798" s="511"/>
      <c r="H798" s="511"/>
      <c r="I798" s="511"/>
      <c r="J798" s="511"/>
      <c r="K798" s="511"/>
      <c r="L798" s="511"/>
      <c r="M798" s="511"/>
      <c r="N798" s="511"/>
      <c r="O798" s="511"/>
      <c r="P798" s="511"/>
      <c r="Q798" s="390"/>
      <c r="R798" s="151"/>
      <c r="S798" s="151"/>
      <c r="T798" s="151"/>
      <c r="U798" s="38"/>
      <c r="V798" s="156"/>
      <c r="W798" s="156"/>
      <c r="X798" s="157"/>
    </row>
    <row r="799" spans="1:24" s="39" customFormat="1" ht="18" customHeight="1" x14ac:dyDescent="0.15">
      <c r="A799" s="6"/>
      <c r="B799" s="154"/>
      <c r="C799" s="154"/>
      <c r="D799" s="155"/>
      <c r="E799" s="55" t="s">
        <v>774</v>
      </c>
      <c r="F799" s="511" t="s">
        <v>871</v>
      </c>
      <c r="G799" s="511"/>
      <c r="H799" s="511"/>
      <c r="I799" s="511"/>
      <c r="J799" s="511"/>
      <c r="K799" s="511"/>
      <c r="L799" s="511"/>
      <c r="M799" s="511"/>
      <c r="N799" s="511"/>
      <c r="O799" s="511"/>
      <c r="P799" s="511"/>
      <c r="Q799" s="390"/>
      <c r="R799" s="151"/>
      <c r="S799" s="151"/>
      <c r="T799" s="151"/>
      <c r="U799" s="38"/>
      <c r="V799" s="156"/>
      <c r="W799" s="156"/>
      <c r="X799" s="157"/>
    </row>
    <row r="800" spans="1:24" s="39" customFormat="1" ht="18" customHeight="1" x14ac:dyDescent="0.15">
      <c r="A800" s="6"/>
      <c r="B800" s="154"/>
      <c r="C800" s="154"/>
      <c r="D800" s="155"/>
      <c r="E800" s="6"/>
      <c r="F800" s="511"/>
      <c r="G800" s="511"/>
      <c r="H800" s="511"/>
      <c r="I800" s="511"/>
      <c r="J800" s="511"/>
      <c r="K800" s="511"/>
      <c r="L800" s="511"/>
      <c r="M800" s="511"/>
      <c r="N800" s="511"/>
      <c r="O800" s="511"/>
      <c r="P800" s="511"/>
      <c r="Q800" s="390"/>
      <c r="R800" s="151"/>
      <c r="S800" s="151"/>
      <c r="T800" s="151"/>
      <c r="U800" s="38"/>
      <c r="V800" s="156"/>
      <c r="W800" s="156"/>
      <c r="X800" s="157"/>
    </row>
    <row r="801" spans="1:24" s="39" customFormat="1" ht="18" customHeight="1" x14ac:dyDescent="0.15">
      <c r="A801" s="6"/>
      <c r="B801" s="154"/>
      <c r="C801" s="154"/>
      <c r="D801" s="155"/>
      <c r="E801" s="6"/>
      <c r="F801" s="511"/>
      <c r="G801" s="511"/>
      <c r="H801" s="511"/>
      <c r="I801" s="511"/>
      <c r="J801" s="511"/>
      <c r="K801" s="511"/>
      <c r="L801" s="511"/>
      <c r="M801" s="511"/>
      <c r="N801" s="511"/>
      <c r="O801" s="511"/>
      <c r="P801" s="511"/>
      <c r="Q801" s="390"/>
      <c r="R801" s="151"/>
      <c r="S801" s="151"/>
      <c r="T801" s="151"/>
      <c r="U801" s="38"/>
      <c r="V801" s="156"/>
      <c r="W801" s="156"/>
      <c r="X801" s="157"/>
    </row>
    <row r="802" spans="1:24" s="39" customFormat="1" ht="18" customHeight="1" x14ac:dyDescent="0.15">
      <c r="A802" s="6"/>
      <c r="B802" s="154"/>
      <c r="C802" s="154"/>
      <c r="D802" s="155"/>
      <c r="E802" s="6"/>
      <c r="F802" s="511"/>
      <c r="G802" s="511"/>
      <c r="H802" s="511"/>
      <c r="I802" s="511"/>
      <c r="J802" s="511"/>
      <c r="K802" s="511"/>
      <c r="L802" s="511"/>
      <c r="M802" s="511"/>
      <c r="N802" s="511"/>
      <c r="O802" s="511"/>
      <c r="P802" s="511"/>
      <c r="Q802" s="390"/>
      <c r="R802" s="151"/>
      <c r="S802" s="151"/>
      <c r="T802" s="151"/>
      <c r="U802" s="38"/>
      <c r="V802" s="156"/>
      <c r="W802" s="156"/>
      <c r="X802" s="157"/>
    </row>
    <row r="803" spans="1:24" s="39" customFormat="1" ht="18" customHeight="1" x14ac:dyDescent="0.15">
      <c r="A803" s="6"/>
      <c r="B803" s="154"/>
      <c r="C803" s="154"/>
      <c r="D803" s="155"/>
      <c r="E803" s="55" t="s">
        <v>774</v>
      </c>
      <c r="F803" s="511" t="s">
        <v>872</v>
      </c>
      <c r="G803" s="511"/>
      <c r="H803" s="511"/>
      <c r="I803" s="511"/>
      <c r="J803" s="511"/>
      <c r="K803" s="511"/>
      <c r="L803" s="511"/>
      <c r="M803" s="511"/>
      <c r="N803" s="511"/>
      <c r="O803" s="511"/>
      <c r="P803" s="511"/>
      <c r="Q803" s="390"/>
      <c r="R803" s="151"/>
      <c r="S803" s="151"/>
      <c r="T803" s="151"/>
      <c r="U803" s="38"/>
      <c r="V803" s="156"/>
      <c r="W803" s="156"/>
      <c r="X803" s="157"/>
    </row>
    <row r="804" spans="1:24" s="39" customFormat="1" ht="18" customHeight="1" x14ac:dyDescent="0.15">
      <c r="A804" s="6"/>
      <c r="B804" s="154"/>
      <c r="C804" s="154"/>
      <c r="D804" s="155"/>
      <c r="E804" s="6"/>
      <c r="F804" s="511"/>
      <c r="G804" s="511"/>
      <c r="H804" s="511"/>
      <c r="I804" s="511"/>
      <c r="J804" s="511"/>
      <c r="K804" s="511"/>
      <c r="L804" s="511"/>
      <c r="M804" s="511"/>
      <c r="N804" s="511"/>
      <c r="O804" s="511"/>
      <c r="P804" s="511"/>
      <c r="Q804" s="390"/>
      <c r="R804" s="151"/>
      <c r="S804" s="151"/>
      <c r="T804" s="151"/>
      <c r="U804" s="38"/>
      <c r="V804" s="156"/>
      <c r="W804" s="156"/>
      <c r="X804" s="157"/>
    </row>
    <row r="805" spans="1:24" s="39" customFormat="1" ht="18" customHeight="1" x14ac:dyDescent="0.15">
      <c r="A805" s="6"/>
      <c r="B805" s="154"/>
      <c r="C805" s="154"/>
      <c r="D805" s="155"/>
      <c r="E805" s="6"/>
      <c r="F805" s="511"/>
      <c r="G805" s="511"/>
      <c r="H805" s="511"/>
      <c r="I805" s="511"/>
      <c r="J805" s="511"/>
      <c r="K805" s="511"/>
      <c r="L805" s="511"/>
      <c r="M805" s="511"/>
      <c r="N805" s="511"/>
      <c r="O805" s="511"/>
      <c r="P805" s="511"/>
      <c r="Q805" s="390"/>
      <c r="R805" s="151"/>
      <c r="S805" s="151"/>
      <c r="T805" s="151"/>
      <c r="U805" s="38"/>
      <c r="V805" s="156"/>
      <c r="W805" s="156"/>
      <c r="X805" s="157"/>
    </row>
    <row r="806" spans="1:24" s="39" customFormat="1" ht="18" customHeight="1" x14ac:dyDescent="0.15">
      <c r="A806" s="6"/>
      <c r="B806" s="154"/>
      <c r="C806" s="154"/>
      <c r="D806" s="155"/>
      <c r="E806" s="6"/>
      <c r="F806" s="511"/>
      <c r="G806" s="511"/>
      <c r="H806" s="511"/>
      <c r="I806" s="511"/>
      <c r="J806" s="511"/>
      <c r="K806" s="511"/>
      <c r="L806" s="511"/>
      <c r="M806" s="511"/>
      <c r="N806" s="511"/>
      <c r="O806" s="511"/>
      <c r="P806" s="511"/>
      <c r="Q806" s="390"/>
      <c r="R806" s="151"/>
      <c r="S806" s="151"/>
      <c r="T806" s="151"/>
      <c r="U806" s="38"/>
      <c r="V806" s="156"/>
      <c r="W806" s="156"/>
      <c r="X806" s="157"/>
    </row>
    <row r="807" spans="1:24" s="39" customFormat="1" ht="18" customHeight="1" x14ac:dyDescent="0.15">
      <c r="A807" s="6"/>
      <c r="B807" s="154"/>
      <c r="C807" s="154"/>
      <c r="D807" s="155"/>
      <c r="E807" s="6"/>
      <c r="F807" s="511"/>
      <c r="G807" s="511"/>
      <c r="H807" s="511"/>
      <c r="I807" s="511"/>
      <c r="J807" s="511"/>
      <c r="K807" s="511"/>
      <c r="L807" s="511"/>
      <c r="M807" s="511"/>
      <c r="N807" s="511"/>
      <c r="O807" s="511"/>
      <c r="P807" s="511"/>
      <c r="Q807" s="390"/>
      <c r="R807" s="151"/>
      <c r="S807" s="151"/>
      <c r="T807" s="151"/>
      <c r="U807" s="38"/>
      <c r="V807" s="156"/>
      <c r="W807" s="156"/>
      <c r="X807" s="157"/>
    </row>
    <row r="808" spans="1:24" s="39" customFormat="1" ht="18" customHeight="1" x14ac:dyDescent="0.15">
      <c r="A808" s="6"/>
      <c r="B808" s="154"/>
      <c r="C808" s="154"/>
      <c r="D808" s="155"/>
      <c r="E808" s="55" t="s">
        <v>774</v>
      </c>
      <c r="F808" s="511" t="s">
        <v>873</v>
      </c>
      <c r="G808" s="511"/>
      <c r="H808" s="511"/>
      <c r="I808" s="511"/>
      <c r="J808" s="511"/>
      <c r="K808" s="511"/>
      <c r="L808" s="511"/>
      <c r="M808" s="511"/>
      <c r="N808" s="511"/>
      <c r="O808" s="511"/>
      <c r="P808" s="511"/>
      <c r="Q808" s="390"/>
      <c r="R808" s="151"/>
      <c r="S808" s="151"/>
      <c r="T808" s="151"/>
      <c r="U808" s="38"/>
      <c r="V808" s="156"/>
      <c r="W808" s="156"/>
      <c r="X808" s="157"/>
    </row>
    <row r="809" spans="1:24" s="39" customFormat="1" ht="18" customHeight="1" x14ac:dyDescent="0.15">
      <c r="A809" s="6"/>
      <c r="B809" s="154"/>
      <c r="C809" s="154"/>
      <c r="D809" s="155"/>
      <c r="E809" s="6"/>
      <c r="F809" s="511"/>
      <c r="G809" s="511"/>
      <c r="H809" s="511"/>
      <c r="I809" s="511"/>
      <c r="J809" s="511"/>
      <c r="K809" s="511"/>
      <c r="L809" s="511"/>
      <c r="M809" s="511"/>
      <c r="N809" s="511"/>
      <c r="O809" s="511"/>
      <c r="P809" s="511"/>
      <c r="Q809" s="390"/>
      <c r="R809" s="151"/>
      <c r="S809" s="151"/>
      <c r="T809" s="151"/>
      <c r="U809" s="38"/>
      <c r="V809" s="156"/>
      <c r="W809" s="156"/>
      <c r="X809" s="157"/>
    </row>
    <row r="810" spans="1:24" s="39" customFormat="1" ht="18" customHeight="1" x14ac:dyDescent="0.15">
      <c r="A810" s="6"/>
      <c r="B810" s="154"/>
      <c r="C810" s="154"/>
      <c r="D810" s="155"/>
      <c r="E810" s="6"/>
      <c r="F810" s="149"/>
      <c r="G810" s="149"/>
      <c r="H810" s="149"/>
      <c r="I810" s="149"/>
      <c r="J810" s="149"/>
      <c r="K810" s="149"/>
      <c r="L810" s="149"/>
      <c r="M810" s="149"/>
      <c r="N810" s="149"/>
      <c r="O810" s="149"/>
      <c r="P810" s="149"/>
      <c r="Q810" s="133"/>
      <c r="R810" s="151"/>
      <c r="S810" s="151"/>
      <c r="T810" s="151"/>
      <c r="U810" s="38"/>
      <c r="V810" s="156"/>
      <c r="W810" s="156"/>
      <c r="X810" s="157"/>
    </row>
    <row r="811" spans="1:24" s="39" customFormat="1" ht="18" customHeight="1" x14ac:dyDescent="0.15">
      <c r="A811" s="257">
        <v>18</v>
      </c>
      <c r="B811" s="516" t="s">
        <v>874</v>
      </c>
      <c r="C811" s="516"/>
      <c r="D811" s="517"/>
      <c r="E811" s="515" t="s">
        <v>875</v>
      </c>
      <c r="F811" s="516"/>
      <c r="G811" s="516"/>
      <c r="H811" s="516"/>
      <c r="I811" s="516"/>
      <c r="J811" s="516"/>
      <c r="K811" s="516"/>
      <c r="L811" s="516"/>
      <c r="M811" s="516"/>
      <c r="N811" s="516"/>
      <c r="O811" s="516"/>
      <c r="P811" s="516"/>
      <c r="Q811" s="517"/>
      <c r="R811" s="367" t="s">
        <v>737</v>
      </c>
      <c r="S811" s="368"/>
      <c r="T811" s="369"/>
      <c r="U811" s="38" t="s">
        <v>876</v>
      </c>
      <c r="V811" s="156"/>
      <c r="W811" s="156"/>
      <c r="X811" s="157"/>
    </row>
    <row r="812" spans="1:24" s="39" customFormat="1" ht="18" customHeight="1" x14ac:dyDescent="0.15">
      <c r="A812" s="6"/>
      <c r="B812" s="516"/>
      <c r="C812" s="516"/>
      <c r="D812" s="517"/>
      <c r="E812" s="515"/>
      <c r="F812" s="516"/>
      <c r="G812" s="516"/>
      <c r="H812" s="516"/>
      <c r="I812" s="516"/>
      <c r="J812" s="516"/>
      <c r="K812" s="516"/>
      <c r="L812" s="516"/>
      <c r="M812" s="516"/>
      <c r="N812" s="516"/>
      <c r="O812" s="516"/>
      <c r="P812" s="516"/>
      <c r="Q812" s="517"/>
      <c r="R812" s="367"/>
      <c r="S812" s="368"/>
      <c r="T812" s="369"/>
      <c r="U812" s="38"/>
      <c r="V812" s="156"/>
      <c r="W812" s="156"/>
      <c r="X812" s="157"/>
    </row>
    <row r="813" spans="1:24" s="39" customFormat="1" ht="18" customHeight="1" x14ac:dyDescent="0.15">
      <c r="A813" s="6"/>
      <c r="B813" s="516"/>
      <c r="C813" s="516"/>
      <c r="D813" s="517"/>
      <c r="E813" s="515"/>
      <c r="F813" s="516"/>
      <c r="G813" s="516"/>
      <c r="H813" s="516"/>
      <c r="I813" s="516"/>
      <c r="J813" s="516"/>
      <c r="K813" s="516"/>
      <c r="L813" s="516"/>
      <c r="M813" s="516"/>
      <c r="N813" s="516"/>
      <c r="O813" s="516"/>
      <c r="P813" s="516"/>
      <c r="Q813" s="517"/>
      <c r="R813" s="151"/>
      <c r="S813" s="151"/>
      <c r="T813" s="151"/>
      <c r="U813" s="38"/>
      <c r="V813" s="156"/>
      <c r="W813" s="156"/>
      <c r="X813" s="157"/>
    </row>
    <row r="814" spans="1:24" s="39" customFormat="1" ht="18" customHeight="1" x14ac:dyDescent="0.15">
      <c r="A814" s="6"/>
      <c r="B814" s="154"/>
      <c r="C814" s="154"/>
      <c r="D814" s="155"/>
      <c r="E814" s="515"/>
      <c r="F814" s="516"/>
      <c r="G814" s="516"/>
      <c r="H814" s="516"/>
      <c r="I814" s="516"/>
      <c r="J814" s="516"/>
      <c r="K814" s="516"/>
      <c r="L814" s="516"/>
      <c r="M814" s="516"/>
      <c r="N814" s="516"/>
      <c r="O814" s="516"/>
      <c r="P814" s="516"/>
      <c r="Q814" s="517"/>
      <c r="R814" s="151"/>
      <c r="S814" s="151"/>
      <c r="T814" s="151"/>
      <c r="U814" s="38"/>
      <c r="V814" s="156"/>
      <c r="W814" s="156"/>
      <c r="X814" s="157"/>
    </row>
    <row r="815" spans="1:24" s="39" customFormat="1" ht="18" customHeight="1" x14ac:dyDescent="0.15">
      <c r="A815" s="6"/>
      <c r="B815" s="154"/>
      <c r="C815" s="154"/>
      <c r="D815" s="155"/>
      <c r="E815" s="515"/>
      <c r="F815" s="516"/>
      <c r="G815" s="516"/>
      <c r="H815" s="516"/>
      <c r="I815" s="516"/>
      <c r="J815" s="516"/>
      <c r="K815" s="516"/>
      <c r="L815" s="516"/>
      <c r="M815" s="516"/>
      <c r="N815" s="516"/>
      <c r="O815" s="516"/>
      <c r="P815" s="516"/>
      <c r="Q815" s="517"/>
      <c r="R815" s="151"/>
      <c r="S815" s="151"/>
      <c r="T815" s="151"/>
      <c r="U815" s="38"/>
      <c r="V815" s="156"/>
      <c r="W815" s="156"/>
      <c r="X815" s="157"/>
    </row>
    <row r="816" spans="1:24" s="39" customFormat="1" ht="18" customHeight="1" x14ac:dyDescent="0.15">
      <c r="A816" s="6"/>
      <c r="B816" s="154"/>
      <c r="C816" s="154"/>
      <c r="D816" s="155"/>
      <c r="E816" s="515"/>
      <c r="F816" s="516"/>
      <c r="G816" s="516"/>
      <c r="H816" s="516"/>
      <c r="I816" s="516"/>
      <c r="J816" s="516"/>
      <c r="K816" s="516"/>
      <c r="L816" s="516"/>
      <c r="M816" s="516"/>
      <c r="N816" s="516"/>
      <c r="O816" s="516"/>
      <c r="P816" s="516"/>
      <c r="Q816" s="517"/>
      <c r="R816" s="151"/>
      <c r="S816" s="151"/>
      <c r="T816" s="151"/>
      <c r="U816" s="38"/>
      <c r="V816" s="156"/>
      <c r="W816" s="156"/>
      <c r="X816" s="157"/>
    </row>
    <row r="817" spans="1:24" s="39" customFormat="1" ht="18" customHeight="1" x14ac:dyDescent="0.15">
      <c r="A817" s="6"/>
      <c r="B817" s="154"/>
      <c r="C817" s="154"/>
      <c r="D817" s="155"/>
      <c r="E817" s="55" t="s">
        <v>774</v>
      </c>
      <c r="F817" s="511" t="s">
        <v>877</v>
      </c>
      <c r="G817" s="511"/>
      <c r="H817" s="511"/>
      <c r="I817" s="511"/>
      <c r="J817" s="511"/>
      <c r="K817" s="511"/>
      <c r="L817" s="511"/>
      <c r="M817" s="511"/>
      <c r="N817" s="511"/>
      <c r="O817" s="511"/>
      <c r="P817" s="511"/>
      <c r="Q817" s="390"/>
      <c r="R817" s="151"/>
      <c r="S817" s="151"/>
      <c r="T817" s="151"/>
      <c r="U817" s="512" t="s">
        <v>1146</v>
      </c>
      <c r="V817" s="513"/>
      <c r="W817" s="513"/>
      <c r="X817" s="514"/>
    </row>
    <row r="818" spans="1:24" s="39" customFormat="1" ht="18" customHeight="1" x14ac:dyDescent="0.15">
      <c r="A818" s="6"/>
      <c r="B818" s="154"/>
      <c r="C818" s="154"/>
      <c r="D818" s="155"/>
      <c r="E818" s="6"/>
      <c r="F818" s="511"/>
      <c r="G818" s="511"/>
      <c r="H818" s="511"/>
      <c r="I818" s="511"/>
      <c r="J818" s="511"/>
      <c r="K818" s="511"/>
      <c r="L818" s="511"/>
      <c r="M818" s="511"/>
      <c r="N818" s="511"/>
      <c r="O818" s="511"/>
      <c r="P818" s="511"/>
      <c r="Q818" s="390"/>
      <c r="R818" s="151"/>
      <c r="S818" s="151"/>
      <c r="T818" s="151"/>
      <c r="U818" s="512"/>
      <c r="V818" s="513"/>
      <c r="W818" s="513"/>
      <c r="X818" s="514"/>
    </row>
    <row r="819" spans="1:24" s="39" customFormat="1" ht="18" customHeight="1" x14ac:dyDescent="0.15">
      <c r="A819" s="6"/>
      <c r="B819" s="154"/>
      <c r="C819" s="154"/>
      <c r="D819" s="155"/>
      <c r="E819" s="6"/>
      <c r="F819" s="511"/>
      <c r="G819" s="511"/>
      <c r="H819" s="511"/>
      <c r="I819" s="511"/>
      <c r="J819" s="511"/>
      <c r="K819" s="511"/>
      <c r="L819" s="511"/>
      <c r="M819" s="511"/>
      <c r="N819" s="511"/>
      <c r="O819" s="511"/>
      <c r="P819" s="511"/>
      <c r="Q819" s="390"/>
      <c r="R819" s="151"/>
      <c r="S819" s="151"/>
      <c r="T819" s="151"/>
      <c r="U819" s="38"/>
      <c r="V819" s="156"/>
      <c r="W819" s="156"/>
      <c r="X819" s="157"/>
    </row>
    <row r="820" spans="1:24" s="39" customFormat="1" ht="18" customHeight="1" x14ac:dyDescent="0.15">
      <c r="A820" s="6"/>
      <c r="B820" s="154"/>
      <c r="C820" s="154"/>
      <c r="D820" s="155"/>
      <c r="E820" s="6"/>
      <c r="F820" s="511"/>
      <c r="G820" s="511"/>
      <c r="H820" s="511"/>
      <c r="I820" s="511"/>
      <c r="J820" s="511"/>
      <c r="K820" s="511"/>
      <c r="L820" s="511"/>
      <c r="M820" s="511"/>
      <c r="N820" s="511"/>
      <c r="O820" s="511"/>
      <c r="P820" s="511"/>
      <c r="Q820" s="390"/>
      <c r="R820" s="151"/>
      <c r="S820" s="151"/>
      <c r="T820" s="151"/>
      <c r="U820" s="38"/>
      <c r="V820" s="156"/>
      <c r="W820" s="156"/>
      <c r="X820" s="157"/>
    </row>
    <row r="821" spans="1:24" s="39" customFormat="1" ht="18" customHeight="1" x14ac:dyDescent="0.15">
      <c r="A821" s="6"/>
      <c r="B821" s="154"/>
      <c r="C821" s="154"/>
      <c r="D821" s="155"/>
      <c r="E821" s="6"/>
      <c r="F821" s="511"/>
      <c r="G821" s="511"/>
      <c r="H821" s="511"/>
      <c r="I821" s="511"/>
      <c r="J821" s="511"/>
      <c r="K821" s="511"/>
      <c r="L821" s="511"/>
      <c r="M821" s="511"/>
      <c r="N821" s="511"/>
      <c r="O821" s="511"/>
      <c r="P821" s="511"/>
      <c r="Q821" s="390"/>
      <c r="R821" s="151"/>
      <c r="S821" s="151"/>
      <c r="T821" s="151"/>
      <c r="U821" s="38"/>
      <c r="V821" s="156"/>
      <c r="W821" s="156"/>
      <c r="X821" s="157"/>
    </row>
    <row r="822" spans="1:24" s="39" customFormat="1" ht="18" customHeight="1" x14ac:dyDescent="0.15">
      <c r="A822" s="6"/>
      <c r="B822" s="154"/>
      <c r="C822" s="154"/>
      <c r="D822" s="155"/>
      <c r="E822" s="6"/>
      <c r="F822" s="511"/>
      <c r="G822" s="511"/>
      <c r="H822" s="511"/>
      <c r="I822" s="511"/>
      <c r="J822" s="511"/>
      <c r="K822" s="511"/>
      <c r="L822" s="511"/>
      <c r="M822" s="511"/>
      <c r="N822" s="511"/>
      <c r="O822" s="511"/>
      <c r="P822" s="511"/>
      <c r="Q822" s="390"/>
      <c r="R822" s="151"/>
      <c r="S822" s="151"/>
      <c r="T822" s="151"/>
      <c r="U822" s="38"/>
      <c r="V822" s="156"/>
      <c r="W822" s="156"/>
      <c r="X822" s="157"/>
    </row>
    <row r="823" spans="1:24" s="39" customFormat="1" ht="18" customHeight="1" x14ac:dyDescent="0.15">
      <c r="A823" s="6"/>
      <c r="B823" s="154"/>
      <c r="C823" s="154"/>
      <c r="D823" s="155"/>
      <c r="E823" s="6"/>
      <c r="F823" s="511"/>
      <c r="G823" s="511"/>
      <c r="H823" s="511"/>
      <c r="I823" s="511"/>
      <c r="J823" s="511"/>
      <c r="K823" s="511"/>
      <c r="L823" s="511"/>
      <c r="M823" s="511"/>
      <c r="N823" s="511"/>
      <c r="O823" s="511"/>
      <c r="P823" s="511"/>
      <c r="Q823" s="390"/>
      <c r="R823" s="151"/>
      <c r="S823" s="151"/>
      <c r="T823" s="151"/>
      <c r="U823" s="38"/>
      <c r="V823" s="156"/>
      <c r="W823" s="156"/>
      <c r="X823" s="157"/>
    </row>
    <row r="824" spans="1:24" s="39" customFormat="1" ht="18" customHeight="1" x14ac:dyDescent="0.15">
      <c r="A824" s="6"/>
      <c r="B824" s="154"/>
      <c r="C824" s="154"/>
      <c r="D824" s="155"/>
      <c r="E824" s="55" t="s">
        <v>774</v>
      </c>
      <c r="F824" s="511" t="s">
        <v>878</v>
      </c>
      <c r="G824" s="511"/>
      <c r="H824" s="511"/>
      <c r="I824" s="511"/>
      <c r="J824" s="511"/>
      <c r="K824" s="511"/>
      <c r="L824" s="511"/>
      <c r="M824" s="511"/>
      <c r="N824" s="511"/>
      <c r="O824" s="511"/>
      <c r="P824" s="511"/>
      <c r="Q824" s="390"/>
      <c r="R824" s="151"/>
      <c r="S824" s="151"/>
      <c r="T824" s="151"/>
      <c r="U824" s="38"/>
      <c r="V824" s="156"/>
      <c r="W824" s="156"/>
      <c r="X824" s="157"/>
    </row>
    <row r="825" spans="1:24" s="39" customFormat="1" ht="18" customHeight="1" x14ac:dyDescent="0.15">
      <c r="A825" s="6"/>
      <c r="B825" s="154"/>
      <c r="C825" s="154"/>
      <c r="D825" s="155"/>
      <c r="E825" s="6"/>
      <c r="F825" s="511"/>
      <c r="G825" s="511"/>
      <c r="H825" s="511"/>
      <c r="I825" s="511"/>
      <c r="J825" s="511"/>
      <c r="K825" s="511"/>
      <c r="L825" s="511"/>
      <c r="M825" s="511"/>
      <c r="N825" s="511"/>
      <c r="O825" s="511"/>
      <c r="P825" s="511"/>
      <c r="Q825" s="390"/>
      <c r="R825" s="151"/>
      <c r="S825" s="151"/>
      <c r="T825" s="151"/>
      <c r="U825" s="38"/>
      <c r="V825" s="156"/>
      <c r="W825" s="156"/>
      <c r="X825" s="157"/>
    </row>
    <row r="826" spans="1:24" s="39" customFormat="1" ht="18" customHeight="1" x14ac:dyDescent="0.15">
      <c r="A826" s="6"/>
      <c r="B826" s="154"/>
      <c r="C826" s="154"/>
      <c r="D826" s="155"/>
      <c r="E826" s="55" t="s">
        <v>774</v>
      </c>
      <c r="F826" s="511" t="s">
        <v>879</v>
      </c>
      <c r="G826" s="511"/>
      <c r="H826" s="511"/>
      <c r="I826" s="511"/>
      <c r="J826" s="511"/>
      <c r="K826" s="511"/>
      <c r="L826" s="511"/>
      <c r="M826" s="511"/>
      <c r="N826" s="511"/>
      <c r="O826" s="511"/>
      <c r="P826" s="511"/>
      <c r="Q826" s="390"/>
      <c r="R826" s="151"/>
      <c r="S826" s="151"/>
      <c r="T826" s="151"/>
      <c r="U826" s="38"/>
      <c r="V826" s="156"/>
      <c r="W826" s="156"/>
      <c r="X826" s="157"/>
    </row>
    <row r="827" spans="1:24" s="39" customFormat="1" ht="18" customHeight="1" x14ac:dyDescent="0.15">
      <c r="A827" s="6"/>
      <c r="B827" s="154"/>
      <c r="C827" s="154"/>
      <c r="D827" s="155"/>
      <c r="E827" s="6"/>
      <c r="F827" s="511"/>
      <c r="G827" s="511"/>
      <c r="H827" s="511"/>
      <c r="I827" s="511"/>
      <c r="J827" s="511"/>
      <c r="K827" s="511"/>
      <c r="L827" s="511"/>
      <c r="M827" s="511"/>
      <c r="N827" s="511"/>
      <c r="O827" s="511"/>
      <c r="P827" s="511"/>
      <c r="Q827" s="390"/>
      <c r="R827" s="151"/>
      <c r="S827" s="151"/>
      <c r="T827" s="151"/>
      <c r="U827" s="38"/>
      <c r="V827" s="156"/>
      <c r="W827" s="156"/>
      <c r="X827" s="157"/>
    </row>
    <row r="828" spans="1:24" s="39" customFormat="1" ht="18" customHeight="1" x14ac:dyDescent="0.15">
      <c r="A828" s="6"/>
      <c r="B828" s="154"/>
      <c r="C828" s="154"/>
      <c r="D828" s="155"/>
      <c r="E828" s="6"/>
      <c r="F828" s="511"/>
      <c r="G828" s="511"/>
      <c r="H828" s="511"/>
      <c r="I828" s="511"/>
      <c r="J828" s="511"/>
      <c r="K828" s="511"/>
      <c r="L828" s="511"/>
      <c r="M828" s="511"/>
      <c r="N828" s="511"/>
      <c r="O828" s="511"/>
      <c r="P828" s="511"/>
      <c r="Q828" s="390"/>
      <c r="R828" s="151"/>
      <c r="S828" s="151"/>
      <c r="T828" s="151"/>
      <c r="U828" s="38"/>
      <c r="V828" s="156"/>
      <c r="W828" s="156"/>
      <c r="X828" s="157"/>
    </row>
    <row r="829" spans="1:24" s="39" customFormat="1" ht="18" customHeight="1" x14ac:dyDescent="0.15">
      <c r="A829" s="6"/>
      <c r="B829" s="154"/>
      <c r="C829" s="154"/>
      <c r="D829" s="155"/>
      <c r="E829" s="55" t="s">
        <v>774</v>
      </c>
      <c r="F829" s="511" t="s">
        <v>880</v>
      </c>
      <c r="G829" s="511"/>
      <c r="H829" s="511"/>
      <c r="I829" s="511"/>
      <c r="J829" s="511"/>
      <c r="K829" s="511"/>
      <c r="L829" s="511"/>
      <c r="M829" s="511"/>
      <c r="N829" s="511"/>
      <c r="O829" s="511"/>
      <c r="P829" s="511"/>
      <c r="Q829" s="390"/>
      <c r="R829" s="151"/>
      <c r="S829" s="151"/>
      <c r="T829" s="151"/>
      <c r="U829" s="38"/>
      <c r="V829" s="156"/>
      <c r="W829" s="156"/>
      <c r="X829" s="157"/>
    </row>
    <row r="830" spans="1:24" s="39" customFormat="1" ht="18" customHeight="1" x14ac:dyDescent="0.15">
      <c r="A830" s="6"/>
      <c r="B830" s="154"/>
      <c r="C830" s="154"/>
      <c r="D830" s="155"/>
      <c r="E830" s="6"/>
      <c r="F830" s="511"/>
      <c r="G830" s="511"/>
      <c r="H830" s="511"/>
      <c r="I830" s="511"/>
      <c r="J830" s="511"/>
      <c r="K830" s="511"/>
      <c r="L830" s="511"/>
      <c r="M830" s="511"/>
      <c r="N830" s="511"/>
      <c r="O830" s="511"/>
      <c r="P830" s="511"/>
      <c r="Q830" s="390"/>
      <c r="R830" s="151"/>
      <c r="S830" s="151"/>
      <c r="T830" s="151"/>
      <c r="U830" s="38"/>
      <c r="V830" s="156"/>
      <c r="W830" s="156"/>
      <c r="X830" s="157"/>
    </row>
    <row r="831" spans="1:24" s="39" customFormat="1" ht="18" customHeight="1" x14ac:dyDescent="0.15">
      <c r="A831" s="6"/>
      <c r="B831" s="154"/>
      <c r="C831" s="154"/>
      <c r="D831" s="155"/>
      <c r="E831" s="6"/>
      <c r="F831" s="511"/>
      <c r="G831" s="511"/>
      <c r="H831" s="511"/>
      <c r="I831" s="511"/>
      <c r="J831" s="511"/>
      <c r="K831" s="511"/>
      <c r="L831" s="511"/>
      <c r="M831" s="511"/>
      <c r="N831" s="511"/>
      <c r="O831" s="511"/>
      <c r="P831" s="511"/>
      <c r="Q831" s="390"/>
      <c r="R831" s="151"/>
      <c r="S831" s="151"/>
      <c r="T831" s="151"/>
      <c r="U831" s="38"/>
      <c r="V831" s="156"/>
      <c r="W831" s="156"/>
      <c r="X831" s="157"/>
    </row>
    <row r="832" spans="1:24" s="39" customFormat="1" ht="18" customHeight="1" x14ac:dyDescent="0.15">
      <c r="A832" s="6"/>
      <c r="B832" s="154"/>
      <c r="C832" s="154"/>
      <c r="D832" s="155"/>
      <c r="E832" s="6"/>
      <c r="F832" s="511"/>
      <c r="G832" s="511"/>
      <c r="H832" s="511"/>
      <c r="I832" s="511"/>
      <c r="J832" s="511"/>
      <c r="K832" s="511"/>
      <c r="L832" s="511"/>
      <c r="M832" s="511"/>
      <c r="N832" s="511"/>
      <c r="O832" s="511"/>
      <c r="P832" s="511"/>
      <c r="Q832" s="390"/>
      <c r="R832" s="151"/>
      <c r="S832" s="151"/>
      <c r="T832" s="151"/>
      <c r="U832" s="38"/>
      <c r="V832" s="156"/>
      <c r="W832" s="156"/>
      <c r="X832" s="157"/>
    </row>
    <row r="833" spans="1:24" s="39" customFormat="1" ht="18" customHeight="1" x14ac:dyDescent="0.15">
      <c r="A833" s="6"/>
      <c r="B833" s="154"/>
      <c r="C833" s="154"/>
      <c r="D833" s="155"/>
      <c r="E833" s="55" t="s">
        <v>774</v>
      </c>
      <c r="F833" s="511" t="s">
        <v>881</v>
      </c>
      <c r="G833" s="511"/>
      <c r="H833" s="511"/>
      <c r="I833" s="511"/>
      <c r="J833" s="511"/>
      <c r="K833" s="511"/>
      <c r="L833" s="511"/>
      <c r="M833" s="511"/>
      <c r="N833" s="511"/>
      <c r="O833" s="511"/>
      <c r="P833" s="511"/>
      <c r="Q833" s="390"/>
      <c r="R833" s="151"/>
      <c r="S833" s="151"/>
      <c r="T833" s="151"/>
      <c r="U833" s="38"/>
      <c r="V833" s="156"/>
      <c r="W833" s="156"/>
      <c r="X833" s="157"/>
    </row>
    <row r="834" spans="1:24" s="39" customFormat="1" ht="18" customHeight="1" x14ac:dyDescent="0.15">
      <c r="A834" s="6"/>
      <c r="B834" s="154"/>
      <c r="C834" s="154"/>
      <c r="D834" s="155"/>
      <c r="E834" s="6"/>
      <c r="F834" s="511"/>
      <c r="G834" s="511"/>
      <c r="H834" s="511"/>
      <c r="I834" s="511"/>
      <c r="J834" s="511"/>
      <c r="K834" s="511"/>
      <c r="L834" s="511"/>
      <c r="M834" s="511"/>
      <c r="N834" s="511"/>
      <c r="O834" s="511"/>
      <c r="P834" s="511"/>
      <c r="Q834" s="390"/>
      <c r="R834" s="151"/>
      <c r="S834" s="151"/>
      <c r="T834" s="151"/>
      <c r="U834" s="38"/>
      <c r="V834" s="156"/>
      <c r="W834" s="156"/>
      <c r="X834" s="157"/>
    </row>
    <row r="835" spans="1:24" s="39" customFormat="1" ht="18" customHeight="1" x14ac:dyDescent="0.15">
      <c r="A835" s="6"/>
      <c r="B835" s="154"/>
      <c r="C835" s="154"/>
      <c r="D835" s="155"/>
      <c r="E835" s="6"/>
      <c r="F835" s="511"/>
      <c r="G835" s="511"/>
      <c r="H835" s="511"/>
      <c r="I835" s="511"/>
      <c r="J835" s="511"/>
      <c r="K835" s="511"/>
      <c r="L835" s="511"/>
      <c r="M835" s="511"/>
      <c r="N835" s="511"/>
      <c r="O835" s="511"/>
      <c r="P835" s="511"/>
      <c r="Q835" s="390"/>
      <c r="R835" s="151"/>
      <c r="S835" s="151"/>
      <c r="T835" s="151"/>
      <c r="U835" s="38"/>
      <c r="V835" s="156"/>
      <c r="W835" s="156"/>
      <c r="X835" s="157"/>
    </row>
    <row r="836" spans="1:24" s="39" customFormat="1" ht="18" customHeight="1" x14ac:dyDescent="0.15">
      <c r="A836" s="6"/>
      <c r="B836" s="154"/>
      <c r="C836" s="154"/>
      <c r="D836" s="155"/>
      <c r="E836" s="6"/>
      <c r="F836" s="511"/>
      <c r="G836" s="511"/>
      <c r="H836" s="511"/>
      <c r="I836" s="511"/>
      <c r="J836" s="511"/>
      <c r="K836" s="511"/>
      <c r="L836" s="511"/>
      <c r="M836" s="511"/>
      <c r="N836" s="511"/>
      <c r="O836" s="511"/>
      <c r="P836" s="511"/>
      <c r="Q836" s="390"/>
      <c r="R836" s="151"/>
      <c r="S836" s="151"/>
      <c r="T836" s="151"/>
      <c r="U836" s="38"/>
      <c r="V836" s="156"/>
      <c r="W836" s="156"/>
      <c r="X836" s="157"/>
    </row>
    <row r="837" spans="1:24" s="39" customFormat="1" ht="18" customHeight="1" x14ac:dyDescent="0.15">
      <c r="A837" s="6"/>
      <c r="B837" s="154"/>
      <c r="C837" s="154"/>
      <c r="D837" s="155"/>
      <c r="E837" s="6"/>
      <c r="F837" s="151"/>
      <c r="G837" s="151"/>
      <c r="H837" s="151"/>
      <c r="I837" s="151"/>
      <c r="J837" s="151"/>
      <c r="K837" s="151"/>
      <c r="L837" s="151"/>
      <c r="M837" s="151"/>
      <c r="N837" s="151"/>
      <c r="O837" s="151"/>
      <c r="P837" s="151"/>
      <c r="Q837" s="152"/>
      <c r="R837" s="151"/>
      <c r="S837" s="151"/>
      <c r="T837" s="151"/>
      <c r="U837" s="38"/>
      <c r="V837" s="156"/>
      <c r="W837" s="156"/>
      <c r="X837" s="157"/>
    </row>
    <row r="838" spans="1:24" s="39" customFormat="1" ht="18" customHeight="1" x14ac:dyDescent="0.15">
      <c r="A838" s="257">
        <v>19</v>
      </c>
      <c r="B838" s="516" t="s">
        <v>882</v>
      </c>
      <c r="C838" s="516"/>
      <c r="D838" s="517"/>
      <c r="E838" s="386" t="s">
        <v>1147</v>
      </c>
      <c r="F838" s="387"/>
      <c r="G838" s="387"/>
      <c r="H838" s="387"/>
      <c r="I838" s="387"/>
      <c r="J838" s="387"/>
      <c r="K838" s="387"/>
      <c r="L838" s="387"/>
      <c r="M838" s="387"/>
      <c r="N838" s="387"/>
      <c r="O838" s="387"/>
      <c r="P838" s="387"/>
      <c r="Q838" s="388"/>
      <c r="R838" s="367" t="s">
        <v>737</v>
      </c>
      <c r="S838" s="368"/>
      <c r="T838" s="369"/>
      <c r="U838" s="276" t="s">
        <v>884</v>
      </c>
      <c r="V838" s="277"/>
      <c r="W838" s="277"/>
      <c r="X838" s="278"/>
    </row>
    <row r="839" spans="1:24" s="39" customFormat="1" ht="18" customHeight="1" x14ac:dyDescent="0.15">
      <c r="A839" s="6"/>
      <c r="B839" s="516"/>
      <c r="C839" s="516"/>
      <c r="D839" s="517"/>
      <c r="E839" s="386"/>
      <c r="F839" s="387"/>
      <c r="G839" s="387"/>
      <c r="H839" s="387"/>
      <c r="I839" s="387"/>
      <c r="J839" s="387"/>
      <c r="K839" s="387"/>
      <c r="L839" s="387"/>
      <c r="M839" s="387"/>
      <c r="N839" s="387"/>
      <c r="O839" s="387"/>
      <c r="P839" s="387"/>
      <c r="Q839" s="388"/>
      <c r="R839" s="367"/>
      <c r="S839" s="368"/>
      <c r="T839" s="369"/>
      <c r="U839" s="38"/>
      <c r="V839" s="156"/>
      <c r="W839" s="156"/>
      <c r="X839" s="157"/>
    </row>
    <row r="840" spans="1:24" s="39" customFormat="1" ht="18" customHeight="1" x14ac:dyDescent="0.15">
      <c r="A840" s="6"/>
      <c r="B840" s="154"/>
      <c r="C840" s="154"/>
      <c r="D840" s="155"/>
      <c r="E840" s="386"/>
      <c r="F840" s="387"/>
      <c r="G840" s="387"/>
      <c r="H840" s="387"/>
      <c r="I840" s="387"/>
      <c r="J840" s="387"/>
      <c r="K840" s="387"/>
      <c r="L840" s="387"/>
      <c r="M840" s="387"/>
      <c r="N840" s="387"/>
      <c r="O840" s="387"/>
      <c r="P840" s="387"/>
      <c r="Q840" s="388"/>
      <c r="R840" s="532" t="s">
        <v>35</v>
      </c>
      <c r="S840" s="533"/>
      <c r="T840" s="534"/>
      <c r="U840" s="38"/>
      <c r="V840" s="156"/>
      <c r="W840" s="156"/>
      <c r="X840" s="157"/>
    </row>
    <row r="841" spans="1:24" s="39" customFormat="1" ht="18" customHeight="1" x14ac:dyDescent="0.15">
      <c r="A841" s="6"/>
      <c r="B841" s="154"/>
      <c r="C841" s="154"/>
      <c r="D841" s="155"/>
      <c r="E841" s="386"/>
      <c r="F841" s="387"/>
      <c r="G841" s="387"/>
      <c r="H841" s="387"/>
      <c r="I841" s="387"/>
      <c r="J841" s="387"/>
      <c r="K841" s="387"/>
      <c r="L841" s="387"/>
      <c r="M841" s="387"/>
      <c r="N841" s="387"/>
      <c r="O841" s="387"/>
      <c r="P841" s="387"/>
      <c r="Q841" s="388"/>
      <c r="R841" s="535" t="s">
        <v>34</v>
      </c>
      <c r="S841" s="536"/>
      <c r="T841" s="537"/>
      <c r="U841" s="38"/>
      <c r="V841" s="156"/>
      <c r="W841" s="156"/>
      <c r="X841" s="157"/>
    </row>
    <row r="842" spans="1:24" s="132" customFormat="1" ht="18" customHeight="1" x14ac:dyDescent="0.15">
      <c r="A842" s="6"/>
      <c r="B842" s="154"/>
      <c r="C842" s="154"/>
      <c r="D842" s="155"/>
      <c r="E842" s="386"/>
      <c r="F842" s="387"/>
      <c r="G842" s="387"/>
      <c r="H842" s="387"/>
      <c r="I842" s="387"/>
      <c r="J842" s="387"/>
      <c r="K842" s="387"/>
      <c r="L842" s="387"/>
      <c r="M842" s="387"/>
      <c r="N842" s="387"/>
      <c r="O842" s="387"/>
      <c r="P842" s="387"/>
      <c r="Q842" s="388"/>
      <c r="R842" s="150"/>
      <c r="S842" s="150"/>
      <c r="T842" s="150"/>
      <c r="U842" s="38"/>
      <c r="V842" s="156"/>
      <c r="W842" s="156"/>
      <c r="X842" s="157"/>
    </row>
    <row r="843" spans="1:24" s="39" customFormat="1" ht="18" customHeight="1" x14ac:dyDescent="0.15">
      <c r="A843" s="6"/>
      <c r="B843" s="154"/>
      <c r="C843" s="154"/>
      <c r="D843" s="155"/>
      <c r="E843" s="13">
        <v>-1</v>
      </c>
      <c r="F843" s="8" t="s">
        <v>885</v>
      </c>
      <c r="G843" s="149"/>
      <c r="H843" s="149"/>
      <c r="I843" s="149"/>
      <c r="J843" s="149"/>
      <c r="K843" s="149"/>
      <c r="L843" s="149"/>
      <c r="M843" s="149"/>
      <c r="N843" s="149"/>
      <c r="O843" s="149"/>
      <c r="P843" s="149"/>
      <c r="Q843" s="133"/>
      <c r="R843" s="151"/>
      <c r="S843" s="151"/>
      <c r="T843" s="151"/>
      <c r="U843" s="38"/>
      <c r="V843" s="156"/>
      <c r="W843" s="156"/>
      <c r="X843" s="157"/>
    </row>
    <row r="844" spans="1:24" s="39" customFormat="1" ht="18" customHeight="1" x14ac:dyDescent="0.15">
      <c r="A844" s="6"/>
      <c r="B844" s="154"/>
      <c r="C844" s="154"/>
      <c r="D844" s="155"/>
      <c r="E844" s="13">
        <v>-2</v>
      </c>
      <c r="F844" s="8" t="s">
        <v>886</v>
      </c>
      <c r="G844" s="149"/>
      <c r="H844" s="149"/>
      <c r="I844" s="149"/>
      <c r="J844" s="149"/>
      <c r="K844" s="149"/>
      <c r="L844" s="149"/>
      <c r="M844" s="149"/>
      <c r="N844" s="149"/>
      <c r="O844" s="149"/>
      <c r="P844" s="149"/>
      <c r="Q844" s="133"/>
      <c r="R844" s="151"/>
      <c r="S844" s="151"/>
      <c r="T844" s="151"/>
      <c r="U844" s="38"/>
      <c r="V844" s="156"/>
      <c r="W844" s="156"/>
      <c r="X844" s="157"/>
    </row>
    <row r="845" spans="1:24" s="39" customFormat="1" ht="18" customHeight="1" x14ac:dyDescent="0.15">
      <c r="A845" s="6"/>
      <c r="B845" s="154"/>
      <c r="C845" s="154"/>
      <c r="D845" s="155"/>
      <c r="E845" s="108" t="s">
        <v>887</v>
      </c>
      <c r="F845" s="149"/>
      <c r="G845" s="149"/>
      <c r="H845" s="149"/>
      <c r="I845" s="149"/>
      <c r="J845" s="149"/>
      <c r="K845" s="149"/>
      <c r="L845" s="149"/>
      <c r="M845" s="149"/>
      <c r="N845" s="149"/>
      <c r="O845" s="149"/>
      <c r="P845" s="149"/>
      <c r="Q845" s="133"/>
      <c r="R845" s="151"/>
      <c r="S845" s="151"/>
      <c r="T845" s="151"/>
      <c r="U845" s="38"/>
      <c r="V845" s="156"/>
      <c r="W845" s="156"/>
      <c r="X845" s="157"/>
    </row>
    <row r="846" spans="1:24" s="39" customFormat="1" ht="18" customHeight="1" x14ac:dyDescent="0.15">
      <c r="A846" s="6"/>
      <c r="B846" s="154"/>
      <c r="C846" s="154"/>
      <c r="D846" s="155"/>
      <c r="E846" s="55" t="s">
        <v>774</v>
      </c>
      <c r="F846" s="8" t="s">
        <v>775</v>
      </c>
      <c r="G846" s="149"/>
      <c r="H846" s="149"/>
      <c r="I846" s="149"/>
      <c r="J846" s="149"/>
      <c r="K846" s="149"/>
      <c r="L846" s="149"/>
      <c r="M846" s="149"/>
      <c r="N846" s="149"/>
      <c r="O846" s="149"/>
      <c r="P846" s="149"/>
      <c r="Q846" s="133"/>
      <c r="R846" s="151"/>
      <c r="S846" s="151"/>
      <c r="T846" s="151"/>
      <c r="U846" s="38" t="s">
        <v>889</v>
      </c>
      <c r="V846" s="156"/>
      <c r="W846" s="156"/>
      <c r="X846" s="157"/>
    </row>
    <row r="847" spans="1:24" s="39" customFormat="1" ht="18" customHeight="1" x14ac:dyDescent="0.15">
      <c r="A847" s="6"/>
      <c r="B847" s="154"/>
      <c r="C847" s="154"/>
      <c r="D847" s="155"/>
      <c r="E847" s="6"/>
      <c r="F847" s="54" t="s">
        <v>777</v>
      </c>
      <c r="G847" s="8" t="s">
        <v>888</v>
      </c>
      <c r="H847" s="149"/>
      <c r="I847" s="149"/>
      <c r="J847" s="149"/>
      <c r="K847" s="149"/>
      <c r="L847" s="149"/>
      <c r="M847" s="149"/>
      <c r="N847" s="149"/>
      <c r="O847" s="149"/>
      <c r="P847" s="149"/>
      <c r="Q847" s="133"/>
      <c r="R847" s="151"/>
      <c r="S847" s="151"/>
      <c r="T847" s="151"/>
      <c r="U847" s="38"/>
      <c r="V847" s="156"/>
      <c r="W847" s="156"/>
      <c r="X847" s="157"/>
    </row>
    <row r="848" spans="1:24" s="39" customFormat="1" ht="18" customHeight="1" x14ac:dyDescent="0.15">
      <c r="A848" s="6"/>
      <c r="B848" s="154"/>
      <c r="C848" s="154"/>
      <c r="D848" s="155"/>
      <c r="E848" s="6"/>
      <c r="F848" s="149"/>
      <c r="G848" s="21">
        <v>-1</v>
      </c>
      <c r="H848" s="511" t="s">
        <v>890</v>
      </c>
      <c r="I848" s="511"/>
      <c r="J848" s="511"/>
      <c r="K848" s="511"/>
      <c r="L848" s="511"/>
      <c r="M848" s="511"/>
      <c r="N848" s="511"/>
      <c r="O848" s="511"/>
      <c r="P848" s="511"/>
      <c r="Q848" s="390"/>
      <c r="R848" s="151"/>
      <c r="S848" s="151"/>
      <c r="T848" s="151"/>
      <c r="U848" s="38"/>
      <c r="V848" s="156"/>
      <c r="W848" s="156"/>
      <c r="X848" s="157"/>
    </row>
    <row r="849" spans="1:24" s="39" customFormat="1" ht="18" customHeight="1" x14ac:dyDescent="0.15">
      <c r="A849" s="6"/>
      <c r="B849" s="154"/>
      <c r="C849" s="154"/>
      <c r="D849" s="155"/>
      <c r="E849" s="6"/>
      <c r="F849" s="149"/>
      <c r="G849" s="149"/>
      <c r="H849" s="511"/>
      <c r="I849" s="511"/>
      <c r="J849" s="511"/>
      <c r="K849" s="511"/>
      <c r="L849" s="511"/>
      <c r="M849" s="511"/>
      <c r="N849" s="511"/>
      <c r="O849" s="511"/>
      <c r="P849" s="511"/>
      <c r="Q849" s="390"/>
      <c r="R849" s="151"/>
      <c r="S849" s="151"/>
      <c r="T849" s="151"/>
      <c r="U849" s="38"/>
      <c r="V849" s="156"/>
      <c r="W849" s="156"/>
      <c r="X849" s="157"/>
    </row>
    <row r="850" spans="1:24" s="39" customFormat="1" ht="18" customHeight="1" x14ac:dyDescent="0.15">
      <c r="A850" s="6"/>
      <c r="B850" s="154"/>
      <c r="C850" s="154"/>
      <c r="D850" s="155"/>
      <c r="E850" s="6"/>
      <c r="F850" s="149"/>
      <c r="G850" s="54" t="s">
        <v>891</v>
      </c>
      <c r="H850" s="511" t="s">
        <v>892</v>
      </c>
      <c r="I850" s="511"/>
      <c r="J850" s="511"/>
      <c r="K850" s="511"/>
      <c r="L850" s="511"/>
      <c r="M850" s="511"/>
      <c r="N850" s="511"/>
      <c r="O850" s="511"/>
      <c r="P850" s="511"/>
      <c r="Q850" s="390"/>
      <c r="R850" s="151"/>
      <c r="S850" s="151"/>
      <c r="T850" s="151"/>
      <c r="U850" s="38"/>
      <c r="V850" s="156"/>
      <c r="W850" s="156"/>
      <c r="X850" s="157"/>
    </row>
    <row r="851" spans="1:24" s="39" customFormat="1" ht="18" customHeight="1" x14ac:dyDescent="0.15">
      <c r="A851" s="6"/>
      <c r="B851" s="154"/>
      <c r="C851" s="154"/>
      <c r="D851" s="155"/>
      <c r="E851" s="6"/>
      <c r="F851" s="149"/>
      <c r="G851" s="149"/>
      <c r="H851" s="511"/>
      <c r="I851" s="511"/>
      <c r="J851" s="511"/>
      <c r="K851" s="511"/>
      <c r="L851" s="511"/>
      <c r="M851" s="511"/>
      <c r="N851" s="511"/>
      <c r="O851" s="511"/>
      <c r="P851" s="511"/>
      <c r="Q851" s="390"/>
      <c r="R851" s="151"/>
      <c r="S851" s="151"/>
      <c r="T851" s="151"/>
      <c r="U851" s="38"/>
      <c r="V851" s="156"/>
      <c r="W851" s="156"/>
      <c r="X851" s="157"/>
    </row>
    <row r="852" spans="1:24" s="39" customFormat="1" ht="18" customHeight="1" x14ac:dyDescent="0.15">
      <c r="A852" s="6"/>
      <c r="B852" s="154"/>
      <c r="C852" s="154"/>
      <c r="D852" s="155"/>
      <c r="E852" s="6"/>
      <c r="F852" s="149"/>
      <c r="G852" s="149"/>
      <c r="H852" s="511"/>
      <c r="I852" s="511"/>
      <c r="J852" s="511"/>
      <c r="K852" s="511"/>
      <c r="L852" s="511"/>
      <c r="M852" s="511"/>
      <c r="N852" s="511"/>
      <c r="O852" s="511"/>
      <c r="P852" s="511"/>
      <c r="Q852" s="390"/>
      <c r="R852" s="151"/>
      <c r="S852" s="151"/>
      <c r="T852" s="151"/>
      <c r="U852" s="38"/>
      <c r="V852" s="156"/>
      <c r="W852" s="156"/>
      <c r="X852" s="157"/>
    </row>
    <row r="853" spans="1:24" s="39" customFormat="1" ht="18" customHeight="1" x14ac:dyDescent="0.15">
      <c r="A853" s="6"/>
      <c r="B853" s="154"/>
      <c r="C853" s="154"/>
      <c r="D853" s="155"/>
      <c r="E853" s="6"/>
      <c r="F853" s="149"/>
      <c r="G853" s="54" t="s">
        <v>893</v>
      </c>
      <c r="H853" s="511" t="s">
        <v>894</v>
      </c>
      <c r="I853" s="511"/>
      <c r="J853" s="511"/>
      <c r="K853" s="511"/>
      <c r="L853" s="511"/>
      <c r="M853" s="511"/>
      <c r="N853" s="511"/>
      <c r="O853" s="511"/>
      <c r="P853" s="511"/>
      <c r="Q853" s="390"/>
      <c r="R853" s="151"/>
      <c r="S853" s="151"/>
      <c r="T853" s="151"/>
      <c r="U853" s="38"/>
      <c r="V853" s="156"/>
      <c r="W853" s="156"/>
      <c r="X853" s="157"/>
    </row>
    <row r="854" spans="1:24" s="39" customFormat="1" ht="18" customHeight="1" x14ac:dyDescent="0.15">
      <c r="A854" s="6"/>
      <c r="B854" s="154"/>
      <c r="C854" s="154"/>
      <c r="D854" s="155"/>
      <c r="E854" s="6"/>
      <c r="F854" s="149"/>
      <c r="G854" s="149"/>
      <c r="H854" s="511"/>
      <c r="I854" s="511"/>
      <c r="J854" s="511"/>
      <c r="K854" s="511"/>
      <c r="L854" s="511"/>
      <c r="M854" s="511"/>
      <c r="N854" s="511"/>
      <c r="O854" s="511"/>
      <c r="P854" s="511"/>
      <c r="Q854" s="390"/>
      <c r="R854" s="151"/>
      <c r="S854" s="151"/>
      <c r="T854" s="151"/>
      <c r="U854" s="38"/>
      <c r="V854" s="156"/>
      <c r="W854" s="156"/>
      <c r="X854" s="157"/>
    </row>
    <row r="855" spans="1:24" s="39" customFormat="1" ht="18" customHeight="1" x14ac:dyDescent="0.15">
      <c r="A855" s="6"/>
      <c r="B855" s="154"/>
      <c r="C855" s="154"/>
      <c r="D855" s="155"/>
      <c r="E855" s="6"/>
      <c r="F855" s="149"/>
      <c r="G855" s="149"/>
      <c r="H855" s="511"/>
      <c r="I855" s="511"/>
      <c r="J855" s="511"/>
      <c r="K855" s="511"/>
      <c r="L855" s="511"/>
      <c r="M855" s="511"/>
      <c r="N855" s="511"/>
      <c r="O855" s="511"/>
      <c r="P855" s="511"/>
      <c r="Q855" s="390"/>
      <c r="R855" s="151"/>
      <c r="S855" s="151"/>
      <c r="T855" s="151"/>
      <c r="U855" s="38"/>
      <c r="V855" s="156"/>
      <c r="W855" s="156"/>
      <c r="X855" s="157"/>
    </row>
    <row r="856" spans="1:24" s="39" customFormat="1" ht="18" customHeight="1" x14ac:dyDescent="0.15">
      <c r="A856" s="6"/>
      <c r="B856" s="154"/>
      <c r="C856" s="154"/>
      <c r="D856" s="155"/>
      <c r="E856" s="6"/>
      <c r="F856" s="149"/>
      <c r="G856" s="54" t="s">
        <v>895</v>
      </c>
      <c r="H856" s="511" t="s">
        <v>896</v>
      </c>
      <c r="I856" s="511"/>
      <c r="J856" s="511"/>
      <c r="K856" s="511"/>
      <c r="L856" s="511"/>
      <c r="M856" s="511"/>
      <c r="N856" s="511"/>
      <c r="O856" s="511"/>
      <c r="P856" s="511"/>
      <c r="Q856" s="390"/>
      <c r="R856" s="151"/>
      <c r="S856" s="151"/>
      <c r="T856" s="151"/>
      <c r="U856" s="38"/>
      <c r="V856" s="156"/>
      <c r="W856" s="156"/>
      <c r="X856" s="157"/>
    </row>
    <row r="857" spans="1:24" s="39" customFormat="1" ht="18" customHeight="1" x14ac:dyDescent="0.15">
      <c r="A857" s="6"/>
      <c r="B857" s="154"/>
      <c r="C857" s="154"/>
      <c r="D857" s="155"/>
      <c r="E857" s="6"/>
      <c r="F857" s="149"/>
      <c r="G857" s="149"/>
      <c r="H857" s="511"/>
      <c r="I857" s="511"/>
      <c r="J857" s="511"/>
      <c r="K857" s="511"/>
      <c r="L857" s="511"/>
      <c r="M857" s="511"/>
      <c r="N857" s="511"/>
      <c r="O857" s="511"/>
      <c r="P857" s="511"/>
      <c r="Q857" s="390"/>
      <c r="R857" s="151"/>
      <c r="S857" s="151"/>
      <c r="T857" s="151"/>
      <c r="U857" s="38"/>
      <c r="V857" s="156"/>
      <c r="W857" s="156"/>
      <c r="X857" s="157"/>
    </row>
    <row r="858" spans="1:24" s="39" customFormat="1" ht="18" customHeight="1" x14ac:dyDescent="0.15">
      <c r="A858" s="6"/>
      <c r="B858" s="154"/>
      <c r="C858" s="154"/>
      <c r="D858" s="155"/>
      <c r="E858" s="6"/>
      <c r="F858" s="149"/>
      <c r="G858" s="149"/>
      <c r="H858" s="511"/>
      <c r="I858" s="511"/>
      <c r="J858" s="511"/>
      <c r="K858" s="511"/>
      <c r="L858" s="511"/>
      <c r="M858" s="511"/>
      <c r="N858" s="511"/>
      <c r="O858" s="511"/>
      <c r="P858" s="511"/>
      <c r="Q858" s="390"/>
      <c r="R858" s="151"/>
      <c r="S858" s="151"/>
      <c r="T858" s="151"/>
      <c r="U858" s="38"/>
      <c r="V858" s="156"/>
      <c r="W858" s="156"/>
      <c r="X858" s="157"/>
    </row>
    <row r="859" spans="1:24" s="39" customFormat="1" ht="18" customHeight="1" x14ac:dyDescent="0.15">
      <c r="A859" s="6"/>
      <c r="B859" s="154"/>
      <c r="C859" s="154"/>
      <c r="D859" s="155"/>
      <c r="E859" s="6"/>
      <c r="F859" s="149"/>
      <c r="G859" s="54" t="s">
        <v>897</v>
      </c>
      <c r="H859" s="511" t="s">
        <v>898</v>
      </c>
      <c r="I859" s="511"/>
      <c r="J859" s="511"/>
      <c r="K859" s="511"/>
      <c r="L859" s="511"/>
      <c r="M859" s="511"/>
      <c r="N859" s="511"/>
      <c r="O859" s="511"/>
      <c r="P859" s="511"/>
      <c r="Q859" s="390"/>
      <c r="R859" s="151"/>
      <c r="S859" s="151"/>
      <c r="T859" s="151"/>
      <c r="U859" s="38"/>
      <c r="V859" s="156"/>
      <c r="W859" s="156"/>
      <c r="X859" s="157"/>
    </row>
    <row r="860" spans="1:24" s="39" customFormat="1" ht="18" customHeight="1" x14ac:dyDescent="0.15">
      <c r="A860" s="6"/>
      <c r="B860" s="154"/>
      <c r="C860" s="154"/>
      <c r="D860" s="155"/>
      <c r="E860" s="6"/>
      <c r="F860" s="149"/>
      <c r="G860" s="149"/>
      <c r="H860" s="511"/>
      <c r="I860" s="511"/>
      <c r="J860" s="511"/>
      <c r="K860" s="511"/>
      <c r="L860" s="511"/>
      <c r="M860" s="511"/>
      <c r="N860" s="511"/>
      <c r="O860" s="511"/>
      <c r="P860" s="511"/>
      <c r="Q860" s="390"/>
      <c r="R860" s="151"/>
      <c r="S860" s="151"/>
      <c r="T860" s="151"/>
      <c r="U860" s="38"/>
      <c r="V860" s="156"/>
      <c r="W860" s="156"/>
      <c r="X860" s="157"/>
    </row>
    <row r="861" spans="1:24" s="39" customFormat="1" ht="18" customHeight="1" x14ac:dyDescent="0.15">
      <c r="A861" s="6"/>
      <c r="B861" s="154"/>
      <c r="C861" s="154"/>
      <c r="D861" s="155"/>
      <c r="E861" s="6"/>
      <c r="F861" s="149"/>
      <c r="G861" s="149"/>
      <c r="H861" s="511"/>
      <c r="I861" s="511"/>
      <c r="J861" s="511"/>
      <c r="K861" s="511"/>
      <c r="L861" s="511"/>
      <c r="M861" s="511"/>
      <c r="N861" s="511"/>
      <c r="O861" s="511"/>
      <c r="P861" s="511"/>
      <c r="Q861" s="390"/>
      <c r="R861" s="151"/>
      <c r="S861" s="151"/>
      <c r="T861" s="151"/>
      <c r="U861" s="38"/>
      <c r="V861" s="156"/>
      <c r="W861" s="156"/>
      <c r="X861" s="157"/>
    </row>
    <row r="862" spans="1:24" s="39" customFormat="1" ht="18" customHeight="1" x14ac:dyDescent="0.15">
      <c r="A862" s="6"/>
      <c r="B862" s="154"/>
      <c r="C862" s="154"/>
      <c r="D862" s="155"/>
      <c r="E862" s="6"/>
      <c r="F862" s="149"/>
      <c r="G862" s="149"/>
      <c r="H862" s="511"/>
      <c r="I862" s="511"/>
      <c r="J862" s="511"/>
      <c r="K862" s="511"/>
      <c r="L862" s="511"/>
      <c r="M862" s="511"/>
      <c r="N862" s="511"/>
      <c r="O862" s="511"/>
      <c r="P862" s="511"/>
      <c r="Q862" s="390"/>
      <c r="R862" s="151"/>
      <c r="S862" s="151"/>
      <c r="T862" s="151"/>
      <c r="U862" s="512"/>
      <c r="V862" s="513"/>
      <c r="W862" s="513"/>
      <c r="X862" s="514"/>
    </row>
    <row r="863" spans="1:24" s="39" customFormat="1" ht="18" customHeight="1" x14ac:dyDescent="0.15">
      <c r="A863" s="6"/>
      <c r="B863" s="154"/>
      <c r="C863" s="154"/>
      <c r="D863" s="155"/>
      <c r="E863" s="6"/>
      <c r="F863" s="149"/>
      <c r="G863" s="149"/>
      <c r="H863" s="511"/>
      <c r="I863" s="511"/>
      <c r="J863" s="511"/>
      <c r="K863" s="511"/>
      <c r="L863" s="511"/>
      <c r="M863" s="511"/>
      <c r="N863" s="511"/>
      <c r="O863" s="511"/>
      <c r="P863" s="511"/>
      <c r="Q863" s="390"/>
      <c r="R863" s="151"/>
      <c r="S863" s="151"/>
      <c r="T863" s="151"/>
      <c r="U863" s="512"/>
      <c r="V863" s="513"/>
      <c r="W863" s="513"/>
      <c r="X863" s="514"/>
    </row>
    <row r="864" spans="1:24" s="39" customFormat="1" ht="18" customHeight="1" x14ac:dyDescent="0.15">
      <c r="A864" s="6"/>
      <c r="B864" s="154"/>
      <c r="C864" s="154"/>
      <c r="D864" s="155"/>
      <c r="E864" s="6"/>
      <c r="F864" s="149"/>
      <c r="G864" s="149"/>
      <c r="H864" s="511"/>
      <c r="I864" s="511"/>
      <c r="J864" s="511"/>
      <c r="K864" s="511"/>
      <c r="L864" s="511"/>
      <c r="M864" s="511"/>
      <c r="N864" s="511"/>
      <c r="O864" s="511"/>
      <c r="P864" s="511"/>
      <c r="Q864" s="390"/>
      <c r="R864" s="151"/>
      <c r="S864" s="151"/>
      <c r="T864" s="151"/>
      <c r="U864" s="512"/>
      <c r="V864" s="513"/>
      <c r="W864" s="513"/>
      <c r="X864" s="514"/>
    </row>
    <row r="865" spans="1:24" s="39" customFormat="1" ht="18" customHeight="1" x14ac:dyDescent="0.15">
      <c r="A865" s="6"/>
      <c r="B865" s="154"/>
      <c r="C865" s="154"/>
      <c r="D865" s="155"/>
      <c r="E865" s="6"/>
      <c r="F865" s="149"/>
      <c r="G865" s="149"/>
      <c r="H865" s="511"/>
      <c r="I865" s="511"/>
      <c r="J865" s="511"/>
      <c r="K865" s="511"/>
      <c r="L865" s="511"/>
      <c r="M865" s="511"/>
      <c r="N865" s="511"/>
      <c r="O865" s="511"/>
      <c r="P865" s="511"/>
      <c r="Q865" s="390"/>
      <c r="R865" s="151"/>
      <c r="S865" s="151"/>
      <c r="T865" s="151"/>
      <c r="U865" s="38"/>
      <c r="V865" s="156"/>
      <c r="W865" s="156"/>
      <c r="X865" s="157"/>
    </row>
    <row r="866" spans="1:24" s="39" customFormat="1" ht="18" customHeight="1" x14ac:dyDescent="0.15">
      <c r="A866" s="6"/>
      <c r="B866" s="154"/>
      <c r="C866" s="154"/>
      <c r="D866" s="155"/>
      <c r="E866" s="6"/>
      <c r="F866" s="149"/>
      <c r="G866" s="21">
        <v>-2</v>
      </c>
      <c r="H866" s="511" t="s">
        <v>899</v>
      </c>
      <c r="I866" s="511"/>
      <c r="J866" s="511"/>
      <c r="K866" s="511"/>
      <c r="L866" s="511"/>
      <c r="M866" s="511"/>
      <c r="N866" s="511"/>
      <c r="O866" s="511"/>
      <c r="P866" s="511"/>
      <c r="Q866" s="390"/>
      <c r="R866" s="151"/>
      <c r="S866" s="151"/>
      <c r="T866" s="151"/>
      <c r="U866" s="512" t="s">
        <v>1015</v>
      </c>
      <c r="V866" s="513"/>
      <c r="W866" s="513"/>
      <c r="X866" s="514"/>
    </row>
    <row r="867" spans="1:24" s="39" customFormat="1" ht="18" customHeight="1" x14ac:dyDescent="0.15">
      <c r="A867" s="6"/>
      <c r="B867" s="154"/>
      <c r="C867" s="154"/>
      <c r="D867" s="155"/>
      <c r="E867" s="6"/>
      <c r="F867" s="149"/>
      <c r="G867" s="149"/>
      <c r="H867" s="511"/>
      <c r="I867" s="511"/>
      <c r="J867" s="511"/>
      <c r="K867" s="511"/>
      <c r="L867" s="511"/>
      <c r="M867" s="511"/>
      <c r="N867" s="511"/>
      <c r="O867" s="511"/>
      <c r="P867" s="511"/>
      <c r="Q867" s="390"/>
      <c r="R867" s="151"/>
      <c r="S867" s="151"/>
      <c r="T867" s="151"/>
      <c r="U867" s="586"/>
      <c r="V867" s="584"/>
      <c r="W867" s="584"/>
      <c r="X867" s="585"/>
    </row>
    <row r="868" spans="1:24" s="39" customFormat="1" ht="18" customHeight="1" x14ac:dyDescent="0.15">
      <c r="A868" s="6"/>
      <c r="B868" s="154"/>
      <c r="C868" s="154"/>
      <c r="D868" s="155"/>
      <c r="E868" s="6"/>
      <c r="F868" s="149"/>
      <c r="G868" s="149"/>
      <c r="H868" s="511"/>
      <c r="I868" s="511"/>
      <c r="J868" s="511"/>
      <c r="K868" s="511"/>
      <c r="L868" s="511"/>
      <c r="M868" s="511"/>
      <c r="N868" s="511"/>
      <c r="O868" s="511"/>
      <c r="P868" s="511"/>
      <c r="Q868" s="390"/>
      <c r="R868" s="151"/>
      <c r="S868" s="151"/>
      <c r="T868" s="151"/>
      <c r="U868" s="586"/>
      <c r="V868" s="584"/>
      <c r="W868" s="584"/>
      <c r="X868" s="585"/>
    </row>
    <row r="869" spans="1:24" s="39" customFormat="1" ht="18" customHeight="1" x14ac:dyDescent="0.15">
      <c r="A869" s="6"/>
      <c r="B869" s="154"/>
      <c r="C869" s="154"/>
      <c r="D869" s="155"/>
      <c r="E869" s="6"/>
      <c r="F869" s="54" t="s">
        <v>900</v>
      </c>
      <c r="G869" s="8" t="s">
        <v>901</v>
      </c>
      <c r="H869" s="149"/>
      <c r="I869" s="149"/>
      <c r="J869" s="149"/>
      <c r="K869" s="149"/>
      <c r="L869" s="149"/>
      <c r="M869" s="149"/>
      <c r="N869" s="149"/>
      <c r="O869" s="149"/>
      <c r="P869" s="149"/>
      <c r="Q869" s="133"/>
      <c r="R869" s="151"/>
      <c r="S869" s="151"/>
      <c r="T869" s="151"/>
      <c r="U869" s="38"/>
      <c r="V869" s="156"/>
      <c r="W869" s="156"/>
      <c r="X869" s="157"/>
    </row>
    <row r="870" spans="1:24" s="39" customFormat="1" ht="18" customHeight="1" x14ac:dyDescent="0.15">
      <c r="A870" s="6"/>
      <c r="B870" s="154"/>
      <c r="C870" s="154"/>
      <c r="D870" s="155"/>
      <c r="E870" s="6"/>
      <c r="F870" s="149"/>
      <c r="G870" s="21">
        <v>-1</v>
      </c>
      <c r="H870" s="511" t="s">
        <v>902</v>
      </c>
      <c r="I870" s="511"/>
      <c r="J870" s="511"/>
      <c r="K870" s="511"/>
      <c r="L870" s="511"/>
      <c r="M870" s="511"/>
      <c r="N870" s="511"/>
      <c r="O870" s="511"/>
      <c r="P870" s="511"/>
      <c r="Q870" s="390"/>
      <c r="R870" s="151"/>
      <c r="S870" s="151"/>
      <c r="T870" s="151"/>
      <c r="U870" s="38"/>
      <c r="V870" s="156"/>
      <c r="W870" s="156"/>
      <c r="X870" s="157"/>
    </row>
    <row r="871" spans="1:24" s="39" customFormat="1" ht="18" customHeight="1" x14ac:dyDescent="0.15">
      <c r="A871" s="6"/>
      <c r="B871" s="154"/>
      <c r="C871" s="154"/>
      <c r="D871" s="155"/>
      <c r="E871" s="6"/>
      <c r="F871" s="149"/>
      <c r="G871" s="149"/>
      <c r="H871" s="511"/>
      <c r="I871" s="511"/>
      <c r="J871" s="511"/>
      <c r="K871" s="511"/>
      <c r="L871" s="511"/>
      <c r="M871" s="511"/>
      <c r="N871" s="511"/>
      <c r="O871" s="511"/>
      <c r="P871" s="511"/>
      <c r="Q871" s="390"/>
      <c r="R871" s="151"/>
      <c r="S871" s="151"/>
      <c r="T871" s="151"/>
      <c r="U871" s="38"/>
      <c r="V871" s="156"/>
      <c r="W871" s="156"/>
      <c r="X871" s="157"/>
    </row>
    <row r="872" spans="1:24" s="39" customFormat="1" ht="18" customHeight="1" x14ac:dyDescent="0.15">
      <c r="A872" s="6"/>
      <c r="B872" s="154"/>
      <c r="C872" s="154"/>
      <c r="D872" s="155"/>
      <c r="E872" s="6"/>
      <c r="F872" s="149"/>
      <c r="G872" s="54" t="s">
        <v>891</v>
      </c>
      <c r="H872" s="511" t="s">
        <v>903</v>
      </c>
      <c r="I872" s="511"/>
      <c r="J872" s="511"/>
      <c r="K872" s="511"/>
      <c r="L872" s="511"/>
      <c r="M872" s="511"/>
      <c r="N872" s="511"/>
      <c r="O872" s="511"/>
      <c r="P872" s="511"/>
      <c r="Q872" s="390"/>
      <c r="R872" s="151"/>
      <c r="S872" s="151"/>
      <c r="T872" s="151"/>
      <c r="U872" s="38"/>
      <c r="V872" s="156"/>
      <c r="W872" s="156"/>
      <c r="X872" s="157"/>
    </row>
    <row r="873" spans="1:24" s="39" customFormat="1" ht="18" customHeight="1" x14ac:dyDescent="0.15">
      <c r="A873" s="6"/>
      <c r="B873" s="154"/>
      <c r="C873" s="154"/>
      <c r="D873" s="155"/>
      <c r="E873" s="6"/>
      <c r="F873" s="149"/>
      <c r="G873" s="149"/>
      <c r="H873" s="511"/>
      <c r="I873" s="511"/>
      <c r="J873" s="511"/>
      <c r="K873" s="511"/>
      <c r="L873" s="511"/>
      <c r="M873" s="511"/>
      <c r="N873" s="511"/>
      <c r="O873" s="511"/>
      <c r="P873" s="511"/>
      <c r="Q873" s="390"/>
      <c r="R873" s="151"/>
      <c r="S873" s="151"/>
      <c r="T873" s="151"/>
      <c r="U873" s="38"/>
      <c r="V873" s="156"/>
      <c r="W873" s="156"/>
      <c r="X873" s="157"/>
    </row>
    <row r="874" spans="1:24" s="39" customFormat="1" ht="18" customHeight="1" x14ac:dyDescent="0.15">
      <c r="A874" s="6"/>
      <c r="B874" s="154"/>
      <c r="C874" s="154"/>
      <c r="D874" s="155"/>
      <c r="E874" s="6"/>
      <c r="F874" s="149"/>
      <c r="G874" s="54" t="s">
        <v>893</v>
      </c>
      <c r="H874" s="511" t="s">
        <v>904</v>
      </c>
      <c r="I874" s="511"/>
      <c r="J874" s="511"/>
      <c r="K874" s="511"/>
      <c r="L874" s="511"/>
      <c r="M874" s="511"/>
      <c r="N874" s="511"/>
      <c r="O874" s="511"/>
      <c r="P874" s="511"/>
      <c r="Q874" s="390"/>
      <c r="R874" s="151"/>
      <c r="S874" s="151"/>
      <c r="T874" s="151"/>
      <c r="U874" s="38"/>
      <c r="V874" s="156"/>
      <c r="W874" s="156"/>
      <c r="X874" s="157"/>
    </row>
    <row r="875" spans="1:24" s="39" customFormat="1" ht="18" customHeight="1" x14ac:dyDescent="0.15">
      <c r="A875" s="6"/>
      <c r="B875" s="154"/>
      <c r="C875" s="154"/>
      <c r="D875" s="155"/>
      <c r="E875" s="6"/>
      <c r="F875" s="149"/>
      <c r="G875" s="149"/>
      <c r="H875" s="511"/>
      <c r="I875" s="511"/>
      <c r="J875" s="511"/>
      <c r="K875" s="511"/>
      <c r="L875" s="511"/>
      <c r="M875" s="511"/>
      <c r="N875" s="511"/>
      <c r="O875" s="511"/>
      <c r="P875" s="511"/>
      <c r="Q875" s="390"/>
      <c r="R875" s="151"/>
      <c r="S875" s="151"/>
      <c r="T875" s="151"/>
      <c r="U875" s="38"/>
      <c r="V875" s="156"/>
      <c r="W875" s="156"/>
      <c r="X875" s="157"/>
    </row>
    <row r="876" spans="1:24" s="39" customFormat="1" ht="18" customHeight="1" x14ac:dyDescent="0.15">
      <c r="A876" s="6"/>
      <c r="B876" s="154"/>
      <c r="C876" s="154"/>
      <c r="D876" s="155"/>
      <c r="E876" s="6"/>
      <c r="F876" s="149"/>
      <c r="G876" s="149"/>
      <c r="H876" s="511"/>
      <c r="I876" s="511"/>
      <c r="J876" s="511"/>
      <c r="K876" s="511"/>
      <c r="L876" s="511"/>
      <c r="M876" s="511"/>
      <c r="N876" s="511"/>
      <c r="O876" s="511"/>
      <c r="P876" s="511"/>
      <c r="Q876" s="390"/>
      <c r="R876" s="151"/>
      <c r="S876" s="151"/>
      <c r="T876" s="151"/>
      <c r="U876" s="38"/>
      <c r="V876" s="156"/>
      <c r="W876" s="156"/>
      <c r="X876" s="157"/>
    </row>
    <row r="877" spans="1:24" s="39" customFormat="1" ht="18" customHeight="1" x14ac:dyDescent="0.15">
      <c r="A877" s="6"/>
      <c r="B877" s="154"/>
      <c r="C877" s="154"/>
      <c r="D877" s="155"/>
      <c r="E877" s="6"/>
      <c r="F877" s="149"/>
      <c r="G877" s="21">
        <v>-2</v>
      </c>
      <c r="H877" s="511" t="s">
        <v>905</v>
      </c>
      <c r="I877" s="511"/>
      <c r="J877" s="511"/>
      <c r="K877" s="511"/>
      <c r="L877" s="511"/>
      <c r="M877" s="511"/>
      <c r="N877" s="511"/>
      <c r="O877" s="511"/>
      <c r="P877" s="511"/>
      <c r="Q877" s="390"/>
      <c r="R877" s="151"/>
      <c r="S877" s="151"/>
      <c r="T877" s="151"/>
      <c r="U877" s="38"/>
      <c r="V877" s="156"/>
      <c r="W877" s="156"/>
      <c r="X877" s="157"/>
    </row>
    <row r="878" spans="1:24" s="39" customFormat="1" ht="18" customHeight="1" x14ac:dyDescent="0.15">
      <c r="A878" s="6"/>
      <c r="B878" s="154"/>
      <c r="C878" s="154"/>
      <c r="D878" s="155"/>
      <c r="E878" s="6"/>
      <c r="F878" s="149"/>
      <c r="G878" s="149"/>
      <c r="H878" s="511"/>
      <c r="I878" s="511"/>
      <c r="J878" s="511"/>
      <c r="K878" s="511"/>
      <c r="L878" s="511"/>
      <c r="M878" s="511"/>
      <c r="N878" s="511"/>
      <c r="O878" s="511"/>
      <c r="P878" s="511"/>
      <c r="Q878" s="390"/>
      <c r="R878" s="151"/>
      <c r="S878" s="151"/>
      <c r="T878" s="151"/>
      <c r="U878" s="38"/>
      <c r="V878" s="156"/>
      <c r="W878" s="156"/>
      <c r="X878" s="157"/>
    </row>
    <row r="879" spans="1:24" s="39" customFormat="1" ht="18" customHeight="1" x14ac:dyDescent="0.15">
      <c r="A879" s="6"/>
      <c r="B879" s="154"/>
      <c r="C879" s="154"/>
      <c r="D879" s="155"/>
      <c r="E879" s="6"/>
      <c r="F879" s="149"/>
      <c r="G879" s="149"/>
      <c r="H879" s="511"/>
      <c r="I879" s="511"/>
      <c r="J879" s="511"/>
      <c r="K879" s="511"/>
      <c r="L879" s="511"/>
      <c r="M879" s="511"/>
      <c r="N879" s="511"/>
      <c r="O879" s="511"/>
      <c r="P879" s="511"/>
      <c r="Q879" s="390"/>
      <c r="R879" s="151"/>
      <c r="S879" s="151"/>
      <c r="T879" s="151"/>
      <c r="U879" s="38"/>
      <c r="V879" s="156"/>
      <c r="W879" s="156"/>
      <c r="X879" s="157"/>
    </row>
    <row r="880" spans="1:24" s="39" customFormat="1" ht="18" customHeight="1" x14ac:dyDescent="0.15">
      <c r="A880" s="6"/>
      <c r="B880" s="154"/>
      <c r="C880" s="154"/>
      <c r="D880" s="155"/>
      <c r="E880" s="55" t="s">
        <v>983</v>
      </c>
      <c r="F880" s="511" t="s">
        <v>966</v>
      </c>
      <c r="G880" s="511"/>
      <c r="H880" s="511"/>
      <c r="I880" s="511"/>
      <c r="J880" s="511"/>
      <c r="K880" s="511"/>
      <c r="L880" s="511"/>
      <c r="M880" s="511"/>
      <c r="N880" s="511"/>
      <c r="O880" s="511"/>
      <c r="P880" s="511"/>
      <c r="Q880" s="390"/>
      <c r="R880" s="151"/>
      <c r="S880" s="151"/>
      <c r="T880" s="151"/>
      <c r="U880" s="583" t="s">
        <v>1016</v>
      </c>
      <c r="V880" s="579"/>
      <c r="W880" s="579"/>
      <c r="X880" s="580"/>
    </row>
    <row r="881" spans="1:24" s="39" customFormat="1" ht="18" customHeight="1" x14ac:dyDescent="0.15">
      <c r="A881" s="6"/>
      <c r="B881" s="154"/>
      <c r="C881" s="154"/>
      <c r="D881" s="155"/>
      <c r="E881" s="6"/>
      <c r="F881" s="511"/>
      <c r="G881" s="511"/>
      <c r="H881" s="511"/>
      <c r="I881" s="511"/>
      <c r="J881" s="511"/>
      <c r="K881" s="511"/>
      <c r="L881" s="511"/>
      <c r="M881" s="511"/>
      <c r="N881" s="511"/>
      <c r="O881" s="511"/>
      <c r="P881" s="511"/>
      <c r="Q881" s="390"/>
      <c r="R881" s="151"/>
      <c r="S881" s="151"/>
      <c r="T881" s="151"/>
      <c r="U881" s="578"/>
      <c r="V881" s="579"/>
      <c r="W881" s="579"/>
      <c r="X881" s="580"/>
    </row>
    <row r="882" spans="1:24" s="39" customFormat="1" ht="18" customHeight="1" x14ac:dyDescent="0.15">
      <c r="A882" s="6"/>
      <c r="B882" s="154"/>
      <c r="C882" s="154"/>
      <c r="D882" s="155"/>
      <c r="E882" s="6"/>
      <c r="F882" s="511"/>
      <c r="G882" s="511"/>
      <c r="H882" s="511"/>
      <c r="I882" s="511"/>
      <c r="J882" s="511"/>
      <c r="K882" s="511"/>
      <c r="L882" s="511"/>
      <c r="M882" s="511"/>
      <c r="N882" s="511"/>
      <c r="O882" s="511"/>
      <c r="P882" s="511"/>
      <c r="Q882" s="390"/>
      <c r="R882" s="151"/>
      <c r="S882" s="151"/>
      <c r="T882" s="151"/>
      <c r="U882" s="578"/>
      <c r="V882" s="579"/>
      <c r="W882" s="579"/>
      <c r="X882" s="580"/>
    </row>
    <row r="883" spans="1:24" s="39" customFormat="1" ht="18" customHeight="1" x14ac:dyDescent="0.15">
      <c r="A883" s="6"/>
      <c r="B883" s="154"/>
      <c r="C883" s="154"/>
      <c r="D883" s="155"/>
      <c r="E883" s="6"/>
      <c r="F883" s="511"/>
      <c r="G883" s="511"/>
      <c r="H883" s="511"/>
      <c r="I883" s="511"/>
      <c r="J883" s="511"/>
      <c r="K883" s="511"/>
      <c r="L883" s="511"/>
      <c r="M883" s="511"/>
      <c r="N883" s="511"/>
      <c r="O883" s="511"/>
      <c r="P883" s="511"/>
      <c r="Q883" s="390"/>
      <c r="R883" s="151"/>
      <c r="S883" s="151"/>
      <c r="T883" s="151"/>
      <c r="U883" s="578"/>
      <c r="V883" s="579"/>
      <c r="W883" s="579"/>
      <c r="X883" s="580"/>
    </row>
    <row r="884" spans="1:24" s="39" customFormat="1" ht="18" customHeight="1" x14ac:dyDescent="0.15">
      <c r="A884" s="6"/>
      <c r="B884" s="154"/>
      <c r="C884" s="154"/>
      <c r="D884" s="155"/>
      <c r="E884" s="6"/>
      <c r="F884" s="511"/>
      <c r="G884" s="511"/>
      <c r="H884" s="511"/>
      <c r="I884" s="511"/>
      <c r="J884" s="511"/>
      <c r="K884" s="511"/>
      <c r="L884" s="511"/>
      <c r="M884" s="511"/>
      <c r="N884" s="511"/>
      <c r="O884" s="511"/>
      <c r="P884" s="511"/>
      <c r="Q884" s="390"/>
      <c r="R884" s="151"/>
      <c r="S884" s="151"/>
      <c r="T884" s="151"/>
      <c r="U884" s="38"/>
      <c r="V884" s="156"/>
      <c r="W884" s="156"/>
      <c r="X884" s="157"/>
    </row>
    <row r="885" spans="1:24" s="39" customFormat="1" ht="18" customHeight="1" x14ac:dyDescent="0.15">
      <c r="A885" s="6"/>
      <c r="B885" s="154"/>
      <c r="C885" s="154"/>
      <c r="D885" s="155"/>
      <c r="E885" s="6"/>
      <c r="F885" s="511"/>
      <c r="G885" s="511"/>
      <c r="H885" s="511"/>
      <c r="I885" s="511"/>
      <c r="J885" s="511"/>
      <c r="K885" s="511"/>
      <c r="L885" s="511"/>
      <c r="M885" s="511"/>
      <c r="N885" s="511"/>
      <c r="O885" s="511"/>
      <c r="P885" s="511"/>
      <c r="Q885" s="390"/>
      <c r="R885" s="151"/>
      <c r="S885" s="151"/>
      <c r="T885" s="151"/>
      <c r="U885" s="38"/>
      <c r="V885" s="156"/>
      <c r="W885" s="156"/>
      <c r="X885" s="157"/>
    </row>
    <row r="886" spans="1:24" s="39" customFormat="1" ht="18" customHeight="1" x14ac:dyDescent="0.15">
      <c r="A886" s="6"/>
      <c r="B886" s="154"/>
      <c r="C886" s="154"/>
      <c r="D886" s="155"/>
      <c r="E886" s="55" t="s">
        <v>27</v>
      </c>
      <c r="F886" s="511" t="s">
        <v>906</v>
      </c>
      <c r="G886" s="511"/>
      <c r="H886" s="511"/>
      <c r="I886" s="511"/>
      <c r="J886" s="511"/>
      <c r="K886" s="511"/>
      <c r="L886" s="511"/>
      <c r="M886" s="511"/>
      <c r="N886" s="511"/>
      <c r="O886" s="511"/>
      <c r="P886" s="511"/>
      <c r="Q886" s="390"/>
      <c r="R886" s="151"/>
      <c r="S886" s="151"/>
      <c r="T886" s="151"/>
      <c r="U886" s="566" t="s">
        <v>1017</v>
      </c>
      <c r="V886" s="567"/>
      <c r="W886" s="567"/>
      <c r="X886" s="568"/>
    </row>
    <row r="887" spans="1:24" s="39" customFormat="1" ht="18" customHeight="1" x14ac:dyDescent="0.15">
      <c r="A887" s="6"/>
      <c r="B887" s="154"/>
      <c r="C887" s="154"/>
      <c r="D887" s="155"/>
      <c r="E887" s="6"/>
      <c r="F887" s="511"/>
      <c r="G887" s="511"/>
      <c r="H887" s="511"/>
      <c r="I887" s="511"/>
      <c r="J887" s="511"/>
      <c r="K887" s="511"/>
      <c r="L887" s="511"/>
      <c r="M887" s="511"/>
      <c r="N887" s="511"/>
      <c r="O887" s="511"/>
      <c r="P887" s="511"/>
      <c r="Q887" s="390"/>
      <c r="R887" s="151"/>
      <c r="S887" s="151"/>
      <c r="T887" s="151"/>
      <c r="U887" s="38"/>
      <c r="V887" s="156"/>
      <c r="W887" s="156"/>
      <c r="X887" s="157"/>
    </row>
    <row r="888" spans="1:24" s="39" customFormat="1" ht="18" customHeight="1" x14ac:dyDescent="0.15">
      <c r="A888" s="6"/>
      <c r="B888" s="154"/>
      <c r="C888" s="154"/>
      <c r="D888" s="155"/>
      <c r="E888" s="6"/>
      <c r="F888" s="511"/>
      <c r="G888" s="511"/>
      <c r="H888" s="511"/>
      <c r="I888" s="511"/>
      <c r="J888" s="511"/>
      <c r="K888" s="511"/>
      <c r="L888" s="511"/>
      <c r="M888" s="511"/>
      <c r="N888" s="511"/>
      <c r="O888" s="511"/>
      <c r="P888" s="511"/>
      <c r="Q888" s="390"/>
      <c r="R888" s="151"/>
      <c r="S888" s="151"/>
      <c r="T888" s="151"/>
      <c r="U888" s="38"/>
      <c r="V888" s="156"/>
      <c r="W888" s="156"/>
      <c r="X888" s="157"/>
    </row>
    <row r="889" spans="1:24" s="39" customFormat="1" ht="18" customHeight="1" x14ac:dyDescent="0.15">
      <c r="A889" s="6"/>
      <c r="B889" s="154"/>
      <c r="C889" s="154"/>
      <c r="D889" s="155"/>
      <c r="E889" s="6"/>
      <c r="F889" s="54" t="s">
        <v>907</v>
      </c>
      <c r="G889" s="511" t="s">
        <v>908</v>
      </c>
      <c r="H889" s="511"/>
      <c r="I889" s="511"/>
      <c r="J889" s="511"/>
      <c r="K889" s="511"/>
      <c r="L889" s="511"/>
      <c r="M889" s="511"/>
      <c r="N889" s="511"/>
      <c r="O889" s="511"/>
      <c r="P889" s="511"/>
      <c r="Q889" s="390"/>
      <c r="R889" s="151"/>
      <c r="S889" s="151"/>
      <c r="T889" s="151"/>
      <c r="U889" s="38"/>
      <c r="V889" s="156"/>
      <c r="W889" s="156"/>
      <c r="X889" s="157"/>
    </row>
    <row r="890" spans="1:24" s="39" customFormat="1" ht="18" customHeight="1" x14ac:dyDescent="0.15">
      <c r="A890" s="6"/>
      <c r="B890" s="154"/>
      <c r="C890" s="154"/>
      <c r="D890" s="155"/>
      <c r="E890" s="6"/>
      <c r="F890" s="149"/>
      <c r="G890" s="511"/>
      <c r="H890" s="511"/>
      <c r="I890" s="511"/>
      <c r="J890" s="511"/>
      <c r="K890" s="511"/>
      <c r="L890" s="511"/>
      <c r="M890" s="511"/>
      <c r="N890" s="511"/>
      <c r="O890" s="511"/>
      <c r="P890" s="511"/>
      <c r="Q890" s="390"/>
      <c r="R890" s="151"/>
      <c r="S890" s="151"/>
      <c r="T890" s="151"/>
      <c r="U890" s="38"/>
      <c r="V890" s="156"/>
      <c r="W890" s="156"/>
      <c r="X890" s="157"/>
    </row>
    <row r="891" spans="1:24" s="39" customFormat="1" ht="18" customHeight="1" x14ac:dyDescent="0.15">
      <c r="A891" s="6"/>
      <c r="B891" s="154"/>
      <c r="C891" s="154"/>
      <c r="D891" s="155"/>
      <c r="E891" s="6"/>
      <c r="F891" s="54" t="s">
        <v>44</v>
      </c>
      <c r="G891" s="8" t="s">
        <v>909</v>
      </c>
      <c r="H891" s="151"/>
      <c r="I891" s="151"/>
      <c r="J891" s="151"/>
      <c r="K891" s="151"/>
      <c r="L891" s="151"/>
      <c r="M891" s="151"/>
      <c r="N891" s="151"/>
      <c r="O891" s="151"/>
      <c r="P891" s="151"/>
      <c r="Q891" s="152"/>
      <c r="R891" s="151"/>
      <c r="S891" s="151"/>
      <c r="T891" s="151"/>
      <c r="U891" s="38"/>
      <c r="V891" s="156"/>
      <c r="W891" s="156"/>
      <c r="X891" s="157"/>
    </row>
    <row r="892" spans="1:24" s="39" customFormat="1" ht="18" customHeight="1" x14ac:dyDescent="0.15">
      <c r="A892" s="6"/>
      <c r="B892" s="154"/>
      <c r="C892" s="154"/>
      <c r="D892" s="155"/>
      <c r="E892" s="55" t="s">
        <v>27</v>
      </c>
      <c r="F892" s="511" t="s">
        <v>910</v>
      </c>
      <c r="G892" s="511"/>
      <c r="H892" s="511"/>
      <c r="I892" s="511"/>
      <c r="J892" s="511"/>
      <c r="K892" s="511"/>
      <c r="L892" s="511"/>
      <c r="M892" s="511"/>
      <c r="N892" s="511"/>
      <c r="O892" s="511"/>
      <c r="P892" s="511"/>
      <c r="Q892" s="390"/>
      <c r="R892" s="151"/>
      <c r="S892" s="151"/>
      <c r="T892" s="151"/>
      <c r="U892" s="566" t="s">
        <v>1018</v>
      </c>
      <c r="V892" s="567"/>
      <c r="W892" s="567"/>
      <c r="X892" s="568"/>
    </row>
    <row r="893" spans="1:24" s="39" customFormat="1" ht="18" customHeight="1" x14ac:dyDescent="0.15">
      <c r="A893" s="6"/>
      <c r="B893" s="154"/>
      <c r="C893" s="154"/>
      <c r="D893" s="155"/>
      <c r="E893" s="6"/>
      <c r="F893" s="511"/>
      <c r="G893" s="511"/>
      <c r="H893" s="511"/>
      <c r="I893" s="511"/>
      <c r="J893" s="511"/>
      <c r="K893" s="511"/>
      <c r="L893" s="511"/>
      <c r="M893" s="511"/>
      <c r="N893" s="511"/>
      <c r="O893" s="511"/>
      <c r="P893" s="511"/>
      <c r="Q893" s="390"/>
      <c r="R893" s="151"/>
      <c r="S893" s="151"/>
      <c r="T893" s="151"/>
      <c r="U893" s="38"/>
      <c r="V893" s="156"/>
      <c r="W893" s="156"/>
      <c r="X893" s="157"/>
    </row>
    <row r="894" spans="1:24" s="39" customFormat="1" ht="18" customHeight="1" x14ac:dyDescent="0.15">
      <c r="A894" s="6"/>
      <c r="B894" s="154"/>
      <c r="C894" s="154"/>
      <c r="D894" s="155"/>
      <c r="E894" s="6"/>
      <c r="F894" s="511"/>
      <c r="G894" s="511"/>
      <c r="H894" s="511"/>
      <c r="I894" s="511"/>
      <c r="J894" s="511"/>
      <c r="K894" s="511"/>
      <c r="L894" s="511"/>
      <c r="M894" s="511"/>
      <c r="N894" s="511"/>
      <c r="O894" s="511"/>
      <c r="P894" s="511"/>
      <c r="Q894" s="390"/>
      <c r="R894" s="151"/>
      <c r="S894" s="151"/>
      <c r="T894" s="151"/>
      <c r="U894" s="38"/>
      <c r="V894" s="156"/>
      <c r="W894" s="156"/>
      <c r="X894" s="157"/>
    </row>
    <row r="895" spans="1:24" s="39" customFormat="1" ht="18" customHeight="1" x14ac:dyDescent="0.15">
      <c r="A895" s="6"/>
      <c r="B895" s="154"/>
      <c r="C895" s="154"/>
      <c r="D895" s="155"/>
      <c r="E895" s="6"/>
      <c r="F895" s="54" t="s">
        <v>907</v>
      </c>
      <c r="G895" s="511" t="s">
        <v>911</v>
      </c>
      <c r="H895" s="511"/>
      <c r="I895" s="511"/>
      <c r="J895" s="511"/>
      <c r="K895" s="511"/>
      <c r="L895" s="511"/>
      <c r="M895" s="511"/>
      <c r="N895" s="511"/>
      <c r="O895" s="511"/>
      <c r="P895" s="511"/>
      <c r="Q895" s="390"/>
      <c r="R895" s="151"/>
      <c r="S895" s="151"/>
      <c r="T895" s="151"/>
      <c r="U895" s="38"/>
      <c r="V895" s="156"/>
      <c r="W895" s="156"/>
      <c r="X895" s="157"/>
    </row>
    <row r="896" spans="1:24" s="39" customFormat="1" ht="18" customHeight="1" x14ac:dyDescent="0.15">
      <c r="A896" s="6"/>
      <c r="B896" s="154"/>
      <c r="C896" s="154"/>
      <c r="D896" s="155"/>
      <c r="E896" s="6"/>
      <c r="F896" s="149"/>
      <c r="G896" s="511"/>
      <c r="H896" s="511"/>
      <c r="I896" s="511"/>
      <c r="J896" s="511"/>
      <c r="K896" s="511"/>
      <c r="L896" s="511"/>
      <c r="M896" s="511"/>
      <c r="N896" s="511"/>
      <c r="O896" s="511"/>
      <c r="P896" s="511"/>
      <c r="Q896" s="390"/>
      <c r="R896" s="151"/>
      <c r="S896" s="151"/>
      <c r="T896" s="151"/>
      <c r="U896" s="38"/>
      <c r="V896" s="156"/>
      <c r="W896" s="156"/>
      <c r="X896" s="157"/>
    </row>
    <row r="897" spans="1:24" s="39" customFormat="1" ht="18" customHeight="1" x14ac:dyDescent="0.15">
      <c r="A897" s="6"/>
      <c r="B897" s="154"/>
      <c r="C897" s="154"/>
      <c r="D897" s="155"/>
      <c r="E897" s="6"/>
      <c r="F897" s="54" t="s">
        <v>44</v>
      </c>
      <c r="G897" s="8" t="s">
        <v>909</v>
      </c>
      <c r="H897" s="149"/>
      <c r="I897" s="149"/>
      <c r="J897" s="149"/>
      <c r="K897" s="149"/>
      <c r="L897" s="149"/>
      <c r="M897" s="149"/>
      <c r="N897" s="149"/>
      <c r="O897" s="149"/>
      <c r="P897" s="149"/>
      <c r="Q897" s="133"/>
      <c r="R897" s="151"/>
      <c r="S897" s="151"/>
      <c r="T897" s="151"/>
      <c r="U897" s="38"/>
      <c r="V897" s="156"/>
      <c r="W897" s="156"/>
      <c r="X897" s="157"/>
    </row>
    <row r="898" spans="1:24" s="39" customFormat="1" ht="18" customHeight="1" x14ac:dyDescent="0.15">
      <c r="A898" s="6"/>
      <c r="B898" s="154"/>
      <c r="C898" s="154"/>
      <c r="D898" s="155"/>
      <c r="E898" s="55" t="s">
        <v>27</v>
      </c>
      <c r="F898" s="511" t="s">
        <v>912</v>
      </c>
      <c r="G898" s="511"/>
      <c r="H898" s="511"/>
      <c r="I898" s="511"/>
      <c r="J898" s="511"/>
      <c r="K898" s="511"/>
      <c r="L898" s="511"/>
      <c r="M898" s="511"/>
      <c r="N898" s="511"/>
      <c r="O898" s="511"/>
      <c r="P898" s="511"/>
      <c r="Q898" s="390"/>
      <c r="R898" s="151"/>
      <c r="S898" s="151"/>
      <c r="T898" s="151"/>
      <c r="U898" s="566" t="s">
        <v>1019</v>
      </c>
      <c r="V898" s="567"/>
      <c r="W898" s="567"/>
      <c r="X898" s="568"/>
    </row>
    <row r="899" spans="1:24" s="39" customFormat="1" ht="18" customHeight="1" x14ac:dyDescent="0.15">
      <c r="A899" s="6"/>
      <c r="B899" s="154"/>
      <c r="C899" s="154"/>
      <c r="D899" s="155"/>
      <c r="E899" s="6"/>
      <c r="F899" s="511"/>
      <c r="G899" s="511"/>
      <c r="H899" s="511"/>
      <c r="I899" s="511"/>
      <c r="J899" s="511"/>
      <c r="K899" s="511"/>
      <c r="L899" s="511"/>
      <c r="M899" s="511"/>
      <c r="N899" s="511"/>
      <c r="O899" s="511"/>
      <c r="P899" s="511"/>
      <c r="Q899" s="390"/>
      <c r="R899" s="151"/>
      <c r="S899" s="151"/>
      <c r="T899" s="151"/>
      <c r="U899" s="38"/>
      <c r="V899" s="156"/>
      <c r="W899" s="156"/>
      <c r="X899" s="157"/>
    </row>
    <row r="900" spans="1:24" s="39" customFormat="1" ht="18" customHeight="1" x14ac:dyDescent="0.15">
      <c r="A900" s="6"/>
      <c r="B900" s="154"/>
      <c r="C900" s="154"/>
      <c r="D900" s="155"/>
      <c r="E900" s="6"/>
      <c r="F900" s="511"/>
      <c r="G900" s="511"/>
      <c r="H900" s="511"/>
      <c r="I900" s="511"/>
      <c r="J900" s="511"/>
      <c r="K900" s="511"/>
      <c r="L900" s="511"/>
      <c r="M900" s="511"/>
      <c r="N900" s="511"/>
      <c r="O900" s="511"/>
      <c r="P900" s="511"/>
      <c r="Q900" s="390"/>
      <c r="R900" s="151"/>
      <c r="S900" s="151"/>
      <c r="T900" s="151"/>
      <c r="U900" s="38"/>
      <c r="V900" s="156"/>
      <c r="W900" s="156"/>
      <c r="X900" s="157"/>
    </row>
    <row r="901" spans="1:24" s="39" customFormat="1" ht="18" customHeight="1" x14ac:dyDescent="0.15">
      <c r="A901" s="6"/>
      <c r="B901" s="154"/>
      <c r="C901" s="154"/>
      <c r="D901" s="155"/>
      <c r="E901" s="6"/>
      <c r="F901" s="511"/>
      <c r="G901" s="511"/>
      <c r="H901" s="511"/>
      <c r="I901" s="511"/>
      <c r="J901" s="511"/>
      <c r="K901" s="511"/>
      <c r="L901" s="511"/>
      <c r="M901" s="511"/>
      <c r="N901" s="511"/>
      <c r="O901" s="511"/>
      <c r="P901" s="511"/>
      <c r="Q901" s="390"/>
      <c r="R901" s="151"/>
      <c r="S901" s="151"/>
      <c r="T901" s="151"/>
      <c r="U901" s="38"/>
      <c r="V901" s="156"/>
      <c r="W901" s="156"/>
      <c r="X901" s="157"/>
    </row>
    <row r="902" spans="1:24" s="39" customFormat="1" ht="18" customHeight="1" x14ac:dyDescent="0.15">
      <c r="A902" s="6"/>
      <c r="B902" s="154"/>
      <c r="C902" s="154"/>
      <c r="D902" s="155"/>
      <c r="E902" s="6"/>
      <c r="F902" s="511"/>
      <c r="G902" s="511"/>
      <c r="H902" s="511"/>
      <c r="I902" s="511"/>
      <c r="J902" s="511"/>
      <c r="K902" s="511"/>
      <c r="L902" s="511"/>
      <c r="M902" s="511"/>
      <c r="N902" s="511"/>
      <c r="O902" s="511"/>
      <c r="P902" s="511"/>
      <c r="Q902" s="390"/>
      <c r="R902" s="151"/>
      <c r="S902" s="151"/>
      <c r="T902" s="151"/>
      <c r="U902" s="38"/>
      <c r="V902" s="156"/>
      <c r="W902" s="156"/>
      <c r="X902" s="157"/>
    </row>
    <row r="903" spans="1:24" s="39" customFormat="1" ht="18" customHeight="1" x14ac:dyDescent="0.15">
      <c r="A903" s="6"/>
      <c r="B903" s="154"/>
      <c r="C903" s="154"/>
      <c r="D903" s="155"/>
      <c r="E903" s="6"/>
      <c r="F903" s="511"/>
      <c r="G903" s="511"/>
      <c r="H903" s="511"/>
      <c r="I903" s="511"/>
      <c r="J903" s="511"/>
      <c r="K903" s="511"/>
      <c r="L903" s="511"/>
      <c r="M903" s="511"/>
      <c r="N903" s="511"/>
      <c r="O903" s="511"/>
      <c r="P903" s="511"/>
      <c r="Q903" s="390"/>
      <c r="R903" s="151"/>
      <c r="S903" s="151"/>
      <c r="T903" s="151"/>
      <c r="U903" s="38"/>
      <c r="V903" s="156"/>
      <c r="W903" s="156"/>
      <c r="X903" s="157"/>
    </row>
    <row r="904" spans="1:24" s="39" customFormat="1" ht="18" customHeight="1" x14ac:dyDescent="0.15">
      <c r="A904" s="6"/>
      <c r="B904" s="154"/>
      <c r="C904" s="154"/>
      <c r="D904" s="155"/>
      <c r="E904" s="6"/>
      <c r="F904" s="511"/>
      <c r="G904" s="511"/>
      <c r="H904" s="511"/>
      <c r="I904" s="511"/>
      <c r="J904" s="511"/>
      <c r="K904" s="511"/>
      <c r="L904" s="511"/>
      <c r="M904" s="511"/>
      <c r="N904" s="511"/>
      <c r="O904" s="511"/>
      <c r="P904" s="511"/>
      <c r="Q904" s="390"/>
      <c r="R904" s="151"/>
      <c r="S904" s="151"/>
      <c r="T904" s="151"/>
      <c r="U904" s="38"/>
      <c r="V904" s="156"/>
      <c r="W904" s="156"/>
      <c r="X904" s="157"/>
    </row>
    <row r="905" spans="1:24" s="39" customFormat="1" ht="18" customHeight="1" x14ac:dyDescent="0.15">
      <c r="A905" s="6"/>
      <c r="B905" s="154"/>
      <c r="C905" s="154"/>
      <c r="D905" s="155"/>
      <c r="E905" s="55" t="s">
        <v>27</v>
      </c>
      <c r="F905" s="511" t="s">
        <v>913</v>
      </c>
      <c r="G905" s="511"/>
      <c r="H905" s="511"/>
      <c r="I905" s="511"/>
      <c r="J905" s="511"/>
      <c r="K905" s="511"/>
      <c r="L905" s="511"/>
      <c r="M905" s="511"/>
      <c r="N905" s="511"/>
      <c r="O905" s="511"/>
      <c r="P905" s="511"/>
      <c r="Q905" s="390"/>
      <c r="R905" s="151"/>
      <c r="S905" s="151"/>
      <c r="T905" s="151"/>
      <c r="U905" s="566" t="s">
        <v>1020</v>
      </c>
      <c r="V905" s="567"/>
      <c r="W905" s="567"/>
      <c r="X905" s="568"/>
    </row>
    <row r="906" spans="1:24" s="39" customFormat="1" ht="18" customHeight="1" x14ac:dyDescent="0.15">
      <c r="A906" s="6"/>
      <c r="B906" s="154"/>
      <c r="C906" s="154"/>
      <c r="D906" s="155"/>
      <c r="E906" s="6"/>
      <c r="F906" s="511"/>
      <c r="G906" s="511"/>
      <c r="H906" s="511"/>
      <c r="I906" s="511"/>
      <c r="J906" s="511"/>
      <c r="K906" s="511"/>
      <c r="L906" s="511"/>
      <c r="M906" s="511"/>
      <c r="N906" s="511"/>
      <c r="O906" s="511"/>
      <c r="P906" s="511"/>
      <c r="Q906" s="390"/>
      <c r="R906" s="151"/>
      <c r="S906" s="151"/>
      <c r="T906" s="151"/>
      <c r="U906" s="38"/>
      <c r="V906" s="156"/>
      <c r="W906" s="156"/>
      <c r="X906" s="157"/>
    </row>
    <row r="907" spans="1:24" s="39" customFormat="1" ht="18" customHeight="1" x14ac:dyDescent="0.15">
      <c r="A907" s="6"/>
      <c r="B907" s="154"/>
      <c r="C907" s="154"/>
      <c r="D907" s="155"/>
      <c r="E907" s="6"/>
      <c r="F907" s="511"/>
      <c r="G907" s="511"/>
      <c r="H907" s="511"/>
      <c r="I907" s="511"/>
      <c r="J907" s="511"/>
      <c r="K907" s="511"/>
      <c r="L907" s="511"/>
      <c r="M907" s="511"/>
      <c r="N907" s="511"/>
      <c r="O907" s="511"/>
      <c r="P907" s="511"/>
      <c r="Q907" s="390"/>
      <c r="R907" s="151"/>
      <c r="S907" s="151"/>
      <c r="T907" s="151"/>
      <c r="U907" s="38"/>
      <c r="V907" s="156"/>
      <c r="W907" s="156"/>
      <c r="X907" s="157"/>
    </row>
    <row r="908" spans="1:24" s="39" customFormat="1" ht="18" customHeight="1" x14ac:dyDescent="0.15">
      <c r="A908" s="6"/>
      <c r="B908" s="154"/>
      <c r="C908" s="154"/>
      <c r="D908" s="155"/>
      <c r="E908" s="6"/>
      <c r="F908" s="511"/>
      <c r="G908" s="511"/>
      <c r="H908" s="511"/>
      <c r="I908" s="511"/>
      <c r="J908" s="511"/>
      <c r="K908" s="511"/>
      <c r="L908" s="511"/>
      <c r="M908" s="511"/>
      <c r="N908" s="511"/>
      <c r="O908" s="511"/>
      <c r="P908" s="511"/>
      <c r="Q908" s="390"/>
      <c r="R908" s="151"/>
      <c r="S908" s="151"/>
      <c r="T908" s="151"/>
      <c r="U908" s="38"/>
      <c r="V908" s="156"/>
      <c r="W908" s="156"/>
      <c r="X908" s="157"/>
    </row>
    <row r="909" spans="1:24" s="39" customFormat="1" ht="18" customHeight="1" x14ac:dyDescent="0.15">
      <c r="A909" s="6"/>
      <c r="B909" s="154"/>
      <c r="C909" s="154"/>
      <c r="D909" s="155"/>
      <c r="E909" s="6"/>
      <c r="F909" s="511"/>
      <c r="G909" s="511"/>
      <c r="H909" s="511"/>
      <c r="I909" s="511"/>
      <c r="J909" s="511"/>
      <c r="K909" s="511"/>
      <c r="L909" s="511"/>
      <c r="M909" s="511"/>
      <c r="N909" s="511"/>
      <c r="O909" s="511"/>
      <c r="P909" s="511"/>
      <c r="Q909" s="390"/>
      <c r="R909" s="151"/>
      <c r="S909" s="151"/>
      <c r="T909" s="151"/>
      <c r="U909" s="38"/>
      <c r="V909" s="156"/>
      <c r="W909" s="156"/>
      <c r="X909" s="157"/>
    </row>
    <row r="910" spans="1:24" s="39" customFormat="1" ht="18" customHeight="1" x14ac:dyDescent="0.15">
      <c r="A910" s="6"/>
      <c r="B910" s="154"/>
      <c r="C910" s="154"/>
      <c r="D910" s="155"/>
      <c r="E910" s="6"/>
      <c r="F910" s="511"/>
      <c r="G910" s="511"/>
      <c r="H910" s="511"/>
      <c r="I910" s="511"/>
      <c r="J910" s="511"/>
      <c r="K910" s="511"/>
      <c r="L910" s="511"/>
      <c r="M910" s="511"/>
      <c r="N910" s="511"/>
      <c r="O910" s="511"/>
      <c r="P910" s="511"/>
      <c r="Q910" s="390"/>
      <c r="R910" s="151"/>
      <c r="S910" s="151"/>
      <c r="T910" s="151"/>
      <c r="U910" s="38"/>
      <c r="V910" s="156"/>
      <c r="W910" s="156"/>
      <c r="X910" s="157"/>
    </row>
    <row r="911" spans="1:24" s="39" customFormat="1" ht="18" customHeight="1" x14ac:dyDescent="0.15">
      <c r="A911" s="6"/>
      <c r="B911" s="154"/>
      <c r="C911" s="154"/>
      <c r="D911" s="155"/>
      <c r="E911" s="6"/>
      <c r="F911" s="511"/>
      <c r="G911" s="511"/>
      <c r="H911" s="511"/>
      <c r="I911" s="511"/>
      <c r="J911" s="511"/>
      <c r="K911" s="511"/>
      <c r="L911" s="511"/>
      <c r="M911" s="511"/>
      <c r="N911" s="511"/>
      <c r="O911" s="511"/>
      <c r="P911" s="511"/>
      <c r="Q911" s="390"/>
      <c r="R911" s="151"/>
      <c r="S911" s="151"/>
      <c r="T911" s="151"/>
      <c r="U911" s="38"/>
      <c r="V911" s="156"/>
      <c r="W911" s="156"/>
      <c r="X911" s="157"/>
    </row>
    <row r="912" spans="1:24" s="39" customFormat="1" ht="18" customHeight="1" x14ac:dyDescent="0.15">
      <c r="A912" s="6"/>
      <c r="B912" s="154"/>
      <c r="C912" s="154"/>
      <c r="D912" s="155"/>
      <c r="E912" s="55" t="s">
        <v>27</v>
      </c>
      <c r="F912" s="511" t="s">
        <v>914</v>
      </c>
      <c r="G912" s="511"/>
      <c r="H912" s="511"/>
      <c r="I912" s="511"/>
      <c r="J912" s="511"/>
      <c r="K912" s="511"/>
      <c r="L912" s="511"/>
      <c r="M912" s="511"/>
      <c r="N912" s="511"/>
      <c r="O912" s="511"/>
      <c r="P912" s="511"/>
      <c r="Q912" s="390"/>
      <c r="R912" s="151"/>
      <c r="S912" s="151"/>
      <c r="T912" s="151"/>
      <c r="U912" s="566" t="s">
        <v>1021</v>
      </c>
      <c r="V912" s="567"/>
      <c r="W912" s="567"/>
      <c r="X912" s="568"/>
    </row>
    <row r="913" spans="1:24" s="39" customFormat="1" ht="18" customHeight="1" x14ac:dyDescent="0.15">
      <c r="A913" s="6"/>
      <c r="B913" s="154"/>
      <c r="C913" s="154"/>
      <c r="D913" s="155"/>
      <c r="E913" s="6"/>
      <c r="F913" s="511"/>
      <c r="G913" s="511"/>
      <c r="H913" s="511"/>
      <c r="I913" s="511"/>
      <c r="J913" s="511"/>
      <c r="K913" s="511"/>
      <c r="L913" s="511"/>
      <c r="M913" s="511"/>
      <c r="N913" s="511"/>
      <c r="O913" s="511"/>
      <c r="P913" s="511"/>
      <c r="Q913" s="390"/>
      <c r="R913" s="151"/>
      <c r="S913" s="151"/>
      <c r="T913" s="151"/>
      <c r="U913" s="38"/>
      <c r="V913" s="156"/>
      <c r="W913" s="156"/>
      <c r="X913" s="157"/>
    </row>
    <row r="914" spans="1:24" s="39" customFormat="1" ht="18" customHeight="1" x14ac:dyDescent="0.15">
      <c r="A914" s="6"/>
      <c r="B914" s="154"/>
      <c r="C914" s="154"/>
      <c r="D914" s="155"/>
      <c r="E914" s="6"/>
      <c r="F914" s="511"/>
      <c r="G914" s="511"/>
      <c r="H914" s="511"/>
      <c r="I914" s="511"/>
      <c r="J914" s="511"/>
      <c r="K914" s="511"/>
      <c r="L914" s="511"/>
      <c r="M914" s="511"/>
      <c r="N914" s="511"/>
      <c r="O914" s="511"/>
      <c r="P914" s="511"/>
      <c r="Q914" s="390"/>
      <c r="R914" s="151"/>
      <c r="S914" s="151"/>
      <c r="T914" s="151"/>
      <c r="U914" s="38"/>
      <c r="V914" s="156"/>
      <c r="W914" s="156"/>
      <c r="X914" s="157"/>
    </row>
    <row r="915" spans="1:24" s="39" customFormat="1" ht="18" customHeight="1" x14ac:dyDescent="0.15">
      <c r="A915" s="6"/>
      <c r="B915" s="154"/>
      <c r="C915" s="154"/>
      <c r="D915" s="155"/>
      <c r="E915" s="55" t="s">
        <v>27</v>
      </c>
      <c r="F915" s="511" t="s">
        <v>915</v>
      </c>
      <c r="G915" s="511"/>
      <c r="H915" s="511"/>
      <c r="I915" s="511"/>
      <c r="J915" s="511"/>
      <c r="K915" s="511"/>
      <c r="L915" s="511"/>
      <c r="M915" s="511"/>
      <c r="N915" s="511"/>
      <c r="O915" s="511"/>
      <c r="P915" s="511"/>
      <c r="Q915" s="390"/>
      <c r="R915" s="151"/>
      <c r="S915" s="151"/>
      <c r="T915" s="151"/>
      <c r="U915" s="566" t="s">
        <v>1022</v>
      </c>
      <c r="V915" s="567"/>
      <c r="W915" s="567"/>
      <c r="X915" s="568"/>
    </row>
    <row r="916" spans="1:24" s="39" customFormat="1" ht="18" customHeight="1" x14ac:dyDescent="0.15">
      <c r="A916" s="6"/>
      <c r="B916" s="154"/>
      <c r="C916" s="154"/>
      <c r="D916" s="155"/>
      <c r="E916" s="6"/>
      <c r="F916" s="511"/>
      <c r="G916" s="511"/>
      <c r="H916" s="511"/>
      <c r="I916" s="511"/>
      <c r="J916" s="511"/>
      <c r="K916" s="511"/>
      <c r="L916" s="511"/>
      <c r="M916" s="511"/>
      <c r="N916" s="511"/>
      <c r="O916" s="511"/>
      <c r="P916" s="511"/>
      <c r="Q916" s="390"/>
      <c r="R916" s="151"/>
      <c r="S916" s="151"/>
      <c r="T916" s="151"/>
      <c r="U916" s="38"/>
      <c r="V916" s="156"/>
      <c r="W916" s="156"/>
      <c r="X916" s="157"/>
    </row>
    <row r="917" spans="1:24" s="39" customFormat="1" ht="18" customHeight="1" x14ac:dyDescent="0.15">
      <c r="A917" s="6"/>
      <c r="B917" s="154"/>
      <c r="C917" s="154"/>
      <c r="D917" s="155"/>
      <c r="E917" s="6"/>
      <c r="F917" s="511"/>
      <c r="G917" s="511"/>
      <c r="H917" s="511"/>
      <c r="I917" s="511"/>
      <c r="J917" s="511"/>
      <c r="K917" s="511"/>
      <c r="L917" s="511"/>
      <c r="M917" s="511"/>
      <c r="N917" s="511"/>
      <c r="O917" s="511"/>
      <c r="P917" s="511"/>
      <c r="Q917" s="390"/>
      <c r="R917" s="151"/>
      <c r="S917" s="151"/>
      <c r="T917" s="151"/>
      <c r="U917" s="38"/>
      <c r="V917" s="156"/>
      <c r="W917" s="156"/>
      <c r="X917" s="157"/>
    </row>
    <row r="918" spans="1:24" s="39" customFormat="1" ht="18" customHeight="1" x14ac:dyDescent="0.15">
      <c r="A918" s="6"/>
      <c r="B918" s="154"/>
      <c r="C918" s="154"/>
      <c r="D918" s="155"/>
      <c r="E918" s="6"/>
      <c r="F918" s="511"/>
      <c r="G918" s="511"/>
      <c r="H918" s="511"/>
      <c r="I918" s="511"/>
      <c r="J918" s="511"/>
      <c r="K918" s="511"/>
      <c r="L918" s="511"/>
      <c r="M918" s="511"/>
      <c r="N918" s="511"/>
      <c r="O918" s="511"/>
      <c r="P918" s="511"/>
      <c r="Q918" s="390"/>
      <c r="R918" s="151"/>
      <c r="S918" s="151"/>
      <c r="T918" s="151"/>
      <c r="U918" s="38"/>
      <c r="V918" s="156"/>
      <c r="W918" s="156"/>
      <c r="X918" s="157"/>
    </row>
    <row r="919" spans="1:24" s="39" customFormat="1" ht="18" customHeight="1" x14ac:dyDescent="0.15">
      <c r="A919" s="6"/>
      <c r="B919" s="154"/>
      <c r="C919" s="154"/>
      <c r="D919" s="155"/>
      <c r="E919" s="55" t="s">
        <v>27</v>
      </c>
      <c r="F919" s="511" t="s">
        <v>916</v>
      </c>
      <c r="G919" s="511"/>
      <c r="H919" s="511"/>
      <c r="I919" s="511"/>
      <c r="J919" s="511"/>
      <c r="K919" s="511"/>
      <c r="L919" s="511"/>
      <c r="M919" s="511"/>
      <c r="N919" s="511"/>
      <c r="O919" s="511"/>
      <c r="P919" s="511"/>
      <c r="Q919" s="390"/>
      <c r="R919" s="151"/>
      <c r="S919" s="151"/>
      <c r="T919" s="151"/>
      <c r="U919" s="566" t="s">
        <v>1023</v>
      </c>
      <c r="V919" s="567"/>
      <c r="W919" s="567"/>
      <c r="X919" s="568"/>
    </row>
    <row r="920" spans="1:24" s="128" customFormat="1" ht="18" customHeight="1" x14ac:dyDescent="0.15">
      <c r="A920" s="6"/>
      <c r="B920" s="154"/>
      <c r="C920" s="154"/>
      <c r="D920" s="155"/>
      <c r="E920" s="6"/>
      <c r="F920" s="511"/>
      <c r="G920" s="511"/>
      <c r="H920" s="511"/>
      <c r="I920" s="511"/>
      <c r="J920" s="511"/>
      <c r="K920" s="511"/>
      <c r="L920" s="511"/>
      <c r="M920" s="511"/>
      <c r="N920" s="511"/>
      <c r="O920" s="511"/>
      <c r="P920" s="511"/>
      <c r="Q920" s="390"/>
      <c r="R920" s="151"/>
      <c r="S920" s="151"/>
      <c r="T920" s="151"/>
      <c r="U920" s="38"/>
      <c r="V920" s="156"/>
      <c r="W920" s="156"/>
      <c r="X920" s="157"/>
    </row>
    <row r="921" spans="1:24" s="128" customFormat="1" ht="18" customHeight="1" x14ac:dyDescent="0.15">
      <c r="A921" s="6"/>
      <c r="B921" s="154"/>
      <c r="C921" s="154"/>
      <c r="D921" s="155"/>
      <c r="E921" s="6"/>
      <c r="F921" s="511"/>
      <c r="G921" s="511"/>
      <c r="H921" s="511"/>
      <c r="I921" s="511"/>
      <c r="J921" s="511"/>
      <c r="K921" s="511"/>
      <c r="L921" s="511"/>
      <c r="M921" s="511"/>
      <c r="N921" s="511"/>
      <c r="O921" s="511"/>
      <c r="P921" s="511"/>
      <c r="Q921" s="390"/>
      <c r="R921" s="151"/>
      <c r="S921" s="151"/>
      <c r="T921" s="151"/>
      <c r="U921" s="38"/>
      <c r="V921" s="156"/>
      <c r="W921" s="156"/>
      <c r="X921" s="157"/>
    </row>
    <row r="922" spans="1:24" s="128" customFormat="1" ht="18" customHeight="1" x14ac:dyDescent="0.15">
      <c r="A922" s="6"/>
      <c r="B922" s="154"/>
      <c r="C922" s="154"/>
      <c r="D922" s="155"/>
      <c r="E922" s="6"/>
      <c r="F922" s="511"/>
      <c r="G922" s="511"/>
      <c r="H922" s="511"/>
      <c r="I922" s="511"/>
      <c r="J922" s="511"/>
      <c r="K922" s="511"/>
      <c r="L922" s="511"/>
      <c r="M922" s="511"/>
      <c r="N922" s="511"/>
      <c r="O922" s="511"/>
      <c r="P922" s="511"/>
      <c r="Q922" s="390"/>
      <c r="R922" s="151"/>
      <c r="S922" s="151"/>
      <c r="T922" s="151"/>
      <c r="U922" s="38"/>
      <c r="V922" s="156"/>
      <c r="W922" s="156"/>
      <c r="X922" s="157"/>
    </row>
    <row r="923" spans="1:24" s="128" customFormat="1" ht="18" customHeight="1" x14ac:dyDescent="0.15">
      <c r="A923" s="6"/>
      <c r="B923" s="154"/>
      <c r="C923" s="154"/>
      <c r="D923" s="155"/>
      <c r="E923" s="6"/>
      <c r="F923" s="511"/>
      <c r="G923" s="511"/>
      <c r="H923" s="511"/>
      <c r="I923" s="511"/>
      <c r="J923" s="511"/>
      <c r="K923" s="511"/>
      <c r="L923" s="511"/>
      <c r="M923" s="511"/>
      <c r="N923" s="511"/>
      <c r="O923" s="511"/>
      <c r="P923" s="511"/>
      <c r="Q923" s="390"/>
      <c r="R923" s="151"/>
      <c r="S923" s="151"/>
      <c r="T923" s="151"/>
      <c r="U923" s="38"/>
      <c r="V923" s="156"/>
      <c r="W923" s="156"/>
      <c r="X923" s="157"/>
    </row>
    <row r="924" spans="1:24" s="128" customFormat="1" ht="18" customHeight="1" x14ac:dyDescent="0.15">
      <c r="A924" s="6"/>
      <c r="B924" s="154"/>
      <c r="C924" s="154"/>
      <c r="D924" s="155"/>
      <c r="E924" s="55" t="s">
        <v>27</v>
      </c>
      <c r="F924" s="511" t="s">
        <v>917</v>
      </c>
      <c r="G924" s="511"/>
      <c r="H924" s="511"/>
      <c r="I924" s="511"/>
      <c r="J924" s="511"/>
      <c r="K924" s="511"/>
      <c r="L924" s="511"/>
      <c r="M924" s="511"/>
      <c r="N924" s="511"/>
      <c r="O924" s="511"/>
      <c r="P924" s="511"/>
      <c r="Q924" s="390"/>
      <c r="R924" s="151"/>
      <c r="S924" s="151"/>
      <c r="T924" s="151"/>
      <c r="U924" s="566" t="s">
        <v>1023</v>
      </c>
      <c r="V924" s="567"/>
      <c r="W924" s="567"/>
      <c r="X924" s="568"/>
    </row>
    <row r="925" spans="1:24" s="128" customFormat="1" ht="18" customHeight="1" x14ac:dyDescent="0.15">
      <c r="A925" s="6"/>
      <c r="B925" s="154"/>
      <c r="C925" s="154"/>
      <c r="D925" s="155"/>
      <c r="E925" s="6"/>
      <c r="F925" s="511"/>
      <c r="G925" s="511"/>
      <c r="H925" s="511"/>
      <c r="I925" s="511"/>
      <c r="J925" s="511"/>
      <c r="K925" s="511"/>
      <c r="L925" s="511"/>
      <c r="M925" s="511"/>
      <c r="N925" s="511"/>
      <c r="O925" s="511"/>
      <c r="P925" s="511"/>
      <c r="Q925" s="390"/>
      <c r="R925" s="151"/>
      <c r="S925" s="151"/>
      <c r="T925" s="151"/>
      <c r="U925" s="38"/>
      <c r="V925" s="156"/>
      <c r="W925" s="156"/>
      <c r="X925" s="157"/>
    </row>
    <row r="926" spans="1:24" s="128" customFormat="1" ht="18" customHeight="1" x14ac:dyDescent="0.15">
      <c r="A926" s="6"/>
      <c r="B926" s="154"/>
      <c r="C926" s="154"/>
      <c r="D926" s="155"/>
      <c r="E926" s="6"/>
      <c r="F926" s="511"/>
      <c r="G926" s="511"/>
      <c r="H926" s="511"/>
      <c r="I926" s="511"/>
      <c r="J926" s="511"/>
      <c r="K926" s="511"/>
      <c r="L926" s="511"/>
      <c r="M926" s="511"/>
      <c r="N926" s="511"/>
      <c r="O926" s="511"/>
      <c r="P926" s="511"/>
      <c r="Q926" s="390"/>
      <c r="R926" s="151"/>
      <c r="S926" s="151"/>
      <c r="T926" s="151"/>
      <c r="U926" s="38"/>
      <c r="V926" s="156"/>
      <c r="W926" s="156"/>
      <c r="X926" s="157"/>
    </row>
    <row r="927" spans="1:24" s="128" customFormat="1" ht="18" customHeight="1" x14ac:dyDescent="0.15">
      <c r="A927" s="6"/>
      <c r="B927" s="154"/>
      <c r="C927" s="154"/>
      <c r="D927" s="155"/>
      <c r="E927" s="6"/>
      <c r="F927" s="511"/>
      <c r="G927" s="511"/>
      <c r="H927" s="511"/>
      <c r="I927" s="511"/>
      <c r="J927" s="511"/>
      <c r="K927" s="511"/>
      <c r="L927" s="511"/>
      <c r="M927" s="511"/>
      <c r="N927" s="511"/>
      <c r="O927" s="511"/>
      <c r="P927" s="511"/>
      <c r="Q927" s="390"/>
      <c r="R927" s="151"/>
      <c r="S927" s="151"/>
      <c r="T927" s="151"/>
      <c r="U927" s="38"/>
      <c r="V927" s="156"/>
      <c r="W927" s="156"/>
      <c r="X927" s="157"/>
    </row>
    <row r="928" spans="1:24" s="201" customFormat="1" ht="18" customHeight="1" x14ac:dyDescent="0.15">
      <c r="A928" s="257">
        <v>20</v>
      </c>
      <c r="B928" s="503" t="s">
        <v>1025</v>
      </c>
      <c r="C928" s="503"/>
      <c r="D928" s="504"/>
      <c r="E928" s="501" t="s">
        <v>1148</v>
      </c>
      <c r="F928" s="459"/>
      <c r="G928" s="459"/>
      <c r="H928" s="459"/>
      <c r="I928" s="459"/>
      <c r="J928" s="459"/>
      <c r="K928" s="459"/>
      <c r="L928" s="459"/>
      <c r="M928" s="459"/>
      <c r="N928" s="459"/>
      <c r="O928" s="459"/>
      <c r="P928" s="459"/>
      <c r="Q928" s="460"/>
      <c r="R928" s="367" t="s">
        <v>737</v>
      </c>
      <c r="S928" s="368"/>
      <c r="T928" s="369"/>
      <c r="U928" s="518" t="s">
        <v>1026</v>
      </c>
      <c r="V928" s="519"/>
      <c r="W928" s="519"/>
      <c r="X928" s="520"/>
    </row>
    <row r="929" spans="1:24" s="201" customFormat="1" ht="18" customHeight="1" x14ac:dyDescent="0.15">
      <c r="A929" s="6"/>
      <c r="B929" s="503"/>
      <c r="C929" s="503"/>
      <c r="D929" s="504"/>
      <c r="E929" s="502"/>
      <c r="F929" s="459"/>
      <c r="G929" s="459"/>
      <c r="H929" s="459"/>
      <c r="I929" s="459"/>
      <c r="J929" s="459"/>
      <c r="K929" s="459"/>
      <c r="L929" s="459"/>
      <c r="M929" s="459"/>
      <c r="N929" s="459"/>
      <c r="O929" s="459"/>
      <c r="P929" s="459"/>
      <c r="Q929" s="460"/>
      <c r="R929" s="367"/>
      <c r="S929" s="368"/>
      <c r="T929" s="369"/>
      <c r="U929" s="216"/>
      <c r="V929" s="156"/>
      <c r="W929" s="156"/>
      <c r="X929" s="157"/>
    </row>
    <row r="930" spans="1:24" s="201" customFormat="1" ht="18" customHeight="1" x14ac:dyDescent="0.15">
      <c r="A930" s="6"/>
      <c r="B930" s="154"/>
      <c r="C930" s="154"/>
      <c r="D930" s="155"/>
      <c r="E930" s="502"/>
      <c r="F930" s="459"/>
      <c r="G930" s="459"/>
      <c r="H930" s="459"/>
      <c r="I930" s="459"/>
      <c r="J930" s="459"/>
      <c r="K930" s="459"/>
      <c r="L930" s="459"/>
      <c r="M930" s="459"/>
      <c r="N930" s="459"/>
      <c r="O930" s="459"/>
      <c r="P930" s="459"/>
      <c r="Q930" s="460"/>
      <c r="R930" s="203"/>
      <c r="S930" s="203"/>
      <c r="T930" s="203"/>
      <c r="U930" s="216"/>
      <c r="V930" s="156"/>
      <c r="W930" s="156"/>
      <c r="X930" s="157"/>
    </row>
    <row r="931" spans="1:24" s="201" customFormat="1" ht="18" customHeight="1" x14ac:dyDescent="0.15">
      <c r="A931" s="6"/>
      <c r="B931" s="154"/>
      <c r="C931" s="154"/>
      <c r="D931" s="155"/>
      <c r="E931" s="502"/>
      <c r="F931" s="459"/>
      <c r="G931" s="459"/>
      <c r="H931" s="459"/>
      <c r="I931" s="459"/>
      <c r="J931" s="459"/>
      <c r="K931" s="459"/>
      <c r="L931" s="459"/>
      <c r="M931" s="459"/>
      <c r="N931" s="459"/>
      <c r="O931" s="459"/>
      <c r="P931" s="459"/>
      <c r="Q931" s="460"/>
      <c r="R931" s="203"/>
      <c r="S931" s="203"/>
      <c r="T931" s="203"/>
      <c r="U931" s="216"/>
      <c r="V931" s="156"/>
      <c r="W931" s="156"/>
      <c r="X931" s="157"/>
    </row>
    <row r="932" spans="1:24" s="249" customFormat="1" ht="18" customHeight="1" x14ac:dyDescent="0.15">
      <c r="A932" s="6"/>
      <c r="B932" s="154"/>
      <c r="C932" s="154"/>
      <c r="D932" s="155"/>
      <c r="E932" s="502"/>
      <c r="F932" s="459"/>
      <c r="G932" s="459"/>
      <c r="H932" s="459"/>
      <c r="I932" s="459"/>
      <c r="J932" s="459"/>
      <c r="K932" s="459"/>
      <c r="L932" s="459"/>
      <c r="M932" s="459"/>
      <c r="N932" s="459"/>
      <c r="O932" s="459"/>
      <c r="P932" s="459"/>
      <c r="Q932" s="460"/>
      <c r="R932" s="256"/>
      <c r="S932" s="256"/>
      <c r="T932" s="256"/>
      <c r="U932" s="255"/>
      <c r="V932" s="156"/>
      <c r="W932" s="156"/>
      <c r="X932" s="157"/>
    </row>
    <row r="933" spans="1:24" s="201" customFormat="1" ht="18" customHeight="1" x14ac:dyDescent="0.15">
      <c r="A933" s="6"/>
      <c r="B933" s="154"/>
      <c r="C933" s="154"/>
      <c r="D933" s="155"/>
      <c r="E933" s="502"/>
      <c r="F933" s="459"/>
      <c r="G933" s="459"/>
      <c r="H933" s="459"/>
      <c r="I933" s="459"/>
      <c r="J933" s="459"/>
      <c r="K933" s="459"/>
      <c r="L933" s="459"/>
      <c r="M933" s="459"/>
      <c r="N933" s="459"/>
      <c r="O933" s="459"/>
      <c r="P933" s="459"/>
      <c r="Q933" s="460"/>
      <c r="R933" s="203"/>
      <c r="S933" s="203"/>
      <c r="T933" s="203"/>
      <c r="U933" s="216"/>
      <c r="V933" s="156"/>
      <c r="W933" s="156"/>
      <c r="X933" s="157"/>
    </row>
    <row r="934" spans="1:24" s="201" customFormat="1" ht="18" customHeight="1" x14ac:dyDescent="0.15">
      <c r="A934" s="6"/>
      <c r="B934" s="154"/>
      <c r="C934" s="154"/>
      <c r="D934" s="155"/>
      <c r="E934" s="569" t="s">
        <v>1027</v>
      </c>
      <c r="F934" s="570"/>
      <c r="G934" s="570"/>
      <c r="H934" s="570"/>
      <c r="I934" s="570"/>
      <c r="J934" s="570"/>
      <c r="K934" s="570"/>
      <c r="L934" s="570"/>
      <c r="M934" s="570"/>
      <c r="N934" s="570"/>
      <c r="O934" s="570"/>
      <c r="P934" s="570"/>
      <c r="Q934" s="571"/>
      <c r="R934" s="203"/>
      <c r="S934" s="203"/>
      <c r="T934" s="203"/>
      <c r="U934" s="216"/>
      <c r="V934" s="156"/>
      <c r="W934" s="156"/>
      <c r="X934" s="157"/>
    </row>
    <row r="935" spans="1:24" s="201" customFormat="1" ht="18" customHeight="1" x14ac:dyDescent="0.15">
      <c r="A935" s="6"/>
      <c r="B935" s="154"/>
      <c r="C935" s="154"/>
      <c r="D935" s="155"/>
      <c r="E935" s="274" t="s">
        <v>1111</v>
      </c>
      <c r="F935" s="399" t="s">
        <v>1149</v>
      </c>
      <c r="G935" s="370"/>
      <c r="H935" s="370"/>
      <c r="I935" s="370"/>
      <c r="J935" s="370"/>
      <c r="K935" s="370"/>
      <c r="L935" s="370"/>
      <c r="M935" s="370"/>
      <c r="N935" s="370"/>
      <c r="O935" s="370"/>
      <c r="P935" s="370"/>
      <c r="Q935" s="371"/>
      <c r="R935" s="203"/>
      <c r="S935" s="203"/>
      <c r="T935" s="203"/>
      <c r="U935" s="216"/>
      <c r="V935" s="156"/>
      <c r="W935" s="156"/>
      <c r="X935" s="157"/>
    </row>
    <row r="936" spans="1:24" s="201" customFormat="1" ht="18" customHeight="1" x14ac:dyDescent="0.15">
      <c r="A936" s="6"/>
      <c r="B936" s="154"/>
      <c r="C936" s="154"/>
      <c r="D936" s="155"/>
      <c r="E936" s="280"/>
      <c r="F936" s="370"/>
      <c r="G936" s="370"/>
      <c r="H936" s="370"/>
      <c r="I936" s="370"/>
      <c r="J936" s="370"/>
      <c r="K936" s="370"/>
      <c r="L936" s="370"/>
      <c r="M936" s="370"/>
      <c r="N936" s="370"/>
      <c r="O936" s="370"/>
      <c r="P936" s="370"/>
      <c r="Q936" s="371"/>
      <c r="R936" s="203"/>
      <c r="S936" s="203"/>
      <c r="T936" s="203"/>
      <c r="U936" s="216"/>
      <c r="V936" s="156"/>
      <c r="W936" s="156"/>
      <c r="X936" s="157"/>
    </row>
    <row r="937" spans="1:24" s="201" customFormat="1" ht="18" customHeight="1" x14ac:dyDescent="0.15">
      <c r="A937" s="6"/>
      <c r="B937" s="154"/>
      <c r="C937" s="154"/>
      <c r="D937" s="155"/>
      <c r="E937" s="280"/>
      <c r="F937" s="370"/>
      <c r="G937" s="370"/>
      <c r="H937" s="370"/>
      <c r="I937" s="370"/>
      <c r="J937" s="370"/>
      <c r="K937" s="370"/>
      <c r="L937" s="370"/>
      <c r="M937" s="370"/>
      <c r="N937" s="370"/>
      <c r="O937" s="370"/>
      <c r="P937" s="370"/>
      <c r="Q937" s="371"/>
      <c r="R937" s="203"/>
      <c r="S937" s="203"/>
      <c r="T937" s="203"/>
      <c r="U937" s="216"/>
      <c r="V937" s="156"/>
      <c r="W937" s="156"/>
      <c r="X937" s="157"/>
    </row>
    <row r="938" spans="1:24" s="201" customFormat="1" ht="18" customHeight="1" x14ac:dyDescent="0.15">
      <c r="A938" s="6"/>
      <c r="B938" s="154"/>
      <c r="C938" s="154"/>
      <c r="D938" s="155"/>
      <c r="E938" s="280"/>
      <c r="F938" s="370"/>
      <c r="G938" s="370"/>
      <c r="H938" s="370"/>
      <c r="I938" s="370"/>
      <c r="J938" s="370"/>
      <c r="K938" s="370"/>
      <c r="L938" s="370"/>
      <c r="M938" s="370"/>
      <c r="N938" s="370"/>
      <c r="O938" s="370"/>
      <c r="P938" s="370"/>
      <c r="Q938" s="371"/>
      <c r="R938" s="203"/>
      <c r="S938" s="203"/>
      <c r="T938" s="203"/>
      <c r="U938" s="216"/>
      <c r="V938" s="156"/>
      <c r="W938" s="156"/>
      <c r="X938" s="157"/>
    </row>
    <row r="939" spans="1:24" s="201" customFormat="1" ht="18" customHeight="1" x14ac:dyDescent="0.15">
      <c r="A939" s="6"/>
      <c r="B939" s="154"/>
      <c r="C939" s="154"/>
      <c r="D939" s="155"/>
      <c r="E939" s="204"/>
      <c r="Q939" s="202"/>
      <c r="R939" s="203"/>
      <c r="S939" s="203"/>
      <c r="T939" s="203"/>
      <c r="U939" s="216"/>
      <c r="V939" s="156"/>
      <c r="W939" s="156"/>
      <c r="X939" s="157"/>
    </row>
    <row r="940" spans="1:24" s="201" customFormat="1" ht="18" customHeight="1" x14ac:dyDescent="0.15">
      <c r="A940" s="6"/>
      <c r="B940" s="154"/>
      <c r="C940" s="154"/>
      <c r="D940" s="155"/>
      <c r="E940" s="279" t="s">
        <v>1116</v>
      </c>
      <c r="F940" s="572" t="s">
        <v>1150</v>
      </c>
      <c r="G940" s="573"/>
      <c r="H940" s="573"/>
      <c r="I940" s="573"/>
      <c r="J940" s="573"/>
      <c r="K940" s="573"/>
      <c r="L940" s="573"/>
      <c r="M940" s="573"/>
      <c r="N940" s="573"/>
      <c r="O940" s="573"/>
      <c r="P940" s="573"/>
      <c r="Q940" s="574"/>
      <c r="R940" s="203"/>
      <c r="S940" s="203"/>
      <c r="T940" s="203"/>
      <c r="U940" s="216"/>
      <c r="V940" s="156"/>
      <c r="W940" s="156"/>
      <c r="X940" s="157"/>
    </row>
    <row r="941" spans="1:24" s="249" customFormat="1" ht="18" customHeight="1" x14ac:dyDescent="0.15">
      <c r="A941" s="6"/>
      <c r="B941" s="154"/>
      <c r="C941" s="154"/>
      <c r="D941" s="155"/>
      <c r="E941" s="279"/>
      <c r="F941" s="270">
        <v>-1</v>
      </c>
      <c r="G941" s="399" t="s">
        <v>1151</v>
      </c>
      <c r="H941" s="459"/>
      <c r="I941" s="459"/>
      <c r="J941" s="459"/>
      <c r="K941" s="459"/>
      <c r="L941" s="459"/>
      <c r="M941" s="459"/>
      <c r="N941" s="459"/>
      <c r="O941" s="459"/>
      <c r="P941" s="459"/>
      <c r="Q941" s="460"/>
      <c r="R941" s="256"/>
      <c r="S941" s="256"/>
      <c r="T941" s="256"/>
      <c r="U941" s="255"/>
      <c r="V941" s="156"/>
      <c r="W941" s="156"/>
      <c r="X941" s="157"/>
    </row>
    <row r="942" spans="1:24" s="249" customFormat="1" ht="18" customHeight="1" x14ac:dyDescent="0.15">
      <c r="A942" s="6"/>
      <c r="B942" s="154"/>
      <c r="C942" s="154"/>
      <c r="D942" s="155"/>
      <c r="E942" s="279"/>
      <c r="F942" s="260"/>
      <c r="G942" s="459"/>
      <c r="H942" s="459"/>
      <c r="I942" s="459"/>
      <c r="J942" s="459"/>
      <c r="K942" s="459"/>
      <c r="L942" s="459"/>
      <c r="M942" s="459"/>
      <c r="N942" s="459"/>
      <c r="O942" s="459"/>
      <c r="P942" s="459"/>
      <c r="Q942" s="460"/>
      <c r="R942" s="256"/>
      <c r="S942" s="256"/>
      <c r="T942" s="256"/>
      <c r="U942" s="255"/>
      <c r="V942" s="156"/>
      <c r="W942" s="156"/>
      <c r="X942" s="157"/>
    </row>
    <row r="943" spans="1:24" s="249" customFormat="1" ht="18" customHeight="1" x14ac:dyDescent="0.15">
      <c r="A943" s="6"/>
      <c r="B943" s="154"/>
      <c r="C943" s="154"/>
      <c r="D943" s="155"/>
      <c r="E943" s="279"/>
      <c r="F943" s="260"/>
      <c r="G943" s="561"/>
      <c r="H943" s="561"/>
      <c r="I943" s="561"/>
      <c r="J943" s="561"/>
      <c r="K943" s="561"/>
      <c r="L943" s="561"/>
      <c r="M943" s="561"/>
      <c r="N943" s="561"/>
      <c r="O943" s="561"/>
      <c r="P943" s="561"/>
      <c r="Q943" s="562"/>
      <c r="R943" s="256"/>
      <c r="S943" s="256"/>
      <c r="T943" s="256"/>
      <c r="U943" s="255"/>
      <c r="V943" s="156"/>
      <c r="W943" s="156"/>
      <c r="X943" s="157"/>
    </row>
    <row r="944" spans="1:24" s="249" customFormat="1" ht="18" customHeight="1" x14ac:dyDescent="0.15">
      <c r="A944" s="6"/>
      <c r="B944" s="154"/>
      <c r="C944" s="154"/>
      <c r="D944" s="155"/>
      <c r="E944" s="279"/>
      <c r="F944" s="270">
        <v>-2</v>
      </c>
      <c r="G944" s="399" t="s">
        <v>1152</v>
      </c>
      <c r="H944" s="459"/>
      <c r="I944" s="459"/>
      <c r="J944" s="459"/>
      <c r="K944" s="459"/>
      <c r="L944" s="459"/>
      <c r="M944" s="459"/>
      <c r="N944" s="459"/>
      <c r="O944" s="459"/>
      <c r="P944" s="459"/>
      <c r="Q944" s="460"/>
      <c r="R944" s="256"/>
      <c r="S944" s="154"/>
      <c r="T944" s="256"/>
      <c r="U944" s="255"/>
      <c r="V944" s="156"/>
      <c r="W944" s="156"/>
      <c r="X944" s="157"/>
    </row>
    <row r="945" spans="1:24" s="249" customFormat="1" ht="18" customHeight="1" x14ac:dyDescent="0.15">
      <c r="A945" s="6"/>
      <c r="B945" s="154"/>
      <c r="C945" s="154"/>
      <c r="D945" s="155"/>
      <c r="E945" s="279"/>
      <c r="F945" s="260"/>
      <c r="G945" s="459"/>
      <c r="H945" s="459"/>
      <c r="I945" s="459"/>
      <c r="J945" s="459"/>
      <c r="K945" s="459"/>
      <c r="L945" s="459"/>
      <c r="M945" s="459"/>
      <c r="N945" s="459"/>
      <c r="O945" s="459"/>
      <c r="P945" s="459"/>
      <c r="Q945" s="460"/>
      <c r="R945" s="256"/>
      <c r="S945" s="256"/>
      <c r="T945" s="256"/>
      <c r="U945" s="255"/>
      <c r="V945" s="156"/>
      <c r="W945" s="156"/>
      <c r="X945" s="157"/>
    </row>
    <row r="946" spans="1:24" s="249" customFormat="1" ht="18" customHeight="1" x14ac:dyDescent="0.15">
      <c r="A946" s="6"/>
      <c r="B946" s="154"/>
      <c r="C946" s="154"/>
      <c r="D946" s="155"/>
      <c r="E946" s="279"/>
      <c r="F946" s="260"/>
      <c r="G946" s="561"/>
      <c r="H946" s="561"/>
      <c r="I946" s="561"/>
      <c r="J946" s="561"/>
      <c r="K946" s="561"/>
      <c r="L946" s="561"/>
      <c r="M946" s="561"/>
      <c r="N946" s="561"/>
      <c r="O946" s="561"/>
      <c r="P946" s="561"/>
      <c r="Q946" s="562"/>
      <c r="R946" s="256"/>
      <c r="S946" s="256"/>
      <c r="T946" s="256"/>
      <c r="U946" s="255"/>
      <c r="V946" s="156"/>
      <c r="W946" s="156"/>
      <c r="X946" s="157"/>
    </row>
    <row r="947" spans="1:24" s="249" customFormat="1" ht="18" customHeight="1" x14ac:dyDescent="0.15">
      <c r="A947" s="6"/>
      <c r="B947" s="154"/>
      <c r="C947" s="154"/>
      <c r="D947" s="155"/>
      <c r="E947" s="279"/>
      <c r="F947" s="260"/>
      <c r="G947" s="561"/>
      <c r="H947" s="561"/>
      <c r="I947" s="561"/>
      <c r="J947" s="561"/>
      <c r="K947" s="561"/>
      <c r="L947" s="561"/>
      <c r="M947" s="561"/>
      <c r="N947" s="561"/>
      <c r="O947" s="561"/>
      <c r="P947" s="561"/>
      <c r="Q947" s="562"/>
      <c r="R947" s="256"/>
      <c r="S947" s="256"/>
      <c r="T947" s="256"/>
      <c r="U947" s="255"/>
      <c r="V947" s="156"/>
      <c r="W947" s="156"/>
      <c r="X947" s="157"/>
    </row>
    <row r="948" spans="1:24" s="249" customFormat="1" ht="18" customHeight="1" x14ac:dyDescent="0.15">
      <c r="A948" s="6"/>
      <c r="B948" s="154"/>
      <c r="C948" s="154"/>
      <c r="D948" s="155"/>
      <c r="E948" s="279"/>
      <c r="F948" s="270">
        <v>-3</v>
      </c>
      <c r="G948" s="399" t="s">
        <v>1153</v>
      </c>
      <c r="H948" s="399"/>
      <c r="I948" s="399"/>
      <c r="J948" s="399"/>
      <c r="K948" s="399"/>
      <c r="L948" s="399"/>
      <c r="M948" s="399"/>
      <c r="N948" s="399"/>
      <c r="O948" s="399"/>
      <c r="P948" s="399"/>
      <c r="Q948" s="436"/>
      <c r="R948" s="256"/>
      <c r="S948" s="256"/>
      <c r="T948" s="256"/>
      <c r="U948" s="255"/>
      <c r="V948" s="156"/>
      <c r="W948" s="156"/>
      <c r="X948" s="157"/>
    </row>
    <row r="949" spans="1:24" s="249" customFormat="1" ht="18" customHeight="1" x14ac:dyDescent="0.15">
      <c r="A949" s="6"/>
      <c r="B949" s="154"/>
      <c r="C949" s="154"/>
      <c r="D949" s="155"/>
      <c r="E949" s="279"/>
      <c r="F949" s="260"/>
      <c r="G949" s="399"/>
      <c r="H949" s="399"/>
      <c r="I949" s="399"/>
      <c r="J949" s="399"/>
      <c r="K949" s="399"/>
      <c r="L949" s="399"/>
      <c r="M949" s="399"/>
      <c r="N949" s="399"/>
      <c r="O949" s="399"/>
      <c r="P949" s="399"/>
      <c r="Q949" s="436"/>
      <c r="R949" s="256"/>
      <c r="S949" s="256"/>
      <c r="T949" s="256"/>
      <c r="U949" s="255"/>
      <c r="V949" s="156"/>
      <c r="W949" s="156"/>
      <c r="X949" s="157"/>
    </row>
    <row r="950" spans="1:24" s="249" customFormat="1" ht="18" customHeight="1" x14ac:dyDescent="0.15">
      <c r="A950" s="6"/>
      <c r="B950" s="154"/>
      <c r="C950" s="154"/>
      <c r="D950" s="155"/>
      <c r="E950" s="279"/>
      <c r="F950" s="260"/>
      <c r="G950" s="399"/>
      <c r="H950" s="399"/>
      <c r="I950" s="399"/>
      <c r="J950" s="399"/>
      <c r="K950" s="399"/>
      <c r="L950" s="399"/>
      <c r="M950" s="399"/>
      <c r="N950" s="399"/>
      <c r="O950" s="399"/>
      <c r="P950" s="399"/>
      <c r="Q950" s="436"/>
      <c r="R950" s="256"/>
      <c r="S950" s="256"/>
      <c r="T950" s="256"/>
      <c r="U950" s="255"/>
      <c r="V950" s="156"/>
      <c r="W950" s="156"/>
      <c r="X950" s="157"/>
    </row>
    <row r="951" spans="1:24" s="201" customFormat="1" ht="18" customHeight="1" x14ac:dyDescent="0.15">
      <c r="A951" s="6"/>
      <c r="B951" s="154"/>
      <c r="C951" s="154"/>
      <c r="D951" s="155"/>
      <c r="E951" s="281" t="s">
        <v>1024</v>
      </c>
      <c r="F951" s="399" t="s">
        <v>1028</v>
      </c>
      <c r="G951" s="459"/>
      <c r="H951" s="459"/>
      <c r="I951" s="459"/>
      <c r="J951" s="459"/>
      <c r="K951" s="459"/>
      <c r="L951" s="459"/>
      <c r="M951" s="459"/>
      <c r="N951" s="459"/>
      <c r="O951" s="459"/>
      <c r="P951" s="459"/>
      <c r="Q951" s="460"/>
      <c r="R951" s="203"/>
      <c r="S951" s="203"/>
      <c r="T951" s="203"/>
      <c r="U951" s="575" t="s">
        <v>1154</v>
      </c>
      <c r="V951" s="576"/>
      <c r="W951" s="576"/>
      <c r="X951" s="577"/>
    </row>
    <row r="952" spans="1:24" s="201" customFormat="1" ht="18" customHeight="1" x14ac:dyDescent="0.15">
      <c r="A952" s="6"/>
      <c r="B952" s="154"/>
      <c r="C952" s="154"/>
      <c r="D952" s="155"/>
      <c r="E952" s="275"/>
      <c r="F952" s="459"/>
      <c r="G952" s="459"/>
      <c r="H952" s="459"/>
      <c r="I952" s="459"/>
      <c r="J952" s="459"/>
      <c r="K952" s="459"/>
      <c r="L952" s="459"/>
      <c r="M952" s="459"/>
      <c r="N952" s="459"/>
      <c r="O952" s="459"/>
      <c r="P952" s="459"/>
      <c r="Q952" s="460"/>
      <c r="R952" s="203"/>
      <c r="S952" s="203"/>
      <c r="T952" s="203"/>
      <c r="U952" s="578"/>
      <c r="V952" s="579"/>
      <c r="W952" s="579"/>
      <c r="X952" s="580"/>
    </row>
    <row r="953" spans="1:24" s="201" customFormat="1" ht="18" customHeight="1" x14ac:dyDescent="0.15">
      <c r="A953" s="6"/>
      <c r="B953" s="154"/>
      <c r="C953" s="154"/>
      <c r="D953" s="155"/>
      <c r="E953" s="275"/>
      <c r="F953" s="459"/>
      <c r="G953" s="459"/>
      <c r="H953" s="459"/>
      <c r="I953" s="459"/>
      <c r="J953" s="459"/>
      <c r="K953" s="459"/>
      <c r="L953" s="459"/>
      <c r="M953" s="459"/>
      <c r="N953" s="459"/>
      <c r="O953" s="459"/>
      <c r="P953" s="459"/>
      <c r="Q953" s="460"/>
      <c r="R953" s="203"/>
      <c r="S953" s="203"/>
      <c r="T953" s="203"/>
      <c r="U953" s="216"/>
      <c r="V953" s="156"/>
      <c r="W953" s="156"/>
      <c r="X953" s="157"/>
    </row>
    <row r="954" spans="1:24" s="201" customFormat="1" ht="18" customHeight="1" x14ac:dyDescent="0.15">
      <c r="A954" s="6"/>
      <c r="B954" s="154"/>
      <c r="C954" s="154"/>
      <c r="D954" s="155"/>
      <c r="E954" s="275"/>
      <c r="F954" s="459"/>
      <c r="G954" s="459"/>
      <c r="H954" s="459"/>
      <c r="I954" s="459"/>
      <c r="J954" s="459"/>
      <c r="K954" s="459"/>
      <c r="L954" s="459"/>
      <c r="M954" s="459"/>
      <c r="N954" s="459"/>
      <c r="O954" s="459"/>
      <c r="P954" s="459"/>
      <c r="Q954" s="460"/>
      <c r="R954" s="203"/>
      <c r="S954" s="203"/>
      <c r="T954" s="203"/>
      <c r="U954" s="216"/>
      <c r="V954" s="156"/>
      <c r="W954" s="156"/>
      <c r="X954" s="157"/>
    </row>
    <row r="955" spans="1:24" s="201" customFormat="1" ht="18" customHeight="1" x14ac:dyDescent="0.15">
      <c r="A955" s="6"/>
      <c r="B955" s="154"/>
      <c r="C955" s="154"/>
      <c r="D955" s="155"/>
      <c r="E955" s="281" t="s">
        <v>1024</v>
      </c>
      <c r="F955" s="399" t="s">
        <v>1029</v>
      </c>
      <c r="G955" s="459"/>
      <c r="H955" s="459"/>
      <c r="I955" s="459"/>
      <c r="J955" s="459"/>
      <c r="K955" s="459"/>
      <c r="L955" s="459"/>
      <c r="M955" s="459"/>
      <c r="N955" s="459"/>
      <c r="O955" s="459"/>
      <c r="P955" s="459"/>
      <c r="Q955" s="460"/>
      <c r="R955" s="203"/>
      <c r="S955" s="203"/>
      <c r="T955" s="203"/>
      <c r="U955" s="575" t="s">
        <v>1155</v>
      </c>
      <c r="V955" s="576"/>
      <c r="W955" s="576"/>
      <c r="X955" s="577"/>
    </row>
    <row r="956" spans="1:24" s="201" customFormat="1" ht="18" customHeight="1" x14ac:dyDescent="0.15">
      <c r="A956" s="6"/>
      <c r="B956" s="154"/>
      <c r="C956" s="154"/>
      <c r="D956" s="155"/>
      <c r="E956" s="275"/>
      <c r="F956" s="459"/>
      <c r="G956" s="459"/>
      <c r="H956" s="459"/>
      <c r="I956" s="459"/>
      <c r="J956" s="459"/>
      <c r="K956" s="459"/>
      <c r="L956" s="459"/>
      <c r="M956" s="459"/>
      <c r="N956" s="459"/>
      <c r="O956" s="459"/>
      <c r="P956" s="459"/>
      <c r="Q956" s="460"/>
      <c r="R956" s="203"/>
      <c r="S956" s="203"/>
      <c r="T956" s="203"/>
      <c r="U956" s="578"/>
      <c r="V956" s="579"/>
      <c r="W956" s="579"/>
      <c r="X956" s="580"/>
    </row>
    <row r="957" spans="1:24" s="201" customFormat="1" ht="18" customHeight="1" x14ac:dyDescent="0.15">
      <c r="A957" s="6"/>
      <c r="B957" s="154"/>
      <c r="C957" s="154"/>
      <c r="D957" s="155"/>
      <c r="E957" s="275"/>
      <c r="F957" s="459"/>
      <c r="G957" s="459"/>
      <c r="H957" s="459"/>
      <c r="I957" s="459"/>
      <c r="J957" s="459"/>
      <c r="K957" s="459"/>
      <c r="L957" s="459"/>
      <c r="M957" s="459"/>
      <c r="N957" s="459"/>
      <c r="O957" s="459"/>
      <c r="P957" s="459"/>
      <c r="Q957" s="460"/>
      <c r="R957" s="203"/>
      <c r="S957" s="203"/>
      <c r="T957" s="203"/>
      <c r="U957" s="216"/>
      <c r="V957" s="156"/>
      <c r="W957" s="156"/>
      <c r="X957" s="157"/>
    </row>
    <row r="958" spans="1:24" s="201" customFormat="1" ht="18" customHeight="1" x14ac:dyDescent="0.15">
      <c r="A958" s="6"/>
      <c r="B958" s="154"/>
      <c r="C958" s="154"/>
      <c r="D958" s="155"/>
      <c r="E958" s="275"/>
      <c r="F958" s="459"/>
      <c r="G958" s="459"/>
      <c r="H958" s="459"/>
      <c r="I958" s="459"/>
      <c r="J958" s="459"/>
      <c r="K958" s="459"/>
      <c r="L958" s="459"/>
      <c r="M958" s="459"/>
      <c r="N958" s="459"/>
      <c r="O958" s="459"/>
      <c r="P958" s="459"/>
      <c r="Q958" s="460"/>
      <c r="R958" s="203"/>
      <c r="S958" s="203"/>
      <c r="T958" s="203"/>
      <c r="U958" s="216"/>
      <c r="V958" s="156"/>
      <c r="W958" s="156"/>
      <c r="X958" s="157"/>
    </row>
    <row r="959" spans="1:24" s="201" customFormat="1" ht="18" customHeight="1" x14ac:dyDescent="0.15">
      <c r="A959" s="6"/>
      <c r="B959" s="154"/>
      <c r="C959" s="154"/>
      <c r="D959" s="155"/>
      <c r="E959" s="275"/>
      <c r="F959" s="459"/>
      <c r="G959" s="459"/>
      <c r="H959" s="459"/>
      <c r="I959" s="459"/>
      <c r="J959" s="459"/>
      <c r="K959" s="459"/>
      <c r="L959" s="459"/>
      <c r="M959" s="459"/>
      <c r="N959" s="459"/>
      <c r="O959" s="459"/>
      <c r="P959" s="459"/>
      <c r="Q959" s="460"/>
      <c r="R959" s="203"/>
      <c r="S959" s="203"/>
      <c r="T959" s="203"/>
      <c r="U959" s="216"/>
      <c r="V959" s="156"/>
      <c r="W959" s="156"/>
      <c r="X959" s="157"/>
    </row>
    <row r="960" spans="1:24" s="201" customFormat="1" ht="18" customHeight="1" x14ac:dyDescent="0.15">
      <c r="A960" s="6"/>
      <c r="B960" s="154"/>
      <c r="C960" s="154"/>
      <c r="D960" s="155"/>
      <c r="E960" s="281" t="s">
        <v>1024</v>
      </c>
      <c r="F960" s="399" t="s">
        <v>1030</v>
      </c>
      <c r="G960" s="395"/>
      <c r="H960" s="395"/>
      <c r="I960" s="395"/>
      <c r="J960" s="395"/>
      <c r="K960" s="395"/>
      <c r="L960" s="395"/>
      <c r="M960" s="395"/>
      <c r="N960" s="395"/>
      <c r="O960" s="395"/>
      <c r="P960" s="395"/>
      <c r="Q960" s="396"/>
      <c r="R960" s="203"/>
      <c r="S960" s="203"/>
      <c r="T960" s="203"/>
      <c r="U960" s="575" t="s">
        <v>1156</v>
      </c>
      <c r="V960" s="576"/>
      <c r="W960" s="576"/>
      <c r="X960" s="577"/>
    </row>
    <row r="961" spans="1:24" s="201" customFormat="1" ht="18" customHeight="1" x14ac:dyDescent="0.15">
      <c r="A961" s="6"/>
      <c r="B961" s="154"/>
      <c r="C961" s="154"/>
      <c r="D961" s="155"/>
      <c r="E961" s="275"/>
      <c r="F961" s="395"/>
      <c r="G961" s="395"/>
      <c r="H961" s="395"/>
      <c r="I961" s="395"/>
      <c r="J961" s="395"/>
      <c r="K961" s="395"/>
      <c r="L961" s="395"/>
      <c r="M961" s="395"/>
      <c r="N961" s="395"/>
      <c r="O961" s="395"/>
      <c r="P961" s="395"/>
      <c r="Q961" s="396"/>
      <c r="R961" s="203"/>
      <c r="S961" s="203"/>
      <c r="T961" s="203"/>
      <c r="U961" s="578"/>
      <c r="V961" s="579"/>
      <c r="W961" s="579"/>
      <c r="X961" s="580"/>
    </row>
    <row r="962" spans="1:24" s="201" customFormat="1" ht="24" customHeight="1" x14ac:dyDescent="0.15">
      <c r="A962" s="6"/>
      <c r="B962" s="154"/>
      <c r="C962" s="154"/>
      <c r="D962" s="155"/>
      <c r="E962" s="275"/>
      <c r="F962" s="395"/>
      <c r="G962" s="395"/>
      <c r="H962" s="395"/>
      <c r="I962" s="395"/>
      <c r="J962" s="395"/>
      <c r="K962" s="395"/>
      <c r="L962" s="395"/>
      <c r="M962" s="395"/>
      <c r="N962" s="395"/>
      <c r="O962" s="395"/>
      <c r="P962" s="395"/>
      <c r="Q962" s="396"/>
      <c r="R962" s="203"/>
      <c r="S962" s="203"/>
      <c r="T962" s="203"/>
      <c r="U962" s="216"/>
      <c r="V962" s="156"/>
      <c r="W962" s="156"/>
      <c r="X962" s="157"/>
    </row>
    <row r="963" spans="1:24" s="201" customFormat="1" ht="18" customHeight="1" x14ac:dyDescent="0.15">
      <c r="A963" s="6"/>
      <c r="B963" s="154"/>
      <c r="C963" s="154"/>
      <c r="D963" s="155"/>
      <c r="E963" s="281" t="s">
        <v>1024</v>
      </c>
      <c r="F963" s="399" t="s">
        <v>1031</v>
      </c>
      <c r="G963" s="459"/>
      <c r="H963" s="459"/>
      <c r="I963" s="459"/>
      <c r="J963" s="459"/>
      <c r="K963" s="459"/>
      <c r="L963" s="459"/>
      <c r="M963" s="459"/>
      <c r="N963" s="459"/>
      <c r="O963" s="459"/>
      <c r="P963" s="459"/>
      <c r="Q963" s="460"/>
      <c r="R963" s="203"/>
      <c r="S963" s="203"/>
      <c r="T963" s="203"/>
      <c r="U963" s="575" t="s">
        <v>1157</v>
      </c>
      <c r="V963" s="576"/>
      <c r="W963" s="576"/>
      <c r="X963" s="577"/>
    </row>
    <row r="964" spans="1:24" s="201" customFormat="1" ht="18" customHeight="1" x14ac:dyDescent="0.15">
      <c r="A964" s="6"/>
      <c r="B964" s="154"/>
      <c r="C964" s="154"/>
      <c r="D964" s="155"/>
      <c r="E964" s="275"/>
      <c r="F964" s="459"/>
      <c r="G964" s="459"/>
      <c r="H964" s="459"/>
      <c r="I964" s="459"/>
      <c r="J964" s="459"/>
      <c r="K964" s="459"/>
      <c r="L964" s="459"/>
      <c r="M964" s="459"/>
      <c r="N964" s="459"/>
      <c r="O964" s="459"/>
      <c r="P964" s="459"/>
      <c r="Q964" s="460"/>
      <c r="R964" s="203"/>
      <c r="S964" s="203"/>
      <c r="T964" s="203"/>
      <c r="U964" s="578"/>
      <c r="V964" s="579"/>
      <c r="W964" s="579"/>
      <c r="X964" s="580"/>
    </row>
    <row r="965" spans="1:24" s="201" customFormat="1" ht="18" customHeight="1" x14ac:dyDescent="0.15">
      <c r="A965" s="6"/>
      <c r="B965" s="154"/>
      <c r="C965" s="154"/>
      <c r="D965" s="155"/>
      <c r="E965" s="275"/>
      <c r="F965" s="459"/>
      <c r="G965" s="459"/>
      <c r="H965" s="459"/>
      <c r="I965" s="459"/>
      <c r="J965" s="459"/>
      <c r="K965" s="459"/>
      <c r="L965" s="459"/>
      <c r="M965" s="459"/>
      <c r="N965" s="459"/>
      <c r="O965" s="459"/>
      <c r="P965" s="459"/>
      <c r="Q965" s="460"/>
      <c r="R965" s="203"/>
      <c r="S965" s="203"/>
      <c r="T965" s="203"/>
      <c r="U965" s="216"/>
      <c r="V965" s="156"/>
      <c r="W965" s="156"/>
      <c r="X965" s="157"/>
    </row>
    <row r="966" spans="1:24" s="201" customFormat="1" ht="18" customHeight="1" x14ac:dyDescent="0.15">
      <c r="A966" s="6"/>
      <c r="B966" s="154"/>
      <c r="C966" s="154"/>
      <c r="D966" s="155"/>
      <c r="E966" s="275"/>
      <c r="F966" s="459"/>
      <c r="G966" s="459"/>
      <c r="H966" s="459"/>
      <c r="I966" s="459"/>
      <c r="J966" s="459"/>
      <c r="K966" s="459"/>
      <c r="L966" s="459"/>
      <c r="M966" s="459"/>
      <c r="N966" s="459"/>
      <c r="O966" s="459"/>
      <c r="P966" s="459"/>
      <c r="Q966" s="460"/>
      <c r="R966" s="203"/>
      <c r="S966" s="203"/>
      <c r="T966" s="203"/>
      <c r="U966" s="216"/>
      <c r="V966" s="156"/>
      <c r="W966" s="156"/>
      <c r="X966" s="157"/>
    </row>
    <row r="967" spans="1:24" s="201" customFormat="1" ht="18" customHeight="1" x14ac:dyDescent="0.15">
      <c r="A967" s="6"/>
      <c r="B967" s="154"/>
      <c r="C967" s="154"/>
      <c r="D967" s="155"/>
      <c r="E967" s="281" t="s">
        <v>1024</v>
      </c>
      <c r="F967" s="399" t="s">
        <v>1032</v>
      </c>
      <c r="G967" s="395"/>
      <c r="H967" s="395"/>
      <c r="I967" s="395"/>
      <c r="J967" s="395"/>
      <c r="K967" s="395"/>
      <c r="L967" s="395"/>
      <c r="M967" s="395"/>
      <c r="N967" s="395"/>
      <c r="O967" s="395"/>
      <c r="P967" s="395"/>
      <c r="Q967" s="396"/>
      <c r="R967" s="203"/>
      <c r="S967" s="203"/>
      <c r="T967" s="203"/>
      <c r="U967" s="575" t="s">
        <v>1158</v>
      </c>
      <c r="V967" s="576"/>
      <c r="W967" s="576"/>
      <c r="X967" s="577"/>
    </row>
    <row r="968" spans="1:24" s="201" customFormat="1" ht="18" customHeight="1" x14ac:dyDescent="0.15">
      <c r="A968" s="6"/>
      <c r="B968" s="154"/>
      <c r="C968" s="154"/>
      <c r="D968" s="155"/>
      <c r="E968" s="275"/>
      <c r="F968" s="395"/>
      <c r="G968" s="395"/>
      <c r="H968" s="395"/>
      <c r="I968" s="395"/>
      <c r="J968" s="395"/>
      <c r="K968" s="395"/>
      <c r="L968" s="395"/>
      <c r="M968" s="395"/>
      <c r="N968" s="395"/>
      <c r="O968" s="395"/>
      <c r="P968" s="395"/>
      <c r="Q968" s="396"/>
      <c r="R968" s="203"/>
      <c r="S968" s="203"/>
      <c r="T968" s="203"/>
      <c r="U968" s="578"/>
      <c r="V968" s="579"/>
      <c r="W968" s="579"/>
      <c r="X968" s="580"/>
    </row>
    <row r="969" spans="1:24" s="201" customFormat="1" ht="18" customHeight="1" x14ac:dyDescent="0.15">
      <c r="A969" s="6"/>
      <c r="B969" s="154"/>
      <c r="C969" s="154"/>
      <c r="D969" s="155"/>
      <c r="E969" s="275"/>
      <c r="F969" s="395"/>
      <c r="G969" s="395"/>
      <c r="H969" s="395"/>
      <c r="I969" s="395"/>
      <c r="J969" s="395"/>
      <c r="K969" s="395"/>
      <c r="L969" s="395"/>
      <c r="M969" s="395"/>
      <c r="N969" s="395"/>
      <c r="O969" s="395"/>
      <c r="P969" s="395"/>
      <c r="Q969" s="396"/>
      <c r="R969" s="203"/>
      <c r="S969" s="203"/>
      <c r="T969" s="203"/>
      <c r="U969" s="216"/>
      <c r="V969" s="156"/>
      <c r="W969" s="156"/>
      <c r="X969" s="157"/>
    </row>
    <row r="970" spans="1:24" s="201" customFormat="1" ht="18" customHeight="1" x14ac:dyDescent="0.15">
      <c r="A970" s="6"/>
      <c r="B970" s="154"/>
      <c r="C970" s="154"/>
      <c r="D970" s="155"/>
      <c r="E970" s="275"/>
      <c r="F970" s="395"/>
      <c r="G970" s="395"/>
      <c r="H970" s="395"/>
      <c r="I970" s="395"/>
      <c r="J970" s="395"/>
      <c r="K970" s="395"/>
      <c r="L970" s="395"/>
      <c r="M970" s="395"/>
      <c r="N970" s="395"/>
      <c r="O970" s="395"/>
      <c r="P970" s="395"/>
      <c r="Q970" s="396"/>
      <c r="R970" s="203"/>
      <c r="S970" s="203"/>
      <c r="T970" s="203"/>
      <c r="U970" s="216"/>
      <c r="V970" s="156"/>
      <c r="W970" s="156"/>
      <c r="X970" s="157"/>
    </row>
    <row r="971" spans="1:24" s="201" customFormat="1" ht="18" customHeight="1" x14ac:dyDescent="0.15">
      <c r="A971" s="6"/>
      <c r="B971" s="154"/>
      <c r="C971" s="154"/>
      <c r="D971" s="155"/>
      <c r="E971" s="275"/>
      <c r="F971" s="395"/>
      <c r="G971" s="395"/>
      <c r="H971" s="395"/>
      <c r="I971" s="395"/>
      <c r="J971" s="395"/>
      <c r="K971" s="395"/>
      <c r="L971" s="395"/>
      <c r="M971" s="395"/>
      <c r="N971" s="395"/>
      <c r="O971" s="395"/>
      <c r="P971" s="395"/>
      <c r="Q971" s="396"/>
      <c r="R971" s="203"/>
      <c r="S971" s="203"/>
      <c r="T971" s="203"/>
      <c r="U971" s="216"/>
      <c r="V971" s="156"/>
      <c r="W971" s="156"/>
      <c r="X971" s="157"/>
    </row>
    <row r="972" spans="1:24" s="201" customFormat="1" ht="18" customHeight="1" x14ac:dyDescent="0.15">
      <c r="A972" s="6"/>
      <c r="B972" s="154"/>
      <c r="C972" s="154"/>
      <c r="D972" s="155"/>
      <c r="E972" s="275"/>
      <c r="F972" s="395"/>
      <c r="G972" s="395"/>
      <c r="H972" s="395"/>
      <c r="I972" s="395"/>
      <c r="J972" s="395"/>
      <c r="K972" s="395"/>
      <c r="L972" s="395"/>
      <c r="M972" s="395"/>
      <c r="N972" s="395"/>
      <c r="O972" s="395"/>
      <c r="P972" s="395"/>
      <c r="Q972" s="396"/>
      <c r="R972" s="203"/>
      <c r="S972" s="203"/>
      <c r="T972" s="203"/>
      <c r="U972" s="216"/>
      <c r="V972" s="156"/>
      <c r="W972" s="156"/>
      <c r="X972" s="157"/>
    </row>
    <row r="973" spans="1:24" s="201" customFormat="1" ht="18" customHeight="1" x14ac:dyDescent="0.15">
      <c r="A973" s="6"/>
      <c r="B973" s="154"/>
      <c r="C973" s="154"/>
      <c r="D973" s="155"/>
      <c r="E973" s="275"/>
      <c r="F973" s="395"/>
      <c r="G973" s="395"/>
      <c r="H973" s="395"/>
      <c r="I973" s="395"/>
      <c r="J973" s="395"/>
      <c r="K973" s="395"/>
      <c r="L973" s="395"/>
      <c r="M973" s="395"/>
      <c r="N973" s="395"/>
      <c r="O973" s="395"/>
      <c r="P973" s="395"/>
      <c r="Q973" s="396"/>
      <c r="R973" s="203"/>
      <c r="S973" s="203"/>
      <c r="T973" s="203"/>
      <c r="U973" s="216"/>
      <c r="V973" s="156"/>
      <c r="W973" s="156"/>
      <c r="X973" s="157"/>
    </row>
    <row r="974" spans="1:24" s="201" customFormat="1" ht="18" customHeight="1" x14ac:dyDescent="0.15">
      <c r="A974" s="6"/>
      <c r="B974" s="154"/>
      <c r="C974" s="154"/>
      <c r="D974" s="155"/>
      <c r="E974" s="275"/>
      <c r="F974" s="395"/>
      <c r="G974" s="395"/>
      <c r="H974" s="395"/>
      <c r="I974" s="395"/>
      <c r="J974" s="395"/>
      <c r="K974" s="395"/>
      <c r="L974" s="395"/>
      <c r="M974" s="395"/>
      <c r="N974" s="395"/>
      <c r="O974" s="395"/>
      <c r="P974" s="395"/>
      <c r="Q974" s="396"/>
      <c r="R974" s="203"/>
      <c r="S974" s="203"/>
      <c r="T974" s="203"/>
      <c r="U974" s="216"/>
      <c r="V974" s="156"/>
      <c r="W974" s="156"/>
      <c r="X974" s="157"/>
    </row>
    <row r="975" spans="1:24" s="201" customFormat="1" ht="18" customHeight="1" x14ac:dyDescent="0.15">
      <c r="A975" s="6"/>
      <c r="B975" s="154"/>
      <c r="C975" s="154"/>
      <c r="D975" s="155"/>
      <c r="E975" s="275"/>
      <c r="F975" s="395"/>
      <c r="G975" s="395"/>
      <c r="H975" s="395"/>
      <c r="I975" s="395"/>
      <c r="J975" s="395"/>
      <c r="K975" s="395"/>
      <c r="L975" s="395"/>
      <c r="M975" s="395"/>
      <c r="N975" s="395"/>
      <c r="O975" s="395"/>
      <c r="P975" s="395"/>
      <c r="Q975" s="396"/>
      <c r="R975" s="203"/>
      <c r="S975" s="203"/>
      <c r="T975" s="203"/>
      <c r="U975" s="216"/>
      <c r="V975" s="156"/>
      <c r="W975" s="156"/>
      <c r="X975" s="157"/>
    </row>
    <row r="976" spans="1:24" s="201" customFormat="1" ht="18" customHeight="1" x14ac:dyDescent="0.15">
      <c r="A976" s="6"/>
      <c r="B976" s="154"/>
      <c r="C976" s="154"/>
      <c r="D976" s="155"/>
      <c r="E976" s="281" t="s">
        <v>1024</v>
      </c>
      <c r="F976" s="399" t="s">
        <v>1033</v>
      </c>
      <c r="G976" s="395"/>
      <c r="H976" s="395"/>
      <c r="I976" s="395"/>
      <c r="J976" s="395"/>
      <c r="K976" s="395"/>
      <c r="L976" s="395"/>
      <c r="M976" s="395"/>
      <c r="N976" s="395"/>
      <c r="O976" s="395"/>
      <c r="P976" s="395"/>
      <c r="Q976" s="396"/>
      <c r="R976" s="203"/>
      <c r="S976" s="203"/>
      <c r="T976" s="203"/>
      <c r="U976" s="575" t="s">
        <v>1159</v>
      </c>
      <c r="V976" s="576"/>
      <c r="W976" s="576"/>
      <c r="X976" s="577"/>
    </row>
    <row r="977" spans="1:24" s="201" customFormat="1" ht="18" customHeight="1" x14ac:dyDescent="0.15">
      <c r="A977" s="6"/>
      <c r="B977" s="154"/>
      <c r="C977" s="154"/>
      <c r="D977" s="155"/>
      <c r="E977" s="275"/>
      <c r="F977" s="395"/>
      <c r="G977" s="395"/>
      <c r="H977" s="395"/>
      <c r="I977" s="395"/>
      <c r="J977" s="395"/>
      <c r="K977" s="395"/>
      <c r="L977" s="395"/>
      <c r="M977" s="395"/>
      <c r="N977" s="395"/>
      <c r="O977" s="395"/>
      <c r="P977" s="395"/>
      <c r="Q977" s="396"/>
      <c r="R977" s="203"/>
      <c r="S977" s="203"/>
      <c r="T977" s="203"/>
      <c r="U977" s="578"/>
      <c r="V977" s="579"/>
      <c r="W977" s="579"/>
      <c r="X977" s="580"/>
    </row>
    <row r="978" spans="1:24" s="201" customFormat="1" ht="18" customHeight="1" x14ac:dyDescent="0.15">
      <c r="A978" s="6"/>
      <c r="B978" s="154"/>
      <c r="C978" s="154"/>
      <c r="D978" s="155"/>
      <c r="E978" s="275"/>
      <c r="F978" s="395"/>
      <c r="G978" s="395"/>
      <c r="H978" s="395"/>
      <c r="I978" s="395"/>
      <c r="J978" s="395"/>
      <c r="K978" s="395"/>
      <c r="L978" s="395"/>
      <c r="M978" s="395"/>
      <c r="N978" s="395"/>
      <c r="O978" s="395"/>
      <c r="P978" s="395"/>
      <c r="Q978" s="396"/>
      <c r="R978" s="203"/>
      <c r="S978" s="203"/>
      <c r="T978" s="203"/>
      <c r="U978" s="216"/>
      <c r="V978" s="156"/>
      <c r="W978" s="156"/>
      <c r="X978" s="157"/>
    </row>
    <row r="979" spans="1:24" s="201" customFormat="1" ht="23.25" customHeight="1" x14ac:dyDescent="0.15">
      <c r="A979" s="6"/>
      <c r="B979" s="154"/>
      <c r="C979" s="154"/>
      <c r="D979" s="155"/>
      <c r="E979" s="275"/>
      <c r="F979" s="395"/>
      <c r="G979" s="395"/>
      <c r="H979" s="395"/>
      <c r="I979" s="395"/>
      <c r="J979" s="395"/>
      <c r="K979" s="395"/>
      <c r="L979" s="395"/>
      <c r="M979" s="395"/>
      <c r="N979" s="395"/>
      <c r="O979" s="395"/>
      <c r="P979" s="395"/>
      <c r="Q979" s="396"/>
      <c r="R979" s="203"/>
      <c r="S979" s="203"/>
      <c r="T979" s="203"/>
      <c r="U979" s="216"/>
      <c r="V979" s="156"/>
      <c r="W979" s="156"/>
      <c r="X979" s="157"/>
    </row>
    <row r="980" spans="1:24" s="201" customFormat="1" ht="18" customHeight="1" x14ac:dyDescent="0.15">
      <c r="A980" s="6"/>
      <c r="B980" s="154"/>
      <c r="C980" s="154"/>
      <c r="D980" s="155"/>
      <c r="E980" s="281" t="s">
        <v>1024</v>
      </c>
      <c r="F980" s="399" t="s">
        <v>1034</v>
      </c>
      <c r="G980" s="395"/>
      <c r="H980" s="395"/>
      <c r="I980" s="395"/>
      <c r="J980" s="395"/>
      <c r="K980" s="395"/>
      <c r="L980" s="395"/>
      <c r="M980" s="395"/>
      <c r="N980" s="395"/>
      <c r="O980" s="395"/>
      <c r="P980" s="395"/>
      <c r="Q980" s="396"/>
      <c r="R980" s="203"/>
      <c r="S980" s="203"/>
      <c r="T980" s="203"/>
      <c r="U980" s="575" t="s">
        <v>1160</v>
      </c>
      <c r="V980" s="576"/>
      <c r="W980" s="576"/>
      <c r="X980" s="577"/>
    </row>
    <row r="981" spans="1:24" s="201" customFormat="1" ht="18" customHeight="1" x14ac:dyDescent="0.15">
      <c r="A981" s="6"/>
      <c r="B981" s="154"/>
      <c r="C981" s="154"/>
      <c r="D981" s="155"/>
      <c r="E981" s="275"/>
      <c r="F981" s="395"/>
      <c r="G981" s="395"/>
      <c r="H981" s="395"/>
      <c r="I981" s="395"/>
      <c r="J981" s="395"/>
      <c r="K981" s="395"/>
      <c r="L981" s="395"/>
      <c r="M981" s="395"/>
      <c r="N981" s="395"/>
      <c r="O981" s="395"/>
      <c r="P981" s="395"/>
      <c r="Q981" s="396"/>
      <c r="R981" s="203"/>
      <c r="S981" s="203"/>
      <c r="T981" s="203"/>
      <c r="U981" s="578"/>
      <c r="V981" s="579"/>
      <c r="W981" s="579"/>
      <c r="X981" s="580"/>
    </row>
    <row r="982" spans="1:24" s="201" customFormat="1" ht="18" customHeight="1" x14ac:dyDescent="0.15">
      <c r="A982" s="6"/>
      <c r="B982" s="154"/>
      <c r="C982" s="154"/>
      <c r="D982" s="155"/>
      <c r="E982" s="275"/>
      <c r="F982" s="395"/>
      <c r="G982" s="395"/>
      <c r="H982" s="395"/>
      <c r="I982" s="395"/>
      <c r="J982" s="395"/>
      <c r="K982" s="395"/>
      <c r="L982" s="395"/>
      <c r="M982" s="395"/>
      <c r="N982" s="395"/>
      <c r="O982" s="395"/>
      <c r="P982" s="395"/>
      <c r="Q982" s="396"/>
      <c r="R982" s="203"/>
      <c r="S982" s="203"/>
      <c r="T982" s="203"/>
      <c r="U982" s="216"/>
      <c r="V982" s="156"/>
      <c r="W982" s="156"/>
      <c r="X982" s="157"/>
    </row>
    <row r="983" spans="1:24" s="201" customFormat="1" ht="18" customHeight="1" x14ac:dyDescent="0.15">
      <c r="A983" s="6"/>
      <c r="B983" s="154"/>
      <c r="C983" s="154"/>
      <c r="D983" s="155"/>
      <c r="E983" s="281" t="s">
        <v>1024</v>
      </c>
      <c r="F983" s="399" t="s">
        <v>1035</v>
      </c>
      <c r="G983" s="399"/>
      <c r="H983" s="399"/>
      <c r="I983" s="399"/>
      <c r="J983" s="399"/>
      <c r="K983" s="399"/>
      <c r="L983" s="399"/>
      <c r="M983" s="399"/>
      <c r="N983" s="399"/>
      <c r="O983" s="399"/>
      <c r="P983" s="399"/>
      <c r="Q983" s="436"/>
      <c r="R983" s="203"/>
      <c r="S983" s="203"/>
      <c r="T983" s="203"/>
      <c r="U983" s="575" t="s">
        <v>1161</v>
      </c>
      <c r="V983" s="576"/>
      <c r="W983" s="576"/>
      <c r="X983" s="577"/>
    </row>
    <row r="984" spans="1:24" s="201" customFormat="1" ht="18" customHeight="1" x14ac:dyDescent="0.15">
      <c r="A984" s="6"/>
      <c r="B984" s="154"/>
      <c r="C984" s="154"/>
      <c r="D984" s="155"/>
      <c r="E984" s="275"/>
      <c r="F984" s="399"/>
      <c r="G984" s="399"/>
      <c r="H984" s="399"/>
      <c r="I984" s="399"/>
      <c r="J984" s="399"/>
      <c r="K984" s="399"/>
      <c r="L984" s="399"/>
      <c r="M984" s="399"/>
      <c r="N984" s="399"/>
      <c r="O984" s="399"/>
      <c r="P984" s="399"/>
      <c r="Q984" s="436"/>
      <c r="R984" s="203"/>
      <c r="S984" s="203"/>
      <c r="T984" s="203"/>
      <c r="U984" s="578"/>
      <c r="V984" s="579"/>
      <c r="W984" s="579"/>
      <c r="X984" s="580"/>
    </row>
    <row r="985" spans="1:24" s="201" customFormat="1" ht="18" customHeight="1" x14ac:dyDescent="0.15">
      <c r="A985" s="6"/>
      <c r="B985" s="154"/>
      <c r="C985" s="154"/>
      <c r="D985" s="155"/>
      <c r="E985" s="275"/>
      <c r="F985" s="399"/>
      <c r="G985" s="399"/>
      <c r="H985" s="399"/>
      <c r="I985" s="399"/>
      <c r="J985" s="399"/>
      <c r="K985" s="399"/>
      <c r="L985" s="399"/>
      <c r="M985" s="399"/>
      <c r="N985" s="399"/>
      <c r="O985" s="399"/>
      <c r="P985" s="399"/>
      <c r="Q985" s="436"/>
      <c r="R985" s="203"/>
      <c r="S985" s="203"/>
      <c r="T985" s="203"/>
      <c r="U985" s="216"/>
      <c r="V985" s="156"/>
      <c r="W985" s="156"/>
      <c r="X985" s="157"/>
    </row>
    <row r="986" spans="1:24" s="128" customFormat="1" ht="18" customHeight="1" x14ac:dyDescent="0.15">
      <c r="A986" s="6"/>
      <c r="B986" s="154"/>
      <c r="C986" s="154"/>
      <c r="D986" s="155"/>
      <c r="E986" s="6"/>
      <c r="F986" s="149"/>
      <c r="G986" s="149"/>
      <c r="H986" s="149"/>
      <c r="I986" s="149"/>
      <c r="J986" s="149"/>
      <c r="K986" s="149"/>
      <c r="L986" s="149"/>
      <c r="M986" s="149"/>
      <c r="N986" s="149"/>
      <c r="O986" s="149"/>
      <c r="P986" s="149"/>
      <c r="Q986" s="133"/>
      <c r="R986" s="151"/>
      <c r="S986" s="151"/>
      <c r="T986" s="151"/>
      <c r="U986" s="38"/>
      <c r="V986" s="156"/>
      <c r="W986" s="156"/>
      <c r="X986" s="157"/>
    </row>
    <row r="987" spans="1:24" s="128" customFormat="1" ht="18" customHeight="1" x14ac:dyDescent="0.15">
      <c r="A987" s="257">
        <v>21</v>
      </c>
      <c r="B987" s="516" t="s">
        <v>918</v>
      </c>
      <c r="C987" s="516"/>
      <c r="D987" s="517"/>
      <c r="E987" s="515" t="s">
        <v>1162</v>
      </c>
      <c r="F987" s="516"/>
      <c r="G987" s="516"/>
      <c r="H987" s="516"/>
      <c r="I987" s="516"/>
      <c r="J987" s="516"/>
      <c r="K987" s="516"/>
      <c r="L987" s="516"/>
      <c r="M987" s="516"/>
      <c r="N987" s="516"/>
      <c r="O987" s="516"/>
      <c r="P987" s="516"/>
      <c r="Q987" s="517"/>
      <c r="R987" s="367" t="s">
        <v>737</v>
      </c>
      <c r="S987" s="368"/>
      <c r="T987" s="369"/>
      <c r="U987" s="38" t="s">
        <v>1163</v>
      </c>
      <c r="V987" s="156"/>
      <c r="W987" s="156"/>
      <c r="X987" s="157"/>
    </row>
    <row r="988" spans="1:24" s="128" customFormat="1" ht="18" customHeight="1" x14ac:dyDescent="0.15">
      <c r="A988" s="6"/>
      <c r="B988" s="516"/>
      <c r="C988" s="516"/>
      <c r="D988" s="517"/>
      <c r="E988" s="515"/>
      <c r="F988" s="516"/>
      <c r="G988" s="516"/>
      <c r="H988" s="516"/>
      <c r="I988" s="516"/>
      <c r="J988" s="516"/>
      <c r="K988" s="516"/>
      <c r="L988" s="516"/>
      <c r="M988" s="516"/>
      <c r="N988" s="516"/>
      <c r="O988" s="516"/>
      <c r="P988" s="516"/>
      <c r="Q988" s="517"/>
      <c r="R988" s="367"/>
      <c r="S988" s="368"/>
      <c r="T988" s="369"/>
      <c r="U988" s="38"/>
      <c r="V988" s="156"/>
      <c r="W988" s="156"/>
      <c r="X988" s="157"/>
    </row>
    <row r="989" spans="1:24" s="128" customFormat="1" ht="18" customHeight="1" x14ac:dyDescent="0.15">
      <c r="A989" s="6"/>
      <c r="B989" s="154"/>
      <c r="C989" s="154"/>
      <c r="D989" s="155"/>
      <c r="E989" s="515"/>
      <c r="F989" s="516"/>
      <c r="G989" s="516"/>
      <c r="H989" s="516"/>
      <c r="I989" s="516"/>
      <c r="J989" s="516"/>
      <c r="K989" s="516"/>
      <c r="L989" s="516"/>
      <c r="M989" s="516"/>
      <c r="N989" s="516"/>
      <c r="O989" s="516"/>
      <c r="P989" s="516"/>
      <c r="Q989" s="517"/>
      <c r="R989" s="532" t="s">
        <v>35</v>
      </c>
      <c r="S989" s="533"/>
      <c r="T989" s="534"/>
      <c r="U989" s="38"/>
      <c r="V989" s="156"/>
      <c r="W989" s="156"/>
      <c r="X989" s="157"/>
    </row>
    <row r="990" spans="1:24" s="128" customFormat="1" ht="18" customHeight="1" x14ac:dyDescent="0.15">
      <c r="A990" s="6"/>
      <c r="B990" s="154"/>
      <c r="C990" s="154"/>
      <c r="D990" s="155"/>
      <c r="E990" s="515"/>
      <c r="F990" s="516"/>
      <c r="G990" s="516"/>
      <c r="H990" s="516"/>
      <c r="I990" s="516"/>
      <c r="J990" s="516"/>
      <c r="K990" s="516"/>
      <c r="L990" s="516"/>
      <c r="M990" s="516"/>
      <c r="N990" s="516"/>
      <c r="O990" s="516"/>
      <c r="P990" s="516"/>
      <c r="Q990" s="517"/>
      <c r="R990" s="535" t="s">
        <v>34</v>
      </c>
      <c r="S990" s="536"/>
      <c r="T990" s="537"/>
      <c r="U990" s="38"/>
      <c r="V990" s="156"/>
      <c r="W990" s="156"/>
      <c r="X990" s="157"/>
    </row>
    <row r="991" spans="1:24" s="128" customFormat="1" ht="18" customHeight="1" x14ac:dyDescent="0.15">
      <c r="A991" s="6"/>
      <c r="B991" s="154"/>
      <c r="C991" s="154"/>
      <c r="D991" s="155"/>
      <c r="E991" s="515"/>
      <c r="F991" s="516"/>
      <c r="G991" s="516"/>
      <c r="H991" s="516"/>
      <c r="I991" s="516"/>
      <c r="J991" s="516"/>
      <c r="K991" s="516"/>
      <c r="L991" s="516"/>
      <c r="M991" s="516"/>
      <c r="N991" s="516"/>
      <c r="O991" s="516"/>
      <c r="P991" s="516"/>
      <c r="Q991" s="517"/>
      <c r="R991" s="151"/>
      <c r="S991" s="151"/>
      <c r="T991" s="151"/>
      <c r="U991" s="38"/>
      <c r="V991" s="156"/>
      <c r="W991" s="156"/>
      <c r="X991" s="157"/>
    </row>
    <row r="992" spans="1:24" s="128" customFormat="1" ht="18" customHeight="1" x14ac:dyDescent="0.15">
      <c r="A992" s="6"/>
      <c r="B992" s="154"/>
      <c r="C992" s="154"/>
      <c r="D992" s="155"/>
      <c r="E992" s="515"/>
      <c r="F992" s="516"/>
      <c r="G992" s="516"/>
      <c r="H992" s="516"/>
      <c r="I992" s="516"/>
      <c r="J992" s="516"/>
      <c r="K992" s="516"/>
      <c r="L992" s="516"/>
      <c r="M992" s="516"/>
      <c r="N992" s="516"/>
      <c r="O992" s="516"/>
      <c r="P992" s="516"/>
      <c r="Q992" s="517"/>
      <c r="R992" s="151"/>
      <c r="S992" s="151"/>
      <c r="T992" s="151"/>
      <c r="U992" s="38"/>
      <c r="V992" s="156"/>
      <c r="W992" s="156"/>
      <c r="X992" s="157"/>
    </row>
    <row r="993" spans="1:24" s="128" customFormat="1" ht="18" customHeight="1" x14ac:dyDescent="0.15">
      <c r="A993" s="6"/>
      <c r="B993" s="154"/>
      <c r="C993" s="154"/>
      <c r="D993" s="155"/>
      <c r="E993" s="515"/>
      <c r="F993" s="516"/>
      <c r="G993" s="516"/>
      <c r="H993" s="516"/>
      <c r="I993" s="516"/>
      <c r="J993" s="516"/>
      <c r="K993" s="516"/>
      <c r="L993" s="516"/>
      <c r="M993" s="516"/>
      <c r="N993" s="516"/>
      <c r="O993" s="516"/>
      <c r="P993" s="516"/>
      <c r="Q993" s="517"/>
      <c r="R993" s="151"/>
      <c r="S993" s="151"/>
      <c r="T993" s="151"/>
      <c r="U993" s="38"/>
      <c r="V993" s="156"/>
      <c r="W993" s="156"/>
      <c r="X993" s="157"/>
    </row>
    <row r="994" spans="1:24" s="128" customFormat="1" ht="18" customHeight="1" x14ac:dyDescent="0.15">
      <c r="A994" s="6"/>
      <c r="B994" s="154"/>
      <c r="C994" s="154"/>
      <c r="D994" s="155"/>
      <c r="E994" s="13">
        <v>-1</v>
      </c>
      <c r="F994" s="8" t="s">
        <v>919</v>
      </c>
      <c r="G994" s="149"/>
      <c r="H994" s="149"/>
      <c r="I994" s="149"/>
      <c r="J994" s="149"/>
      <c r="K994" s="149"/>
      <c r="L994" s="149"/>
      <c r="M994" s="149"/>
      <c r="N994" s="149"/>
      <c r="O994" s="149"/>
      <c r="P994" s="149"/>
      <c r="Q994" s="133"/>
      <c r="R994" s="151"/>
      <c r="S994" s="151"/>
      <c r="T994" s="151"/>
      <c r="U994" s="38"/>
      <c r="V994" s="156"/>
      <c r="W994" s="156"/>
      <c r="X994" s="157"/>
    </row>
    <row r="995" spans="1:24" s="128" customFormat="1" ht="18" customHeight="1" x14ac:dyDescent="0.15">
      <c r="A995" s="6"/>
      <c r="B995" s="154"/>
      <c r="C995" s="154"/>
      <c r="D995" s="155"/>
      <c r="E995" s="6"/>
      <c r="F995" s="153" t="s">
        <v>891</v>
      </c>
      <c r="G995" s="8" t="s">
        <v>920</v>
      </c>
      <c r="H995" s="149"/>
      <c r="I995" s="149"/>
      <c r="J995" s="149"/>
      <c r="K995" s="149"/>
      <c r="L995" s="149"/>
      <c r="M995" s="149"/>
      <c r="N995" s="149"/>
      <c r="O995" s="149"/>
      <c r="P995" s="149"/>
      <c r="Q995" s="133"/>
      <c r="R995" s="151"/>
      <c r="S995" s="151"/>
      <c r="T995" s="151"/>
      <c r="U995" s="38"/>
      <c r="V995" s="156"/>
      <c r="W995" s="156"/>
      <c r="X995" s="157"/>
    </row>
    <row r="996" spans="1:24" s="128" customFormat="1" ht="18" customHeight="1" x14ac:dyDescent="0.15">
      <c r="A996" s="6"/>
      <c r="B996" s="154"/>
      <c r="C996" s="154"/>
      <c r="D996" s="155"/>
      <c r="E996" s="6"/>
      <c r="F996" s="153" t="s">
        <v>893</v>
      </c>
      <c r="G996" s="16" t="s">
        <v>921</v>
      </c>
      <c r="H996" s="149"/>
      <c r="I996" s="149"/>
      <c r="J996" s="149"/>
      <c r="K996" s="149"/>
      <c r="L996" s="149"/>
      <c r="M996" s="149"/>
      <c r="N996" s="149"/>
      <c r="O996" s="149"/>
      <c r="P996" s="149"/>
      <c r="Q996" s="133"/>
      <c r="R996" s="151"/>
      <c r="S996" s="151"/>
      <c r="T996" s="151"/>
      <c r="U996" s="38"/>
      <c r="V996" s="156"/>
      <c r="W996" s="156"/>
      <c r="X996" s="157"/>
    </row>
    <row r="997" spans="1:24" s="128" customFormat="1" ht="18" customHeight="1" x14ac:dyDescent="0.15">
      <c r="A997" s="6"/>
      <c r="B997" s="154"/>
      <c r="C997" s="154"/>
      <c r="D997" s="155"/>
      <c r="E997" s="13">
        <v>-2</v>
      </c>
      <c r="F997" s="511" t="s">
        <v>922</v>
      </c>
      <c r="G997" s="511"/>
      <c r="H997" s="511"/>
      <c r="I997" s="511"/>
      <c r="J997" s="511"/>
      <c r="K997" s="511"/>
      <c r="L997" s="511"/>
      <c r="M997" s="511"/>
      <c r="N997" s="511"/>
      <c r="O997" s="511"/>
      <c r="P997" s="511"/>
      <c r="Q997" s="390"/>
      <c r="R997" s="151"/>
      <c r="S997" s="151"/>
      <c r="T997" s="151"/>
      <c r="U997" s="38"/>
      <c r="V997" s="156"/>
      <c r="W997" s="156"/>
      <c r="X997" s="157"/>
    </row>
    <row r="998" spans="1:24" s="128" customFormat="1" ht="18" customHeight="1" x14ac:dyDescent="0.15">
      <c r="A998" s="6"/>
      <c r="B998" s="154"/>
      <c r="C998" s="154"/>
      <c r="D998" s="155"/>
      <c r="E998" s="6"/>
      <c r="F998" s="511"/>
      <c r="G998" s="511"/>
      <c r="H998" s="511"/>
      <c r="I998" s="511"/>
      <c r="J998" s="511"/>
      <c r="K998" s="511"/>
      <c r="L998" s="511"/>
      <c r="M998" s="511"/>
      <c r="N998" s="511"/>
      <c r="O998" s="511"/>
      <c r="P998" s="511"/>
      <c r="Q998" s="390"/>
      <c r="R998" s="151"/>
      <c r="S998" s="151"/>
      <c r="T998" s="151"/>
      <c r="U998" s="38"/>
      <c r="V998" s="156"/>
      <c r="W998" s="156"/>
      <c r="X998" s="157"/>
    </row>
    <row r="999" spans="1:24" s="128" customFormat="1" ht="18" customHeight="1" x14ac:dyDescent="0.15">
      <c r="A999" s="6"/>
      <c r="B999" s="154"/>
      <c r="C999" s="154"/>
      <c r="D999" s="155"/>
      <c r="E999" s="6"/>
      <c r="F999" s="153" t="s">
        <v>891</v>
      </c>
      <c r="G999" s="16" t="s">
        <v>923</v>
      </c>
      <c r="H999" s="149"/>
      <c r="I999" s="149"/>
      <c r="J999" s="149"/>
      <c r="K999" s="149"/>
      <c r="L999" s="149"/>
      <c r="M999" s="149"/>
      <c r="N999" s="149"/>
      <c r="O999" s="149"/>
      <c r="P999" s="149"/>
      <c r="Q999" s="133"/>
      <c r="R999" s="151"/>
      <c r="S999" s="151"/>
      <c r="T999" s="151"/>
      <c r="U999" s="38"/>
      <c r="V999" s="156"/>
      <c r="W999" s="156"/>
      <c r="X999" s="157"/>
    </row>
    <row r="1000" spans="1:24" s="128" customFormat="1" ht="18" customHeight="1" x14ac:dyDescent="0.15">
      <c r="A1000" s="6"/>
      <c r="B1000" s="154"/>
      <c r="C1000" s="154"/>
      <c r="D1000" s="155"/>
      <c r="E1000" s="6"/>
      <c r="F1000" s="153" t="s">
        <v>893</v>
      </c>
      <c r="G1000" s="8" t="s">
        <v>924</v>
      </c>
      <c r="H1000" s="149"/>
      <c r="I1000" s="149"/>
      <c r="J1000" s="16"/>
      <c r="K1000" s="149"/>
      <c r="L1000" s="149"/>
      <c r="M1000" s="149"/>
      <c r="N1000" s="149"/>
      <c r="O1000" s="149"/>
      <c r="P1000" s="149"/>
      <c r="Q1000" s="133"/>
      <c r="R1000" s="151"/>
      <c r="S1000" s="151"/>
      <c r="T1000" s="151"/>
      <c r="U1000" s="38"/>
      <c r="V1000" s="156"/>
      <c r="W1000" s="156"/>
      <c r="X1000" s="157"/>
    </row>
    <row r="1001" spans="1:24" s="128" customFormat="1" ht="18" customHeight="1" x14ac:dyDescent="0.15">
      <c r="A1001" s="6"/>
      <c r="B1001" s="154"/>
      <c r="C1001" s="154"/>
      <c r="D1001" s="155"/>
      <c r="E1001" s="55" t="s">
        <v>27</v>
      </c>
      <c r="F1001" s="16" t="s">
        <v>925</v>
      </c>
      <c r="G1001" s="149"/>
      <c r="H1001" s="149"/>
      <c r="I1001" s="149"/>
      <c r="J1001" s="149"/>
      <c r="K1001" s="149"/>
      <c r="L1001" s="149"/>
      <c r="M1001" s="149"/>
      <c r="N1001" s="149"/>
      <c r="O1001" s="149"/>
      <c r="P1001" s="149"/>
      <c r="Q1001" s="133"/>
      <c r="R1001" s="151"/>
      <c r="S1001" s="151"/>
      <c r="T1001" s="151"/>
      <c r="U1001" s="38" t="s">
        <v>926</v>
      </c>
      <c r="V1001" s="156"/>
      <c r="W1001" s="156"/>
      <c r="X1001" s="157"/>
    </row>
    <row r="1002" spans="1:24" s="128" customFormat="1" ht="18" customHeight="1" x14ac:dyDescent="0.15">
      <c r="A1002" s="6"/>
      <c r="B1002" s="154"/>
      <c r="C1002" s="154"/>
      <c r="D1002" s="155"/>
      <c r="E1002" s="6"/>
      <c r="F1002" s="54" t="s">
        <v>927</v>
      </c>
      <c r="G1002" s="16" t="s">
        <v>928</v>
      </c>
      <c r="H1002" s="149"/>
      <c r="I1002" s="149"/>
      <c r="J1002" s="149"/>
      <c r="K1002" s="149"/>
      <c r="L1002" s="149"/>
      <c r="M1002" s="149"/>
      <c r="N1002" s="149"/>
      <c r="O1002" s="149"/>
      <c r="P1002" s="149"/>
      <c r="Q1002" s="133"/>
      <c r="R1002" s="151"/>
      <c r="S1002" s="151"/>
      <c r="T1002" s="151"/>
      <c r="U1002" s="38"/>
      <c r="V1002" s="156"/>
      <c r="W1002" s="156"/>
      <c r="X1002" s="157"/>
    </row>
    <row r="1003" spans="1:24" s="128" customFormat="1" ht="18" customHeight="1" x14ac:dyDescent="0.15">
      <c r="A1003" s="6"/>
      <c r="B1003" s="154"/>
      <c r="C1003" s="154"/>
      <c r="D1003" s="155"/>
      <c r="E1003" s="6"/>
      <c r="F1003" s="149"/>
      <c r="G1003" s="8" t="s">
        <v>929</v>
      </c>
      <c r="H1003" s="149"/>
      <c r="I1003" s="149"/>
      <c r="J1003" s="149"/>
      <c r="K1003" s="149"/>
      <c r="L1003" s="149"/>
      <c r="M1003" s="149"/>
      <c r="N1003" s="149"/>
      <c r="O1003" s="149"/>
      <c r="P1003" s="149"/>
      <c r="Q1003" s="133"/>
      <c r="R1003" s="151"/>
      <c r="S1003" s="151"/>
      <c r="T1003" s="151"/>
      <c r="U1003" s="38"/>
      <c r="V1003" s="156"/>
      <c r="W1003" s="156"/>
      <c r="X1003" s="157"/>
    </row>
    <row r="1004" spans="1:24" s="128" customFormat="1" ht="18" customHeight="1" x14ac:dyDescent="0.15">
      <c r="A1004" s="6"/>
      <c r="B1004" s="154"/>
      <c r="C1004" s="154"/>
      <c r="D1004" s="155"/>
      <c r="E1004" s="6"/>
      <c r="F1004" s="149"/>
      <c r="G1004" s="21">
        <v>-1</v>
      </c>
      <c r="H1004" s="511" t="s">
        <v>930</v>
      </c>
      <c r="I1004" s="511"/>
      <c r="J1004" s="511"/>
      <c r="K1004" s="511"/>
      <c r="L1004" s="511"/>
      <c r="M1004" s="511"/>
      <c r="N1004" s="511"/>
      <c r="O1004" s="511"/>
      <c r="P1004" s="511"/>
      <c r="Q1004" s="390"/>
      <c r="R1004" s="151"/>
      <c r="S1004" s="151"/>
      <c r="T1004" s="151"/>
      <c r="U1004" s="38"/>
      <c r="V1004" s="156"/>
      <c r="W1004" s="156"/>
      <c r="X1004" s="157"/>
    </row>
    <row r="1005" spans="1:24" s="128" customFormat="1" ht="18" customHeight="1" x14ac:dyDescent="0.15">
      <c r="A1005" s="6"/>
      <c r="B1005" s="154"/>
      <c r="C1005" s="154"/>
      <c r="D1005" s="155"/>
      <c r="E1005" s="6"/>
      <c r="F1005" s="149"/>
      <c r="G1005" s="149"/>
      <c r="H1005" s="511"/>
      <c r="I1005" s="511"/>
      <c r="J1005" s="511"/>
      <c r="K1005" s="511"/>
      <c r="L1005" s="511"/>
      <c r="M1005" s="511"/>
      <c r="N1005" s="511"/>
      <c r="O1005" s="511"/>
      <c r="P1005" s="511"/>
      <c r="Q1005" s="390"/>
      <c r="R1005" s="151"/>
      <c r="S1005" s="151"/>
      <c r="T1005" s="151"/>
      <c r="U1005" s="38"/>
      <c r="V1005" s="156"/>
      <c r="W1005" s="156"/>
      <c r="X1005" s="157"/>
    </row>
    <row r="1006" spans="1:24" s="128" customFormat="1" ht="18" customHeight="1" x14ac:dyDescent="0.15">
      <c r="A1006" s="6"/>
      <c r="B1006" s="154"/>
      <c r="C1006" s="154"/>
      <c r="D1006" s="155"/>
      <c r="E1006" s="6"/>
      <c r="F1006" s="149"/>
      <c r="G1006" s="149"/>
      <c r="H1006" s="511"/>
      <c r="I1006" s="511"/>
      <c r="J1006" s="511"/>
      <c r="K1006" s="511"/>
      <c r="L1006" s="511"/>
      <c r="M1006" s="511"/>
      <c r="N1006" s="511"/>
      <c r="O1006" s="511"/>
      <c r="P1006" s="511"/>
      <c r="Q1006" s="390"/>
      <c r="R1006" s="151"/>
      <c r="S1006" s="151"/>
      <c r="T1006" s="151"/>
      <c r="U1006" s="38"/>
      <c r="V1006" s="156"/>
      <c r="W1006" s="156"/>
      <c r="X1006" s="157"/>
    </row>
    <row r="1007" spans="1:24" s="128" customFormat="1" ht="18" customHeight="1" x14ac:dyDescent="0.15">
      <c r="A1007" s="6"/>
      <c r="B1007" s="154"/>
      <c r="C1007" s="154"/>
      <c r="D1007" s="155"/>
      <c r="E1007" s="6"/>
      <c r="F1007" s="149"/>
      <c r="G1007" s="149"/>
      <c r="H1007" s="511"/>
      <c r="I1007" s="511"/>
      <c r="J1007" s="511"/>
      <c r="K1007" s="511"/>
      <c r="L1007" s="511"/>
      <c r="M1007" s="511"/>
      <c r="N1007" s="511"/>
      <c r="O1007" s="511"/>
      <c r="P1007" s="511"/>
      <c r="Q1007" s="390"/>
      <c r="R1007" s="151"/>
      <c r="S1007" s="151"/>
      <c r="T1007" s="151"/>
      <c r="U1007" s="38"/>
      <c r="V1007" s="156"/>
      <c r="W1007" s="156"/>
      <c r="X1007" s="157"/>
    </row>
    <row r="1008" spans="1:24" s="128" customFormat="1" ht="18" customHeight="1" x14ac:dyDescent="0.15">
      <c r="A1008" s="6"/>
      <c r="B1008" s="154"/>
      <c r="C1008" s="154"/>
      <c r="D1008" s="155"/>
      <c r="E1008" s="6"/>
      <c r="F1008" s="149"/>
      <c r="G1008" s="21">
        <v>-2</v>
      </c>
      <c r="H1008" s="511" t="s">
        <v>931</v>
      </c>
      <c r="I1008" s="511"/>
      <c r="J1008" s="511"/>
      <c r="K1008" s="511"/>
      <c r="L1008" s="511"/>
      <c r="M1008" s="511"/>
      <c r="N1008" s="511"/>
      <c r="O1008" s="511"/>
      <c r="P1008" s="511"/>
      <c r="Q1008" s="390"/>
      <c r="R1008" s="151"/>
      <c r="S1008" s="151"/>
      <c r="T1008" s="151"/>
      <c r="U1008" s="38"/>
      <c r="V1008" s="156"/>
      <c r="W1008" s="156"/>
      <c r="X1008" s="157"/>
    </row>
    <row r="1009" spans="1:24" s="128" customFormat="1" ht="18" customHeight="1" x14ac:dyDescent="0.15">
      <c r="A1009" s="6"/>
      <c r="B1009" s="154"/>
      <c r="C1009" s="154"/>
      <c r="D1009" s="155"/>
      <c r="E1009" s="6"/>
      <c r="F1009" s="149"/>
      <c r="G1009" s="149"/>
      <c r="H1009" s="511"/>
      <c r="I1009" s="511"/>
      <c r="J1009" s="511"/>
      <c r="K1009" s="511"/>
      <c r="L1009" s="511"/>
      <c r="M1009" s="511"/>
      <c r="N1009" s="511"/>
      <c r="O1009" s="511"/>
      <c r="P1009" s="511"/>
      <c r="Q1009" s="390"/>
      <c r="R1009" s="151"/>
      <c r="S1009" s="151"/>
      <c r="T1009" s="151"/>
      <c r="U1009" s="38"/>
      <c r="V1009" s="156"/>
      <c r="W1009" s="156"/>
      <c r="X1009" s="157"/>
    </row>
    <row r="1010" spans="1:24" s="128" customFormat="1" ht="18" customHeight="1" x14ac:dyDescent="0.15">
      <c r="A1010" s="6"/>
      <c r="B1010" s="154"/>
      <c r="C1010" s="154"/>
      <c r="D1010" s="155"/>
      <c r="E1010" s="6"/>
      <c r="F1010" s="149"/>
      <c r="G1010" s="149"/>
      <c r="H1010" s="511"/>
      <c r="I1010" s="511"/>
      <c r="J1010" s="511"/>
      <c r="K1010" s="511"/>
      <c r="L1010" s="511"/>
      <c r="M1010" s="511"/>
      <c r="N1010" s="511"/>
      <c r="O1010" s="511"/>
      <c r="P1010" s="511"/>
      <c r="Q1010" s="390"/>
      <c r="R1010" s="151"/>
      <c r="S1010" s="151"/>
      <c r="T1010" s="151"/>
      <c r="U1010" s="38"/>
      <c r="V1010" s="156"/>
      <c r="W1010" s="156"/>
      <c r="X1010" s="157"/>
    </row>
    <row r="1011" spans="1:24" s="128" customFormat="1" ht="18" customHeight="1" x14ac:dyDescent="0.15">
      <c r="A1011" s="6"/>
      <c r="B1011" s="154"/>
      <c r="C1011" s="154"/>
      <c r="D1011" s="155"/>
      <c r="E1011" s="6"/>
      <c r="F1011" s="149"/>
      <c r="G1011" s="149"/>
      <c r="H1011" s="511"/>
      <c r="I1011" s="511"/>
      <c r="J1011" s="511"/>
      <c r="K1011" s="511"/>
      <c r="L1011" s="511"/>
      <c r="M1011" s="511"/>
      <c r="N1011" s="511"/>
      <c r="O1011" s="511"/>
      <c r="P1011" s="511"/>
      <c r="Q1011" s="390"/>
      <c r="R1011" s="151"/>
      <c r="S1011" s="151"/>
      <c r="T1011" s="151"/>
      <c r="U1011" s="38"/>
      <c r="V1011" s="156"/>
      <c r="W1011" s="156"/>
      <c r="X1011" s="157"/>
    </row>
    <row r="1012" spans="1:24" s="128" customFormat="1" ht="18" customHeight="1" x14ac:dyDescent="0.15">
      <c r="A1012" s="6"/>
      <c r="B1012" s="154"/>
      <c r="C1012" s="154"/>
      <c r="D1012" s="155"/>
      <c r="E1012" s="6"/>
      <c r="F1012" s="149"/>
      <c r="G1012" s="21">
        <v>-3</v>
      </c>
      <c r="H1012" s="511" t="s">
        <v>932</v>
      </c>
      <c r="I1012" s="511"/>
      <c r="J1012" s="511"/>
      <c r="K1012" s="511"/>
      <c r="L1012" s="511"/>
      <c r="M1012" s="511"/>
      <c r="N1012" s="511"/>
      <c r="O1012" s="511"/>
      <c r="P1012" s="511"/>
      <c r="Q1012" s="390"/>
      <c r="R1012" s="151"/>
      <c r="S1012" s="151"/>
      <c r="T1012" s="151"/>
      <c r="U1012" s="38"/>
      <c r="V1012" s="156"/>
      <c r="W1012" s="156"/>
      <c r="X1012" s="157"/>
    </row>
    <row r="1013" spans="1:24" s="128" customFormat="1" ht="18" customHeight="1" x14ac:dyDescent="0.15">
      <c r="A1013" s="6"/>
      <c r="B1013" s="154"/>
      <c r="C1013" s="154"/>
      <c r="D1013" s="155"/>
      <c r="E1013" s="6"/>
      <c r="F1013" s="149"/>
      <c r="G1013" s="149"/>
      <c r="H1013" s="511"/>
      <c r="I1013" s="511"/>
      <c r="J1013" s="511"/>
      <c r="K1013" s="511"/>
      <c r="L1013" s="511"/>
      <c r="M1013" s="511"/>
      <c r="N1013" s="511"/>
      <c r="O1013" s="511"/>
      <c r="P1013" s="511"/>
      <c r="Q1013" s="390"/>
      <c r="R1013" s="151"/>
      <c r="S1013" s="151"/>
      <c r="T1013" s="151"/>
      <c r="U1013" s="38"/>
      <c r="V1013" s="156"/>
      <c r="W1013" s="156"/>
      <c r="X1013" s="157"/>
    </row>
    <row r="1014" spans="1:24" s="128" customFormat="1" ht="18" customHeight="1" x14ac:dyDescent="0.15">
      <c r="A1014" s="6"/>
      <c r="B1014" s="154"/>
      <c r="C1014" s="154"/>
      <c r="D1014" s="155"/>
      <c r="E1014" s="6"/>
      <c r="F1014" s="149"/>
      <c r="G1014" s="21">
        <v>-4</v>
      </c>
      <c r="H1014" s="511" t="s">
        <v>933</v>
      </c>
      <c r="I1014" s="511"/>
      <c r="J1014" s="511"/>
      <c r="K1014" s="511"/>
      <c r="L1014" s="511"/>
      <c r="M1014" s="511"/>
      <c r="N1014" s="511"/>
      <c r="O1014" s="511"/>
      <c r="P1014" s="511"/>
      <c r="Q1014" s="390"/>
      <c r="R1014" s="151"/>
      <c r="S1014" s="151"/>
      <c r="T1014" s="151"/>
      <c r="U1014" s="38"/>
      <c r="V1014" s="156"/>
      <c r="W1014" s="156"/>
      <c r="X1014" s="157"/>
    </row>
    <row r="1015" spans="1:24" s="128" customFormat="1" ht="18" customHeight="1" x14ac:dyDescent="0.15">
      <c r="A1015" s="6"/>
      <c r="B1015" s="154"/>
      <c r="C1015" s="154"/>
      <c r="D1015" s="155"/>
      <c r="E1015" s="6"/>
      <c r="F1015" s="149"/>
      <c r="G1015" s="149"/>
      <c r="H1015" s="511"/>
      <c r="I1015" s="511"/>
      <c r="J1015" s="511"/>
      <c r="K1015" s="511"/>
      <c r="L1015" s="511"/>
      <c r="M1015" s="511"/>
      <c r="N1015" s="511"/>
      <c r="O1015" s="511"/>
      <c r="P1015" s="511"/>
      <c r="Q1015" s="390"/>
      <c r="R1015" s="151"/>
      <c r="S1015" s="151"/>
      <c r="T1015" s="151"/>
      <c r="U1015" s="38"/>
      <c r="V1015" s="156"/>
      <c r="W1015" s="156"/>
      <c r="X1015" s="157"/>
    </row>
    <row r="1016" spans="1:24" s="128" customFormat="1" ht="18" customHeight="1" x14ac:dyDescent="0.15">
      <c r="A1016" s="6"/>
      <c r="B1016" s="154"/>
      <c r="C1016" s="154"/>
      <c r="D1016" s="155"/>
      <c r="E1016" s="6"/>
      <c r="F1016" s="54" t="s">
        <v>934</v>
      </c>
      <c r="G1016" s="8" t="s">
        <v>935</v>
      </c>
      <c r="H1016" s="149"/>
      <c r="I1016" s="149"/>
      <c r="J1016" s="149"/>
      <c r="K1016" s="149"/>
      <c r="L1016" s="149"/>
      <c r="M1016" s="149"/>
      <c r="N1016" s="149"/>
      <c r="O1016" s="149"/>
      <c r="P1016" s="149"/>
      <c r="Q1016" s="133"/>
      <c r="R1016" s="151"/>
      <c r="S1016" s="151"/>
      <c r="T1016" s="151"/>
      <c r="U1016" s="38"/>
      <c r="V1016" s="156"/>
      <c r="W1016" s="156"/>
      <c r="X1016" s="157"/>
    </row>
    <row r="1017" spans="1:24" s="128" customFormat="1" ht="18" customHeight="1" x14ac:dyDescent="0.15">
      <c r="A1017" s="6"/>
      <c r="B1017" s="154"/>
      <c r="C1017" s="154"/>
      <c r="D1017" s="155"/>
      <c r="E1017" s="6"/>
      <c r="F1017" s="149"/>
      <c r="G1017" s="16" t="s">
        <v>929</v>
      </c>
      <c r="H1017" s="149"/>
      <c r="I1017" s="149"/>
      <c r="J1017" s="149"/>
      <c r="K1017" s="149"/>
      <c r="L1017" s="149"/>
      <c r="M1017" s="149"/>
      <c r="N1017" s="149"/>
      <c r="O1017" s="149"/>
      <c r="P1017" s="149"/>
      <c r="Q1017" s="133"/>
      <c r="R1017" s="151"/>
      <c r="S1017" s="151"/>
      <c r="T1017" s="151"/>
      <c r="U1017" s="38"/>
      <c r="V1017" s="156"/>
      <c r="W1017" s="156"/>
      <c r="X1017" s="157"/>
    </row>
    <row r="1018" spans="1:24" s="128" customFormat="1" ht="18" customHeight="1" x14ac:dyDescent="0.15">
      <c r="A1018" s="6"/>
      <c r="B1018" s="154"/>
      <c r="C1018" s="154"/>
      <c r="D1018" s="155"/>
      <c r="E1018" s="6"/>
      <c r="F1018" s="149"/>
      <c r="G1018" s="21">
        <v>-1</v>
      </c>
      <c r="H1018" s="511" t="s">
        <v>936</v>
      </c>
      <c r="I1018" s="511"/>
      <c r="J1018" s="511"/>
      <c r="K1018" s="511"/>
      <c r="L1018" s="511"/>
      <c r="M1018" s="511"/>
      <c r="N1018" s="511"/>
      <c r="O1018" s="511"/>
      <c r="P1018" s="511"/>
      <c r="Q1018" s="390"/>
      <c r="R1018" s="151"/>
      <c r="S1018" s="151"/>
      <c r="T1018" s="151"/>
      <c r="U1018" s="38"/>
      <c r="V1018" s="156"/>
      <c r="W1018" s="156"/>
      <c r="X1018" s="157"/>
    </row>
    <row r="1019" spans="1:24" s="128" customFormat="1" ht="18" customHeight="1" x14ac:dyDescent="0.15">
      <c r="A1019" s="6"/>
      <c r="B1019" s="154"/>
      <c r="C1019" s="154"/>
      <c r="D1019" s="155"/>
      <c r="E1019" s="6"/>
      <c r="F1019" s="149"/>
      <c r="G1019" s="149"/>
      <c r="H1019" s="511"/>
      <c r="I1019" s="511"/>
      <c r="J1019" s="511"/>
      <c r="K1019" s="511"/>
      <c r="L1019" s="511"/>
      <c r="M1019" s="511"/>
      <c r="N1019" s="511"/>
      <c r="O1019" s="511"/>
      <c r="P1019" s="511"/>
      <c r="Q1019" s="390"/>
      <c r="R1019" s="151"/>
      <c r="S1019" s="151"/>
      <c r="T1019" s="151"/>
      <c r="U1019" s="38"/>
      <c r="V1019" s="156"/>
      <c r="W1019" s="156"/>
      <c r="X1019" s="157"/>
    </row>
    <row r="1020" spans="1:24" s="128" customFormat="1" ht="18" customHeight="1" x14ac:dyDescent="0.15">
      <c r="A1020" s="6"/>
      <c r="B1020" s="154"/>
      <c r="C1020" s="154"/>
      <c r="D1020" s="155"/>
      <c r="E1020" s="6"/>
      <c r="F1020" s="149"/>
      <c r="G1020" s="21">
        <v>-2</v>
      </c>
      <c r="H1020" s="511" t="s">
        <v>937</v>
      </c>
      <c r="I1020" s="511"/>
      <c r="J1020" s="511"/>
      <c r="K1020" s="511"/>
      <c r="L1020" s="511"/>
      <c r="M1020" s="511"/>
      <c r="N1020" s="511"/>
      <c r="O1020" s="511"/>
      <c r="P1020" s="511"/>
      <c r="Q1020" s="390"/>
      <c r="R1020" s="151"/>
      <c r="S1020" s="151"/>
      <c r="T1020" s="151"/>
      <c r="U1020" s="38"/>
      <c r="V1020" s="156"/>
      <c r="W1020" s="156"/>
      <c r="X1020" s="157"/>
    </row>
    <row r="1021" spans="1:24" s="128" customFormat="1" ht="18" customHeight="1" x14ac:dyDescent="0.15">
      <c r="A1021" s="6"/>
      <c r="B1021" s="154"/>
      <c r="C1021" s="154"/>
      <c r="D1021" s="155"/>
      <c r="E1021" s="6"/>
      <c r="F1021" s="149"/>
      <c r="G1021" s="149"/>
      <c r="H1021" s="511"/>
      <c r="I1021" s="511"/>
      <c r="J1021" s="511"/>
      <c r="K1021" s="511"/>
      <c r="L1021" s="511"/>
      <c r="M1021" s="511"/>
      <c r="N1021" s="511"/>
      <c r="O1021" s="511"/>
      <c r="P1021" s="511"/>
      <c r="Q1021" s="390"/>
      <c r="R1021" s="151"/>
      <c r="S1021" s="151"/>
      <c r="T1021" s="151"/>
      <c r="U1021" s="38"/>
      <c r="V1021" s="156"/>
      <c r="W1021" s="156"/>
      <c r="X1021" s="157"/>
    </row>
    <row r="1022" spans="1:24" s="128" customFormat="1" ht="18" customHeight="1" x14ac:dyDescent="0.15">
      <c r="A1022" s="6"/>
      <c r="B1022" s="154"/>
      <c r="C1022" s="154"/>
      <c r="D1022" s="155"/>
      <c r="E1022" s="55" t="s">
        <v>27</v>
      </c>
      <c r="F1022" s="8" t="s">
        <v>938</v>
      </c>
      <c r="G1022" s="149"/>
      <c r="H1022" s="149"/>
      <c r="I1022" s="149"/>
      <c r="J1022" s="149"/>
      <c r="K1022" s="149"/>
      <c r="L1022" s="149"/>
      <c r="M1022" s="149"/>
      <c r="N1022" s="149"/>
      <c r="O1022" s="149"/>
      <c r="P1022" s="149"/>
      <c r="Q1022" s="133"/>
      <c r="R1022" s="151"/>
      <c r="S1022" s="151"/>
      <c r="T1022" s="151"/>
      <c r="U1022" s="38" t="s">
        <v>1164</v>
      </c>
      <c r="V1022" s="156"/>
      <c r="W1022" s="156"/>
      <c r="X1022" s="157"/>
    </row>
    <row r="1023" spans="1:24" s="128" customFormat="1" ht="18" customHeight="1" x14ac:dyDescent="0.15">
      <c r="A1023" s="6"/>
      <c r="B1023" s="154"/>
      <c r="C1023" s="154"/>
      <c r="D1023" s="155"/>
      <c r="E1023" s="6"/>
      <c r="F1023" s="511" t="s">
        <v>939</v>
      </c>
      <c r="G1023" s="511"/>
      <c r="H1023" s="511"/>
      <c r="I1023" s="511"/>
      <c r="J1023" s="511"/>
      <c r="K1023" s="511"/>
      <c r="L1023" s="511"/>
      <c r="M1023" s="511"/>
      <c r="N1023" s="511"/>
      <c r="O1023" s="511"/>
      <c r="P1023" s="511"/>
      <c r="Q1023" s="390"/>
      <c r="R1023" s="151"/>
      <c r="S1023" s="151"/>
      <c r="T1023" s="151"/>
      <c r="U1023" s="38"/>
      <c r="V1023" s="156"/>
      <c r="W1023" s="156"/>
      <c r="X1023" s="157"/>
    </row>
    <row r="1024" spans="1:24" s="128" customFormat="1" ht="18" customHeight="1" x14ac:dyDescent="0.15">
      <c r="A1024" s="6"/>
      <c r="B1024" s="154"/>
      <c r="C1024" s="154"/>
      <c r="D1024" s="155"/>
      <c r="E1024" s="6"/>
      <c r="F1024" s="511"/>
      <c r="G1024" s="511"/>
      <c r="H1024" s="511"/>
      <c r="I1024" s="511"/>
      <c r="J1024" s="511"/>
      <c r="K1024" s="511"/>
      <c r="L1024" s="511"/>
      <c r="M1024" s="511"/>
      <c r="N1024" s="511"/>
      <c r="O1024" s="511"/>
      <c r="P1024" s="511"/>
      <c r="Q1024" s="390"/>
      <c r="R1024" s="151"/>
      <c r="S1024" s="151"/>
      <c r="T1024" s="151"/>
      <c r="U1024" s="38"/>
      <c r="V1024" s="156"/>
      <c r="W1024" s="156"/>
      <c r="X1024" s="157"/>
    </row>
    <row r="1025" spans="1:24" s="128" customFormat="1" ht="18" customHeight="1" x14ac:dyDescent="0.15">
      <c r="A1025" s="6"/>
      <c r="B1025" s="154"/>
      <c r="C1025" s="154"/>
      <c r="D1025" s="155"/>
      <c r="E1025" s="6"/>
      <c r="F1025" s="511"/>
      <c r="G1025" s="511"/>
      <c r="H1025" s="511"/>
      <c r="I1025" s="511"/>
      <c r="J1025" s="511"/>
      <c r="K1025" s="511"/>
      <c r="L1025" s="511"/>
      <c r="M1025" s="511"/>
      <c r="N1025" s="511"/>
      <c r="O1025" s="511"/>
      <c r="P1025" s="511"/>
      <c r="Q1025" s="390"/>
      <c r="R1025" s="151"/>
      <c r="S1025" s="151"/>
      <c r="T1025" s="151"/>
      <c r="U1025" s="38"/>
      <c r="V1025" s="156"/>
      <c r="W1025" s="156"/>
      <c r="X1025" s="157"/>
    </row>
    <row r="1026" spans="1:24" s="128" customFormat="1" ht="18" customHeight="1" x14ac:dyDescent="0.15">
      <c r="A1026" s="6"/>
      <c r="B1026" s="154"/>
      <c r="C1026" s="154"/>
      <c r="D1026" s="155"/>
      <c r="E1026" s="6"/>
      <c r="F1026" s="511"/>
      <c r="G1026" s="511"/>
      <c r="H1026" s="511"/>
      <c r="I1026" s="511"/>
      <c r="J1026" s="511"/>
      <c r="K1026" s="511"/>
      <c r="L1026" s="511"/>
      <c r="M1026" s="511"/>
      <c r="N1026" s="511"/>
      <c r="O1026" s="511"/>
      <c r="P1026" s="511"/>
      <c r="Q1026" s="390"/>
      <c r="R1026" s="151"/>
      <c r="S1026" s="151"/>
      <c r="T1026" s="151"/>
      <c r="U1026" s="38"/>
      <c r="V1026" s="156"/>
      <c r="W1026" s="156"/>
      <c r="X1026" s="157"/>
    </row>
    <row r="1027" spans="1:24" s="128" customFormat="1" ht="18" customHeight="1" x14ac:dyDescent="0.15">
      <c r="A1027" s="6"/>
      <c r="B1027" s="154"/>
      <c r="C1027" s="154"/>
      <c r="D1027" s="155"/>
      <c r="E1027" s="55" t="s">
        <v>27</v>
      </c>
      <c r="F1027" s="16" t="s">
        <v>940</v>
      </c>
      <c r="G1027" s="149"/>
      <c r="H1027" s="149"/>
      <c r="I1027" s="149"/>
      <c r="J1027" s="149"/>
      <c r="K1027" s="149"/>
      <c r="L1027" s="149"/>
      <c r="M1027" s="149"/>
      <c r="N1027" s="149"/>
      <c r="O1027" s="149"/>
      <c r="P1027" s="149"/>
      <c r="Q1027" s="133"/>
      <c r="R1027" s="151"/>
      <c r="S1027" s="151"/>
      <c r="T1027" s="151"/>
      <c r="U1027" s="38"/>
      <c r="V1027" s="156"/>
      <c r="W1027" s="156"/>
      <c r="X1027" s="157"/>
    </row>
    <row r="1028" spans="1:24" s="128" customFormat="1" ht="18" customHeight="1" x14ac:dyDescent="0.15">
      <c r="A1028" s="6"/>
      <c r="B1028" s="154"/>
      <c r="C1028" s="154"/>
      <c r="D1028" s="155"/>
      <c r="E1028" s="6"/>
      <c r="F1028" s="511" t="s">
        <v>941</v>
      </c>
      <c r="G1028" s="511"/>
      <c r="H1028" s="511"/>
      <c r="I1028" s="511"/>
      <c r="J1028" s="511"/>
      <c r="K1028" s="511"/>
      <c r="L1028" s="511"/>
      <c r="M1028" s="511"/>
      <c r="N1028" s="511"/>
      <c r="O1028" s="511"/>
      <c r="P1028" s="511"/>
      <c r="Q1028" s="390"/>
      <c r="R1028" s="151"/>
      <c r="S1028" s="151"/>
      <c r="T1028" s="151"/>
      <c r="U1028" s="38"/>
      <c r="V1028" s="156"/>
      <c r="W1028" s="156"/>
      <c r="X1028" s="157"/>
    </row>
    <row r="1029" spans="1:24" s="128" customFormat="1" ht="18" customHeight="1" x14ac:dyDescent="0.15">
      <c r="A1029" s="6"/>
      <c r="B1029" s="154"/>
      <c r="C1029" s="154"/>
      <c r="D1029" s="155"/>
      <c r="E1029" s="6"/>
      <c r="F1029" s="511"/>
      <c r="G1029" s="511"/>
      <c r="H1029" s="511"/>
      <c r="I1029" s="511"/>
      <c r="J1029" s="511"/>
      <c r="K1029" s="511"/>
      <c r="L1029" s="511"/>
      <c r="M1029" s="511"/>
      <c r="N1029" s="511"/>
      <c r="O1029" s="511"/>
      <c r="P1029" s="511"/>
      <c r="Q1029" s="390"/>
      <c r="R1029" s="151"/>
      <c r="S1029" s="151"/>
      <c r="T1029" s="151"/>
      <c r="U1029" s="38"/>
      <c r="V1029" s="156"/>
      <c r="W1029" s="156"/>
      <c r="X1029" s="157"/>
    </row>
    <row r="1030" spans="1:24" s="128" customFormat="1" ht="18" customHeight="1" x14ac:dyDescent="0.15">
      <c r="A1030" s="6"/>
      <c r="B1030" s="154"/>
      <c r="C1030" s="154"/>
      <c r="D1030" s="155"/>
      <c r="E1030" s="6"/>
      <c r="F1030" s="511"/>
      <c r="G1030" s="511"/>
      <c r="H1030" s="511"/>
      <c r="I1030" s="511"/>
      <c r="J1030" s="511"/>
      <c r="K1030" s="511"/>
      <c r="L1030" s="511"/>
      <c r="M1030" s="511"/>
      <c r="N1030" s="511"/>
      <c r="O1030" s="511"/>
      <c r="P1030" s="511"/>
      <c r="Q1030" s="390"/>
      <c r="R1030" s="151"/>
      <c r="S1030" s="151"/>
      <c r="T1030" s="151"/>
      <c r="U1030" s="38"/>
      <c r="V1030" s="156"/>
      <c r="W1030" s="156"/>
      <c r="X1030" s="157"/>
    </row>
    <row r="1031" spans="1:24" s="128" customFormat="1" ht="18" customHeight="1" x14ac:dyDescent="0.15">
      <c r="A1031" s="6"/>
      <c r="B1031" s="154"/>
      <c r="C1031" s="154"/>
      <c r="D1031" s="155"/>
      <c r="E1031" s="6"/>
      <c r="F1031" s="511"/>
      <c r="G1031" s="511"/>
      <c r="H1031" s="511"/>
      <c r="I1031" s="511"/>
      <c r="J1031" s="511"/>
      <c r="K1031" s="511"/>
      <c r="L1031" s="511"/>
      <c r="M1031" s="511"/>
      <c r="N1031" s="511"/>
      <c r="O1031" s="511"/>
      <c r="P1031" s="511"/>
      <c r="Q1031" s="390"/>
      <c r="R1031" s="151"/>
      <c r="S1031" s="151"/>
      <c r="T1031" s="151"/>
      <c r="U1031" s="38"/>
      <c r="V1031" s="156"/>
      <c r="W1031" s="156"/>
      <c r="X1031" s="157"/>
    </row>
    <row r="1032" spans="1:24" s="128" customFormat="1" ht="18" customHeight="1" x14ac:dyDescent="0.15">
      <c r="A1032" s="6"/>
      <c r="B1032" s="154"/>
      <c r="C1032" s="154"/>
      <c r="D1032" s="155"/>
      <c r="E1032" s="6"/>
      <c r="F1032" s="511"/>
      <c r="G1032" s="511"/>
      <c r="H1032" s="511"/>
      <c r="I1032" s="511"/>
      <c r="J1032" s="511"/>
      <c r="K1032" s="511"/>
      <c r="L1032" s="511"/>
      <c r="M1032" s="511"/>
      <c r="N1032" s="511"/>
      <c r="O1032" s="511"/>
      <c r="P1032" s="511"/>
      <c r="Q1032" s="390"/>
      <c r="R1032" s="151"/>
      <c r="S1032" s="151"/>
      <c r="T1032" s="151"/>
      <c r="U1032" s="38"/>
      <c r="V1032" s="156"/>
      <c r="W1032" s="156"/>
      <c r="X1032" s="157"/>
    </row>
    <row r="1033" spans="1:24" s="128" customFormat="1" ht="18" customHeight="1" x14ac:dyDescent="0.15">
      <c r="A1033" s="6"/>
      <c r="B1033" s="154"/>
      <c r="C1033" s="154"/>
      <c r="D1033" s="155"/>
      <c r="E1033" s="6"/>
      <c r="F1033" s="511"/>
      <c r="G1033" s="511"/>
      <c r="H1033" s="511"/>
      <c r="I1033" s="511"/>
      <c r="J1033" s="511"/>
      <c r="K1033" s="511"/>
      <c r="L1033" s="511"/>
      <c r="M1033" s="511"/>
      <c r="N1033" s="511"/>
      <c r="O1033" s="511"/>
      <c r="P1033" s="511"/>
      <c r="Q1033" s="390"/>
      <c r="R1033" s="151"/>
      <c r="S1033" s="151"/>
      <c r="T1033" s="151"/>
      <c r="U1033" s="38"/>
      <c r="V1033" s="156"/>
      <c r="W1033" s="156"/>
      <c r="X1033" s="157"/>
    </row>
    <row r="1034" spans="1:24" s="128" customFormat="1" ht="18" customHeight="1" x14ac:dyDescent="0.15">
      <c r="A1034" s="6"/>
      <c r="B1034" s="154"/>
      <c r="C1034" s="154"/>
      <c r="D1034" s="155"/>
      <c r="E1034" s="6"/>
      <c r="F1034" s="511"/>
      <c r="G1034" s="511"/>
      <c r="H1034" s="511"/>
      <c r="I1034" s="511"/>
      <c r="J1034" s="511"/>
      <c r="K1034" s="511"/>
      <c r="L1034" s="511"/>
      <c r="M1034" s="511"/>
      <c r="N1034" s="511"/>
      <c r="O1034" s="511"/>
      <c r="P1034" s="511"/>
      <c r="Q1034" s="390"/>
      <c r="R1034" s="151"/>
      <c r="S1034" s="151"/>
      <c r="T1034" s="151"/>
      <c r="U1034" s="38"/>
      <c r="V1034" s="156"/>
      <c r="W1034" s="156"/>
      <c r="X1034" s="157"/>
    </row>
    <row r="1035" spans="1:24" s="128" customFormat="1" ht="18" customHeight="1" x14ac:dyDescent="0.15">
      <c r="A1035" s="6"/>
      <c r="B1035" s="154"/>
      <c r="C1035" s="154"/>
      <c r="D1035" s="155"/>
      <c r="E1035" s="55" t="s">
        <v>27</v>
      </c>
      <c r="F1035" s="511" t="s">
        <v>942</v>
      </c>
      <c r="G1035" s="511"/>
      <c r="H1035" s="511"/>
      <c r="I1035" s="511"/>
      <c r="J1035" s="511"/>
      <c r="K1035" s="511"/>
      <c r="L1035" s="511"/>
      <c r="M1035" s="511"/>
      <c r="N1035" s="511"/>
      <c r="O1035" s="511"/>
      <c r="P1035" s="511"/>
      <c r="Q1035" s="390"/>
      <c r="R1035" s="151"/>
      <c r="S1035" s="151"/>
      <c r="T1035" s="151"/>
      <c r="U1035" s="38"/>
      <c r="V1035" s="156"/>
      <c r="W1035" s="156"/>
      <c r="X1035" s="157"/>
    </row>
    <row r="1036" spans="1:24" s="128" customFormat="1" ht="18" customHeight="1" x14ac:dyDescent="0.15">
      <c r="A1036" s="6"/>
      <c r="B1036" s="154"/>
      <c r="C1036" s="154"/>
      <c r="D1036" s="155"/>
      <c r="E1036" s="6"/>
      <c r="F1036" s="511"/>
      <c r="G1036" s="511"/>
      <c r="H1036" s="511"/>
      <c r="I1036" s="511"/>
      <c r="J1036" s="511"/>
      <c r="K1036" s="511"/>
      <c r="L1036" s="511"/>
      <c r="M1036" s="511"/>
      <c r="N1036" s="511"/>
      <c r="O1036" s="511"/>
      <c r="P1036" s="511"/>
      <c r="Q1036" s="390"/>
      <c r="R1036" s="151"/>
      <c r="S1036" s="151"/>
      <c r="T1036" s="151"/>
      <c r="U1036" s="38"/>
      <c r="V1036" s="156"/>
      <c r="W1036" s="156"/>
      <c r="X1036" s="157"/>
    </row>
    <row r="1037" spans="1:24" s="128" customFormat="1" ht="18" customHeight="1" x14ac:dyDescent="0.15">
      <c r="A1037" s="6"/>
      <c r="B1037" s="154"/>
      <c r="C1037" s="154"/>
      <c r="D1037" s="155"/>
      <c r="E1037" s="6"/>
      <c r="F1037" s="511"/>
      <c r="G1037" s="511"/>
      <c r="H1037" s="511"/>
      <c r="I1037" s="511"/>
      <c r="J1037" s="511"/>
      <c r="K1037" s="511"/>
      <c r="L1037" s="511"/>
      <c r="M1037" s="511"/>
      <c r="N1037" s="511"/>
      <c r="O1037" s="511"/>
      <c r="P1037" s="511"/>
      <c r="Q1037" s="390"/>
      <c r="R1037" s="151"/>
      <c r="S1037" s="151"/>
      <c r="T1037" s="151"/>
      <c r="U1037" s="38"/>
      <c r="V1037" s="156"/>
      <c r="W1037" s="156"/>
      <c r="X1037" s="157"/>
    </row>
    <row r="1038" spans="1:24" s="128" customFormat="1" ht="18" customHeight="1" x14ac:dyDescent="0.15">
      <c r="A1038" s="6"/>
      <c r="B1038" s="154"/>
      <c r="C1038" s="154"/>
      <c r="D1038" s="155"/>
      <c r="E1038" s="6"/>
      <c r="F1038" s="54" t="s">
        <v>943</v>
      </c>
      <c r="G1038" s="8" t="s">
        <v>944</v>
      </c>
      <c r="H1038" s="149"/>
      <c r="I1038" s="149"/>
      <c r="J1038" s="149"/>
      <c r="K1038" s="149"/>
      <c r="L1038" s="149"/>
      <c r="M1038" s="149"/>
      <c r="N1038" s="149"/>
      <c r="O1038" s="149"/>
      <c r="P1038" s="149"/>
      <c r="Q1038" s="133"/>
      <c r="R1038" s="151"/>
      <c r="S1038" s="151"/>
      <c r="T1038" s="151"/>
      <c r="U1038" s="38"/>
      <c r="V1038" s="156"/>
      <c r="W1038" s="156"/>
      <c r="X1038" s="157"/>
    </row>
    <row r="1039" spans="1:24" s="128" customFormat="1" ht="18" customHeight="1" x14ac:dyDescent="0.15">
      <c r="A1039" s="6"/>
      <c r="B1039" s="154"/>
      <c r="C1039" s="154"/>
      <c r="D1039" s="155"/>
      <c r="E1039" s="6"/>
      <c r="F1039" s="54" t="s">
        <v>943</v>
      </c>
      <c r="G1039" s="16" t="s">
        <v>945</v>
      </c>
      <c r="H1039" s="149"/>
      <c r="I1039" s="149"/>
      <c r="J1039" s="149"/>
      <c r="K1039" s="149"/>
      <c r="L1039" s="149"/>
      <c r="M1039" s="149"/>
      <c r="N1039" s="149"/>
      <c r="O1039" s="149"/>
      <c r="P1039" s="149"/>
      <c r="Q1039" s="133"/>
      <c r="R1039" s="151"/>
      <c r="S1039" s="151"/>
      <c r="T1039" s="151"/>
      <c r="U1039" s="38"/>
      <c r="V1039" s="156"/>
      <c r="W1039" s="156"/>
      <c r="X1039" s="157"/>
    </row>
    <row r="1040" spans="1:24" s="128" customFormat="1" ht="18" customHeight="1" x14ac:dyDescent="0.15">
      <c r="A1040" s="6"/>
      <c r="B1040" s="154"/>
      <c r="C1040" s="154"/>
      <c r="D1040" s="155"/>
      <c r="E1040" s="6"/>
      <c r="F1040" s="54" t="s">
        <v>943</v>
      </c>
      <c r="G1040" s="16" t="s">
        <v>946</v>
      </c>
      <c r="H1040" s="149"/>
      <c r="I1040" s="149"/>
      <c r="J1040" s="149"/>
      <c r="K1040" s="149"/>
      <c r="L1040" s="149"/>
      <c r="M1040" s="149"/>
      <c r="N1040" s="149"/>
      <c r="O1040" s="149"/>
      <c r="P1040" s="149"/>
      <c r="Q1040" s="133"/>
      <c r="R1040" s="151"/>
      <c r="S1040" s="151"/>
      <c r="T1040" s="151"/>
      <c r="U1040" s="38"/>
      <c r="V1040" s="156"/>
      <c r="W1040" s="156"/>
      <c r="X1040" s="157"/>
    </row>
    <row r="1041" spans="1:24" s="128" customFormat="1" ht="18" customHeight="1" x14ac:dyDescent="0.15">
      <c r="A1041" s="6"/>
      <c r="B1041" s="154"/>
      <c r="C1041" s="154"/>
      <c r="D1041" s="155"/>
      <c r="E1041" s="6"/>
      <c r="F1041" s="54" t="s">
        <v>943</v>
      </c>
      <c r="G1041" s="16" t="s">
        <v>947</v>
      </c>
      <c r="H1041" s="149"/>
      <c r="I1041" s="149"/>
      <c r="J1041" s="149"/>
      <c r="K1041" s="149"/>
      <c r="L1041" s="149"/>
      <c r="M1041" s="149"/>
      <c r="N1041" s="149"/>
      <c r="O1041" s="149"/>
      <c r="P1041" s="149"/>
      <c r="Q1041" s="133"/>
      <c r="R1041" s="151"/>
      <c r="S1041" s="151"/>
      <c r="T1041" s="151"/>
      <c r="U1041" s="38"/>
      <c r="V1041" s="156"/>
      <c r="W1041" s="156"/>
      <c r="X1041" s="157"/>
    </row>
    <row r="1042" spans="1:24" s="128" customFormat="1" ht="18" customHeight="1" x14ac:dyDescent="0.15">
      <c r="A1042" s="6"/>
      <c r="B1042" s="154"/>
      <c r="C1042" s="154"/>
      <c r="D1042" s="155"/>
      <c r="E1042" s="6"/>
      <c r="F1042" s="54" t="s">
        <v>943</v>
      </c>
      <c r="G1042" s="16" t="s">
        <v>948</v>
      </c>
      <c r="H1042" s="149"/>
      <c r="I1042" s="149"/>
      <c r="J1042" s="149"/>
      <c r="K1042" s="149"/>
      <c r="L1042" s="149"/>
      <c r="M1042" s="149"/>
      <c r="N1042" s="149"/>
      <c r="O1042" s="149"/>
      <c r="P1042" s="149"/>
      <c r="Q1042" s="133"/>
      <c r="R1042" s="151"/>
      <c r="S1042" s="151"/>
      <c r="T1042" s="151"/>
      <c r="U1042" s="38"/>
      <c r="V1042" s="156"/>
      <c r="W1042" s="156"/>
      <c r="X1042" s="157"/>
    </row>
    <row r="1043" spans="1:24" s="128" customFormat="1" ht="18" customHeight="1" x14ac:dyDescent="0.15">
      <c r="A1043" s="6"/>
      <c r="B1043" s="154"/>
      <c r="C1043" s="154"/>
      <c r="D1043" s="155"/>
      <c r="E1043" s="55" t="s">
        <v>27</v>
      </c>
      <c r="F1043" s="8" t="s">
        <v>949</v>
      </c>
      <c r="G1043" s="149"/>
      <c r="H1043" s="149"/>
      <c r="I1043" s="149"/>
      <c r="J1043" s="149"/>
      <c r="K1043" s="149"/>
      <c r="L1043" s="149"/>
      <c r="M1043" s="149"/>
      <c r="N1043" s="149"/>
      <c r="O1043" s="149"/>
      <c r="P1043" s="149"/>
      <c r="Q1043" s="133"/>
      <c r="R1043" s="151"/>
      <c r="S1043" s="151"/>
      <c r="T1043" s="151"/>
      <c r="U1043" s="38"/>
      <c r="V1043" s="156"/>
      <c r="W1043" s="156"/>
      <c r="X1043" s="157"/>
    </row>
    <row r="1044" spans="1:24" s="128" customFormat="1" ht="18" customHeight="1" x14ac:dyDescent="0.15">
      <c r="A1044" s="6"/>
      <c r="B1044" s="154"/>
      <c r="C1044" s="154"/>
      <c r="D1044" s="155"/>
      <c r="E1044" s="6"/>
      <c r="F1044" s="511" t="s">
        <v>950</v>
      </c>
      <c r="G1044" s="511"/>
      <c r="H1044" s="511"/>
      <c r="I1044" s="511"/>
      <c r="J1044" s="511"/>
      <c r="K1044" s="511"/>
      <c r="L1044" s="511"/>
      <c r="M1044" s="511"/>
      <c r="N1044" s="511"/>
      <c r="O1044" s="511"/>
      <c r="P1044" s="511"/>
      <c r="Q1044" s="390"/>
      <c r="R1044" s="151"/>
      <c r="S1044" s="151"/>
      <c r="T1044" s="151"/>
      <c r="U1044" s="38"/>
      <c r="V1044" s="156"/>
      <c r="W1044" s="156"/>
      <c r="X1044" s="157"/>
    </row>
    <row r="1045" spans="1:24" s="128" customFormat="1" ht="18" customHeight="1" x14ac:dyDescent="0.15">
      <c r="A1045" s="6"/>
      <c r="B1045" s="154"/>
      <c r="C1045" s="154"/>
      <c r="D1045" s="155"/>
      <c r="E1045" s="6"/>
      <c r="F1045" s="511"/>
      <c r="G1045" s="511"/>
      <c r="H1045" s="511"/>
      <c r="I1045" s="511"/>
      <c r="J1045" s="511"/>
      <c r="K1045" s="511"/>
      <c r="L1045" s="511"/>
      <c r="M1045" s="511"/>
      <c r="N1045" s="511"/>
      <c r="O1045" s="511"/>
      <c r="P1045" s="511"/>
      <c r="Q1045" s="390"/>
      <c r="R1045" s="151"/>
      <c r="S1045" s="151"/>
      <c r="T1045" s="151"/>
      <c r="U1045" s="38"/>
      <c r="V1045" s="156"/>
      <c r="W1045" s="156"/>
      <c r="X1045" s="157"/>
    </row>
    <row r="1046" spans="1:24" s="128" customFormat="1" ht="18" customHeight="1" x14ac:dyDescent="0.15">
      <c r="A1046" s="6"/>
      <c r="B1046" s="154"/>
      <c r="C1046" s="154"/>
      <c r="D1046" s="155"/>
      <c r="E1046" s="6"/>
      <c r="F1046" s="511"/>
      <c r="G1046" s="511"/>
      <c r="H1046" s="511"/>
      <c r="I1046" s="511"/>
      <c r="J1046" s="511"/>
      <c r="K1046" s="511"/>
      <c r="L1046" s="511"/>
      <c r="M1046" s="511"/>
      <c r="N1046" s="511"/>
      <c r="O1046" s="511"/>
      <c r="P1046" s="511"/>
      <c r="Q1046" s="390"/>
      <c r="R1046" s="151"/>
      <c r="S1046" s="151"/>
      <c r="T1046" s="151"/>
      <c r="U1046" s="38"/>
      <c r="V1046" s="156"/>
      <c r="W1046" s="156"/>
      <c r="X1046" s="157"/>
    </row>
    <row r="1047" spans="1:24" s="128" customFormat="1" ht="18" customHeight="1" x14ac:dyDescent="0.15">
      <c r="A1047" s="6"/>
      <c r="B1047" s="154"/>
      <c r="C1047" s="154"/>
      <c r="D1047" s="155"/>
      <c r="E1047" s="6"/>
      <c r="F1047" s="511"/>
      <c r="G1047" s="511"/>
      <c r="H1047" s="511"/>
      <c r="I1047" s="511"/>
      <c r="J1047" s="511"/>
      <c r="K1047" s="511"/>
      <c r="L1047" s="511"/>
      <c r="M1047" s="511"/>
      <c r="N1047" s="511"/>
      <c r="O1047" s="511"/>
      <c r="P1047" s="511"/>
      <c r="Q1047" s="390"/>
      <c r="R1047" s="151"/>
      <c r="S1047" s="151"/>
      <c r="T1047" s="151"/>
      <c r="U1047" s="38"/>
      <c r="V1047" s="156"/>
      <c r="W1047" s="156"/>
      <c r="X1047" s="157"/>
    </row>
    <row r="1048" spans="1:24" s="128" customFormat="1" ht="18" customHeight="1" x14ac:dyDescent="0.15">
      <c r="A1048" s="6"/>
      <c r="B1048" s="154"/>
      <c r="C1048" s="154"/>
      <c r="D1048" s="155"/>
      <c r="E1048" s="6"/>
      <c r="F1048" s="511"/>
      <c r="G1048" s="511"/>
      <c r="H1048" s="511"/>
      <c r="I1048" s="511"/>
      <c r="J1048" s="511"/>
      <c r="K1048" s="511"/>
      <c r="L1048" s="511"/>
      <c r="M1048" s="511"/>
      <c r="N1048" s="511"/>
      <c r="O1048" s="511"/>
      <c r="P1048" s="511"/>
      <c r="Q1048" s="390"/>
      <c r="R1048" s="151"/>
      <c r="S1048" s="151"/>
      <c r="T1048" s="151"/>
      <c r="U1048" s="38"/>
      <c r="V1048" s="156"/>
      <c r="W1048" s="156"/>
      <c r="X1048" s="157"/>
    </row>
    <row r="1049" spans="1:24" s="128" customFormat="1" ht="18" customHeight="1" x14ac:dyDescent="0.15">
      <c r="A1049" s="6"/>
      <c r="B1049" s="154"/>
      <c r="C1049" s="154"/>
      <c r="D1049" s="155"/>
      <c r="E1049" s="55" t="s">
        <v>27</v>
      </c>
      <c r="F1049" s="511" t="s">
        <v>951</v>
      </c>
      <c r="G1049" s="511"/>
      <c r="H1049" s="511"/>
      <c r="I1049" s="511"/>
      <c r="J1049" s="511"/>
      <c r="K1049" s="511"/>
      <c r="L1049" s="511"/>
      <c r="M1049" s="511"/>
      <c r="N1049" s="511"/>
      <c r="O1049" s="511"/>
      <c r="P1049" s="511"/>
      <c r="Q1049" s="390"/>
      <c r="R1049" s="151"/>
      <c r="S1049" s="151"/>
      <c r="T1049" s="151"/>
      <c r="U1049" s="38"/>
      <c r="V1049" s="156"/>
      <c r="W1049" s="156"/>
      <c r="X1049" s="157"/>
    </row>
    <row r="1050" spans="1:24" s="128" customFormat="1" ht="18" customHeight="1" x14ac:dyDescent="0.15">
      <c r="A1050" s="6"/>
      <c r="B1050" s="154"/>
      <c r="C1050" s="154"/>
      <c r="D1050" s="155"/>
      <c r="E1050" s="6"/>
      <c r="F1050" s="511"/>
      <c r="G1050" s="511"/>
      <c r="H1050" s="511"/>
      <c r="I1050" s="511"/>
      <c r="J1050" s="511"/>
      <c r="K1050" s="511"/>
      <c r="L1050" s="511"/>
      <c r="M1050" s="511"/>
      <c r="N1050" s="511"/>
      <c r="O1050" s="511"/>
      <c r="P1050" s="511"/>
      <c r="Q1050" s="390"/>
      <c r="R1050" s="151"/>
      <c r="S1050" s="151"/>
      <c r="T1050" s="151"/>
      <c r="U1050" s="38"/>
      <c r="V1050" s="156"/>
      <c r="W1050" s="156"/>
      <c r="X1050" s="157"/>
    </row>
    <row r="1051" spans="1:24" s="128" customFormat="1" ht="18" customHeight="1" x14ac:dyDescent="0.15">
      <c r="A1051" s="6"/>
      <c r="B1051" s="154"/>
      <c r="C1051" s="154"/>
      <c r="D1051" s="155"/>
      <c r="E1051" s="6"/>
      <c r="F1051" s="511"/>
      <c r="G1051" s="511"/>
      <c r="H1051" s="511"/>
      <c r="I1051" s="511"/>
      <c r="J1051" s="511"/>
      <c r="K1051" s="511"/>
      <c r="L1051" s="511"/>
      <c r="M1051" s="511"/>
      <c r="N1051" s="511"/>
      <c r="O1051" s="511"/>
      <c r="P1051" s="511"/>
      <c r="Q1051" s="390"/>
      <c r="R1051" s="151"/>
      <c r="S1051" s="151"/>
      <c r="T1051" s="151"/>
      <c r="U1051" s="38"/>
      <c r="V1051" s="156"/>
      <c r="W1051" s="156"/>
      <c r="X1051" s="157"/>
    </row>
    <row r="1052" spans="1:24" s="128" customFormat="1" ht="18" customHeight="1" x14ac:dyDescent="0.15">
      <c r="A1052" s="6"/>
      <c r="B1052" s="154"/>
      <c r="C1052" s="154"/>
      <c r="D1052" s="155"/>
      <c r="E1052" s="6"/>
      <c r="F1052" s="511"/>
      <c r="G1052" s="511"/>
      <c r="H1052" s="511"/>
      <c r="I1052" s="511"/>
      <c r="J1052" s="511"/>
      <c r="K1052" s="511"/>
      <c r="L1052" s="511"/>
      <c r="M1052" s="511"/>
      <c r="N1052" s="511"/>
      <c r="O1052" s="511"/>
      <c r="P1052" s="511"/>
      <c r="Q1052" s="390"/>
      <c r="R1052" s="151"/>
      <c r="S1052" s="151"/>
      <c r="T1052" s="151"/>
      <c r="U1052" s="38"/>
      <c r="V1052" s="156"/>
      <c r="W1052" s="156"/>
      <c r="X1052" s="157"/>
    </row>
    <row r="1053" spans="1:24" s="128" customFormat="1" ht="18" customHeight="1" x14ac:dyDescent="0.15">
      <c r="A1053" s="6"/>
      <c r="B1053" s="154"/>
      <c r="C1053" s="154"/>
      <c r="D1053" s="155"/>
      <c r="E1053" s="6"/>
      <c r="F1053" s="511"/>
      <c r="G1053" s="511"/>
      <c r="H1053" s="511"/>
      <c r="I1053" s="511"/>
      <c r="J1053" s="511"/>
      <c r="K1053" s="511"/>
      <c r="L1053" s="511"/>
      <c r="M1053" s="511"/>
      <c r="N1053" s="511"/>
      <c r="O1053" s="511"/>
      <c r="P1053" s="511"/>
      <c r="Q1053" s="390"/>
      <c r="R1053" s="151"/>
      <c r="S1053" s="151"/>
      <c r="T1053" s="151"/>
      <c r="U1053" s="38"/>
      <c r="V1053" s="156"/>
      <c r="W1053" s="156"/>
      <c r="X1053" s="157"/>
    </row>
    <row r="1054" spans="1:24" s="128" customFormat="1" ht="18" customHeight="1" x14ac:dyDescent="0.15">
      <c r="A1054" s="6"/>
      <c r="B1054" s="154"/>
      <c r="C1054" s="154"/>
      <c r="D1054" s="155"/>
      <c r="E1054" s="6"/>
      <c r="F1054" s="511"/>
      <c r="G1054" s="511"/>
      <c r="H1054" s="511"/>
      <c r="I1054" s="511"/>
      <c r="J1054" s="511"/>
      <c r="K1054" s="511"/>
      <c r="L1054" s="511"/>
      <c r="M1054" s="511"/>
      <c r="N1054" s="511"/>
      <c r="O1054" s="511"/>
      <c r="P1054" s="511"/>
      <c r="Q1054" s="390"/>
      <c r="R1054" s="151"/>
      <c r="S1054" s="151"/>
      <c r="T1054" s="151"/>
      <c r="U1054" s="38"/>
      <c r="V1054" s="156"/>
      <c r="W1054" s="156"/>
      <c r="X1054" s="157"/>
    </row>
    <row r="1055" spans="1:24" s="128" customFormat="1" ht="18" customHeight="1" x14ac:dyDescent="0.15">
      <c r="A1055" s="6"/>
      <c r="B1055" s="154"/>
      <c r="C1055" s="154"/>
      <c r="D1055" s="155"/>
      <c r="E1055" s="6"/>
      <c r="F1055" s="511"/>
      <c r="G1055" s="511"/>
      <c r="H1055" s="511"/>
      <c r="I1055" s="511"/>
      <c r="J1055" s="511"/>
      <c r="K1055" s="511"/>
      <c r="L1055" s="511"/>
      <c r="M1055" s="511"/>
      <c r="N1055" s="511"/>
      <c r="O1055" s="511"/>
      <c r="P1055" s="511"/>
      <c r="Q1055" s="390"/>
      <c r="R1055" s="151"/>
      <c r="S1055" s="151"/>
      <c r="T1055" s="151"/>
      <c r="U1055" s="38"/>
      <c r="V1055" s="156"/>
      <c r="W1055" s="156"/>
      <c r="X1055" s="157"/>
    </row>
    <row r="1056" spans="1:24" s="128" customFormat="1" ht="18" customHeight="1" x14ac:dyDescent="0.15">
      <c r="A1056" s="6"/>
      <c r="B1056" s="154"/>
      <c r="C1056" s="154"/>
      <c r="D1056" s="155"/>
      <c r="E1056" s="6"/>
      <c r="F1056" s="511"/>
      <c r="G1056" s="511"/>
      <c r="H1056" s="511"/>
      <c r="I1056" s="511"/>
      <c r="J1056" s="511"/>
      <c r="K1056" s="511"/>
      <c r="L1056" s="511"/>
      <c r="M1056" s="511"/>
      <c r="N1056" s="511"/>
      <c r="O1056" s="511"/>
      <c r="P1056" s="511"/>
      <c r="Q1056" s="390"/>
      <c r="R1056" s="151"/>
      <c r="S1056" s="151"/>
      <c r="T1056" s="151"/>
      <c r="U1056" s="38"/>
      <c r="V1056" s="156"/>
      <c r="W1056" s="156"/>
      <c r="X1056" s="157"/>
    </row>
    <row r="1057" spans="1:24" s="128" customFormat="1" ht="18" customHeight="1" x14ac:dyDescent="0.15">
      <c r="A1057" s="6"/>
      <c r="B1057" s="154"/>
      <c r="C1057" s="154"/>
      <c r="D1057" s="155"/>
      <c r="E1057" s="6"/>
      <c r="F1057" s="511"/>
      <c r="G1057" s="511"/>
      <c r="H1057" s="511"/>
      <c r="I1057" s="511"/>
      <c r="J1057" s="511"/>
      <c r="K1057" s="511"/>
      <c r="L1057" s="511"/>
      <c r="M1057" s="511"/>
      <c r="N1057" s="511"/>
      <c r="O1057" s="511"/>
      <c r="P1057" s="511"/>
      <c r="Q1057" s="390"/>
      <c r="R1057" s="151"/>
      <c r="S1057" s="151"/>
      <c r="T1057" s="151"/>
      <c r="U1057" s="38"/>
      <c r="V1057" s="156"/>
      <c r="W1057" s="156"/>
      <c r="X1057" s="157"/>
    </row>
    <row r="1058" spans="1:24" s="128" customFormat="1" ht="18" customHeight="1" x14ac:dyDescent="0.15">
      <c r="A1058" s="6"/>
      <c r="B1058" s="154"/>
      <c r="C1058" s="154"/>
      <c r="D1058" s="155"/>
      <c r="E1058" s="6"/>
      <c r="F1058" s="511"/>
      <c r="G1058" s="511"/>
      <c r="H1058" s="511"/>
      <c r="I1058" s="511"/>
      <c r="J1058" s="511"/>
      <c r="K1058" s="511"/>
      <c r="L1058" s="511"/>
      <c r="M1058" s="511"/>
      <c r="N1058" s="511"/>
      <c r="O1058" s="511"/>
      <c r="P1058" s="511"/>
      <c r="Q1058" s="390"/>
      <c r="R1058" s="151"/>
      <c r="S1058" s="151"/>
      <c r="T1058" s="151"/>
      <c r="U1058" s="38"/>
      <c r="V1058" s="156"/>
      <c r="W1058" s="156"/>
      <c r="X1058" s="157"/>
    </row>
    <row r="1059" spans="1:24" s="128" customFormat="1" ht="18" customHeight="1" x14ac:dyDescent="0.15">
      <c r="A1059" s="6"/>
      <c r="B1059" s="154"/>
      <c r="C1059" s="154"/>
      <c r="D1059" s="155"/>
      <c r="E1059" s="55" t="s">
        <v>27</v>
      </c>
      <c r="F1059" s="511" t="s">
        <v>952</v>
      </c>
      <c r="G1059" s="511"/>
      <c r="H1059" s="511"/>
      <c r="I1059" s="511"/>
      <c r="J1059" s="511"/>
      <c r="K1059" s="511"/>
      <c r="L1059" s="511"/>
      <c r="M1059" s="511"/>
      <c r="N1059" s="511"/>
      <c r="O1059" s="511"/>
      <c r="P1059" s="511"/>
      <c r="Q1059" s="390"/>
      <c r="R1059" s="151"/>
      <c r="S1059" s="151"/>
      <c r="T1059" s="151"/>
      <c r="U1059" s="38"/>
      <c r="V1059" s="156"/>
      <c r="W1059" s="156"/>
      <c r="X1059" s="157"/>
    </row>
    <row r="1060" spans="1:24" s="128" customFormat="1" ht="18" customHeight="1" x14ac:dyDescent="0.15">
      <c r="A1060" s="6"/>
      <c r="B1060" s="154"/>
      <c r="C1060" s="154"/>
      <c r="D1060" s="155"/>
      <c r="E1060" s="6"/>
      <c r="F1060" s="511"/>
      <c r="G1060" s="511"/>
      <c r="H1060" s="511"/>
      <c r="I1060" s="511"/>
      <c r="J1060" s="511"/>
      <c r="K1060" s="511"/>
      <c r="L1060" s="511"/>
      <c r="M1060" s="511"/>
      <c r="N1060" s="511"/>
      <c r="O1060" s="511"/>
      <c r="P1060" s="511"/>
      <c r="Q1060" s="390"/>
      <c r="R1060" s="151"/>
      <c r="S1060" s="151"/>
      <c r="T1060" s="151"/>
      <c r="U1060" s="38"/>
      <c r="V1060" s="156"/>
      <c r="W1060" s="156"/>
      <c r="X1060" s="157"/>
    </row>
    <row r="1061" spans="1:24" s="128" customFormat="1" ht="18" customHeight="1" x14ac:dyDescent="0.15">
      <c r="A1061" s="6"/>
      <c r="B1061" s="154"/>
      <c r="C1061" s="154"/>
      <c r="D1061" s="155"/>
      <c r="E1061" s="6"/>
      <c r="F1061" s="149"/>
      <c r="G1061" s="149"/>
      <c r="H1061" s="149"/>
      <c r="I1061" s="149"/>
      <c r="J1061" s="149"/>
      <c r="K1061" s="149"/>
      <c r="L1061" s="149"/>
      <c r="M1061" s="149"/>
      <c r="N1061" s="149"/>
      <c r="O1061" s="149"/>
      <c r="P1061" s="149"/>
      <c r="Q1061" s="133"/>
      <c r="R1061" s="151"/>
      <c r="S1061" s="151"/>
      <c r="T1061" s="151"/>
      <c r="U1061" s="38"/>
      <c r="V1061" s="156"/>
      <c r="W1061" s="156"/>
      <c r="X1061" s="157"/>
    </row>
    <row r="1062" spans="1:24" s="128" customFormat="1" ht="18" customHeight="1" x14ac:dyDescent="0.15">
      <c r="A1062" s="257">
        <v>22</v>
      </c>
      <c r="B1062" s="516" t="s">
        <v>953</v>
      </c>
      <c r="C1062" s="516"/>
      <c r="D1062" s="517"/>
      <c r="E1062" s="515" t="s">
        <v>954</v>
      </c>
      <c r="F1062" s="516"/>
      <c r="G1062" s="516"/>
      <c r="H1062" s="516"/>
      <c r="I1062" s="516"/>
      <c r="J1062" s="516"/>
      <c r="K1062" s="516"/>
      <c r="L1062" s="516"/>
      <c r="M1062" s="516"/>
      <c r="N1062" s="516"/>
      <c r="O1062" s="516"/>
      <c r="P1062" s="516"/>
      <c r="Q1062" s="517"/>
      <c r="R1062" s="367" t="s">
        <v>737</v>
      </c>
      <c r="S1062" s="368"/>
      <c r="T1062" s="369"/>
      <c r="U1062" s="512" t="s">
        <v>1036</v>
      </c>
      <c r="V1062" s="513"/>
      <c r="W1062" s="513"/>
      <c r="X1062" s="514"/>
    </row>
    <row r="1063" spans="1:24" s="128" customFormat="1" ht="18" customHeight="1" x14ac:dyDescent="0.15">
      <c r="A1063" s="6"/>
      <c r="B1063" s="516"/>
      <c r="C1063" s="516"/>
      <c r="D1063" s="517"/>
      <c r="E1063" s="515"/>
      <c r="F1063" s="516"/>
      <c r="G1063" s="516"/>
      <c r="H1063" s="516"/>
      <c r="I1063" s="516"/>
      <c r="J1063" s="516"/>
      <c r="K1063" s="516"/>
      <c r="L1063" s="516"/>
      <c r="M1063" s="516"/>
      <c r="N1063" s="516"/>
      <c r="O1063" s="516"/>
      <c r="P1063" s="516"/>
      <c r="Q1063" s="517"/>
      <c r="R1063" s="367"/>
      <c r="S1063" s="368"/>
      <c r="T1063" s="369"/>
      <c r="U1063" s="512"/>
      <c r="V1063" s="513"/>
      <c r="W1063" s="513"/>
      <c r="X1063" s="514"/>
    </row>
    <row r="1064" spans="1:24" s="128" customFormat="1" ht="18" customHeight="1" x14ac:dyDescent="0.15">
      <c r="A1064" s="6"/>
      <c r="B1064" s="516"/>
      <c r="C1064" s="516"/>
      <c r="D1064" s="517"/>
      <c r="E1064" s="515"/>
      <c r="F1064" s="516"/>
      <c r="G1064" s="516"/>
      <c r="H1064" s="516"/>
      <c r="I1064" s="516"/>
      <c r="J1064" s="516"/>
      <c r="K1064" s="516"/>
      <c r="L1064" s="516"/>
      <c r="M1064" s="516"/>
      <c r="N1064" s="516"/>
      <c r="O1064" s="516"/>
      <c r="P1064" s="516"/>
      <c r="Q1064" s="517"/>
      <c r="R1064" s="151"/>
      <c r="S1064" s="151"/>
      <c r="T1064" s="151"/>
      <c r="U1064" s="38"/>
      <c r="V1064" s="156"/>
      <c r="W1064" s="156"/>
      <c r="X1064" s="157"/>
    </row>
    <row r="1065" spans="1:24" s="128" customFormat="1" ht="18" customHeight="1" x14ac:dyDescent="0.15">
      <c r="A1065" s="6"/>
      <c r="B1065" s="154"/>
      <c r="C1065" s="154"/>
      <c r="D1065" s="155"/>
      <c r="E1065" s="515"/>
      <c r="F1065" s="516"/>
      <c r="G1065" s="516"/>
      <c r="H1065" s="516"/>
      <c r="I1065" s="516"/>
      <c r="J1065" s="516"/>
      <c r="K1065" s="516"/>
      <c r="L1065" s="516"/>
      <c r="M1065" s="516"/>
      <c r="N1065" s="516"/>
      <c r="O1065" s="516"/>
      <c r="P1065" s="516"/>
      <c r="Q1065" s="517"/>
      <c r="R1065" s="151"/>
      <c r="S1065" s="151"/>
      <c r="T1065" s="151"/>
      <c r="U1065" s="38"/>
      <c r="V1065" s="156"/>
      <c r="W1065" s="156"/>
      <c r="X1065" s="157"/>
    </row>
    <row r="1066" spans="1:24" s="128" customFormat="1" ht="18" customHeight="1" x14ac:dyDescent="0.15">
      <c r="A1066" s="6"/>
      <c r="B1066" s="154"/>
      <c r="C1066" s="154"/>
      <c r="D1066" s="155"/>
      <c r="E1066" s="515"/>
      <c r="F1066" s="516"/>
      <c r="G1066" s="516"/>
      <c r="H1066" s="516"/>
      <c r="I1066" s="516"/>
      <c r="J1066" s="516"/>
      <c r="K1066" s="516"/>
      <c r="L1066" s="516"/>
      <c r="M1066" s="516"/>
      <c r="N1066" s="516"/>
      <c r="O1066" s="516"/>
      <c r="P1066" s="516"/>
      <c r="Q1066" s="517"/>
      <c r="R1066" s="151"/>
      <c r="S1066" s="151"/>
      <c r="T1066" s="151"/>
      <c r="U1066" s="38"/>
      <c r="V1066" s="156"/>
      <c r="W1066" s="156"/>
      <c r="X1066" s="157"/>
    </row>
    <row r="1067" spans="1:24" s="128" customFormat="1" ht="18" customHeight="1" x14ac:dyDescent="0.15">
      <c r="A1067" s="6"/>
      <c r="B1067" s="154"/>
      <c r="C1067" s="154"/>
      <c r="D1067" s="155"/>
      <c r="E1067" s="55" t="s">
        <v>27</v>
      </c>
      <c r="F1067" s="516" t="s">
        <v>955</v>
      </c>
      <c r="G1067" s="516"/>
      <c r="H1067" s="516"/>
      <c r="I1067" s="516"/>
      <c r="J1067" s="516"/>
      <c r="K1067" s="516"/>
      <c r="L1067" s="516"/>
      <c r="M1067" s="516"/>
      <c r="N1067" s="516"/>
      <c r="O1067" s="516"/>
      <c r="P1067" s="516"/>
      <c r="Q1067" s="517"/>
      <c r="R1067" s="151"/>
      <c r="S1067" s="151"/>
      <c r="T1067" s="151"/>
      <c r="U1067" s="38" t="s">
        <v>1037</v>
      </c>
      <c r="V1067" s="156"/>
      <c r="W1067" s="156"/>
      <c r="X1067" s="157"/>
    </row>
    <row r="1068" spans="1:24" s="128" customFormat="1" ht="18" customHeight="1" x14ac:dyDescent="0.15">
      <c r="A1068" s="6"/>
      <c r="B1068" s="154"/>
      <c r="C1068" s="154"/>
      <c r="D1068" s="155"/>
      <c r="E1068" s="6"/>
      <c r="F1068" s="516"/>
      <c r="G1068" s="516"/>
      <c r="H1068" s="516"/>
      <c r="I1068" s="516"/>
      <c r="J1068" s="516"/>
      <c r="K1068" s="516"/>
      <c r="L1068" s="516"/>
      <c r="M1068" s="516"/>
      <c r="N1068" s="516"/>
      <c r="O1068" s="516"/>
      <c r="P1068" s="516"/>
      <c r="Q1068" s="517"/>
      <c r="R1068" s="151"/>
      <c r="S1068" s="151"/>
      <c r="T1068" s="151"/>
      <c r="U1068" s="38"/>
      <c r="V1068" s="156"/>
      <c r="W1068" s="156"/>
      <c r="X1068" s="157"/>
    </row>
    <row r="1069" spans="1:24" s="128" customFormat="1" ht="18" customHeight="1" x14ac:dyDescent="0.15">
      <c r="A1069" s="6"/>
      <c r="B1069" s="154"/>
      <c r="C1069" s="154"/>
      <c r="D1069" s="155"/>
      <c r="E1069" s="6"/>
      <c r="F1069" s="516"/>
      <c r="G1069" s="516"/>
      <c r="H1069" s="516"/>
      <c r="I1069" s="516"/>
      <c r="J1069" s="516"/>
      <c r="K1069" s="516"/>
      <c r="L1069" s="516"/>
      <c r="M1069" s="516"/>
      <c r="N1069" s="516"/>
      <c r="O1069" s="516"/>
      <c r="P1069" s="516"/>
      <c r="Q1069" s="517"/>
      <c r="R1069" s="151"/>
      <c r="S1069" s="151"/>
      <c r="T1069" s="151"/>
      <c r="U1069" s="38"/>
      <c r="V1069" s="156"/>
      <c r="W1069" s="156"/>
      <c r="X1069" s="157"/>
    </row>
    <row r="1070" spans="1:24" s="128" customFormat="1" ht="18" customHeight="1" x14ac:dyDescent="0.15">
      <c r="A1070" s="6"/>
      <c r="B1070" s="154"/>
      <c r="C1070" s="154"/>
      <c r="D1070" s="155"/>
      <c r="E1070" s="6"/>
      <c r="F1070" s="516"/>
      <c r="G1070" s="516"/>
      <c r="H1070" s="516"/>
      <c r="I1070" s="516"/>
      <c r="J1070" s="516"/>
      <c r="K1070" s="516"/>
      <c r="L1070" s="516"/>
      <c r="M1070" s="516"/>
      <c r="N1070" s="516"/>
      <c r="O1070" s="516"/>
      <c r="P1070" s="516"/>
      <c r="Q1070" s="517"/>
      <c r="R1070" s="151"/>
      <c r="S1070" s="151"/>
      <c r="T1070" s="151"/>
      <c r="U1070" s="38"/>
      <c r="V1070" s="156"/>
      <c r="W1070" s="156"/>
      <c r="X1070" s="157"/>
    </row>
    <row r="1071" spans="1:24" s="128" customFormat="1" ht="18" customHeight="1" x14ac:dyDescent="0.15">
      <c r="A1071" s="6"/>
      <c r="B1071" s="154"/>
      <c r="C1071" s="154"/>
      <c r="D1071" s="155"/>
      <c r="E1071" s="6"/>
      <c r="F1071" s="516"/>
      <c r="G1071" s="516"/>
      <c r="H1071" s="516"/>
      <c r="I1071" s="516"/>
      <c r="J1071" s="516"/>
      <c r="K1071" s="516"/>
      <c r="L1071" s="516"/>
      <c r="M1071" s="516"/>
      <c r="N1071" s="516"/>
      <c r="O1071" s="516"/>
      <c r="P1071" s="516"/>
      <c r="Q1071" s="517"/>
      <c r="R1071" s="151"/>
      <c r="S1071" s="151"/>
      <c r="T1071" s="151"/>
      <c r="U1071" s="38"/>
      <c r="V1071" s="156"/>
      <c r="W1071" s="156"/>
      <c r="X1071" s="157"/>
    </row>
    <row r="1072" spans="1:24" s="128" customFormat="1" ht="18" customHeight="1" x14ac:dyDescent="0.15">
      <c r="A1072" s="6"/>
      <c r="B1072" s="154"/>
      <c r="C1072" s="154"/>
      <c r="D1072" s="155"/>
      <c r="E1072" s="6"/>
      <c r="F1072" s="516"/>
      <c r="G1072" s="516"/>
      <c r="H1072" s="516"/>
      <c r="I1072" s="516"/>
      <c r="J1072" s="516"/>
      <c r="K1072" s="516"/>
      <c r="L1072" s="516"/>
      <c r="M1072" s="516"/>
      <c r="N1072" s="516"/>
      <c r="O1072" s="516"/>
      <c r="P1072" s="516"/>
      <c r="Q1072" s="517"/>
      <c r="R1072" s="151"/>
      <c r="S1072" s="151"/>
      <c r="T1072" s="151"/>
      <c r="U1072" s="38"/>
      <c r="V1072" s="156"/>
      <c r="W1072" s="156"/>
      <c r="X1072" s="157"/>
    </row>
    <row r="1073" spans="1:24" s="128" customFormat="1" ht="18" customHeight="1" x14ac:dyDescent="0.15">
      <c r="A1073" s="6"/>
      <c r="B1073" s="154"/>
      <c r="C1073" s="154"/>
      <c r="D1073" s="155"/>
      <c r="E1073" s="6"/>
      <c r="F1073" s="149"/>
      <c r="G1073" s="149"/>
      <c r="H1073" s="149"/>
      <c r="I1073" s="149"/>
      <c r="J1073" s="149"/>
      <c r="K1073" s="149"/>
      <c r="L1073" s="149"/>
      <c r="M1073" s="149"/>
      <c r="N1073" s="149"/>
      <c r="O1073" s="149"/>
      <c r="P1073" s="149"/>
      <c r="Q1073" s="133"/>
      <c r="R1073" s="151"/>
      <c r="S1073" s="151"/>
      <c r="T1073" s="151"/>
      <c r="U1073" s="38"/>
      <c r="V1073" s="156"/>
      <c r="W1073" s="156"/>
      <c r="X1073" s="157"/>
    </row>
    <row r="1074" spans="1:24" s="128" customFormat="1" ht="18" customHeight="1" x14ac:dyDescent="0.15">
      <c r="A1074" s="257">
        <v>23</v>
      </c>
      <c r="B1074" s="516" t="s">
        <v>956</v>
      </c>
      <c r="C1074" s="516"/>
      <c r="D1074" s="517"/>
      <c r="E1074" s="515" t="s">
        <v>1166</v>
      </c>
      <c r="F1074" s="516"/>
      <c r="G1074" s="516"/>
      <c r="H1074" s="516"/>
      <c r="I1074" s="516"/>
      <c r="J1074" s="516"/>
      <c r="K1074" s="516"/>
      <c r="L1074" s="516"/>
      <c r="M1074" s="516"/>
      <c r="N1074" s="516"/>
      <c r="O1074" s="516"/>
      <c r="P1074" s="516"/>
      <c r="Q1074" s="517"/>
      <c r="R1074" s="151"/>
      <c r="S1074" s="151"/>
      <c r="T1074" s="151"/>
      <c r="U1074" s="38" t="s">
        <v>957</v>
      </c>
      <c r="V1074" s="156"/>
      <c r="W1074" s="156"/>
      <c r="X1074" s="157"/>
    </row>
    <row r="1075" spans="1:24" s="128" customFormat="1" ht="18" customHeight="1" x14ac:dyDescent="0.15">
      <c r="A1075" s="6"/>
      <c r="B1075" s="516"/>
      <c r="C1075" s="516"/>
      <c r="D1075" s="517"/>
      <c r="E1075" s="515"/>
      <c r="F1075" s="516"/>
      <c r="G1075" s="516"/>
      <c r="H1075" s="516"/>
      <c r="I1075" s="516"/>
      <c r="J1075" s="516"/>
      <c r="K1075" s="516"/>
      <c r="L1075" s="516"/>
      <c r="M1075" s="516"/>
      <c r="N1075" s="516"/>
      <c r="O1075" s="516"/>
      <c r="P1075" s="516"/>
      <c r="Q1075" s="517"/>
      <c r="R1075" s="151"/>
      <c r="S1075" s="151"/>
      <c r="T1075" s="151"/>
      <c r="U1075" s="38"/>
      <c r="V1075" s="156"/>
      <c r="W1075" s="156"/>
      <c r="X1075" s="157"/>
    </row>
    <row r="1076" spans="1:24" s="128" customFormat="1" ht="18" customHeight="1" x14ac:dyDescent="0.15">
      <c r="A1076" s="6"/>
      <c r="B1076" s="154"/>
      <c r="C1076" s="154"/>
      <c r="D1076" s="155"/>
      <c r="E1076" s="6"/>
      <c r="F1076" s="149"/>
      <c r="G1076" s="149"/>
      <c r="H1076" s="149"/>
      <c r="I1076" s="149"/>
      <c r="J1076" s="149"/>
      <c r="K1076" s="149"/>
      <c r="L1076" s="149"/>
      <c r="M1076" s="149"/>
      <c r="N1076" s="149"/>
      <c r="O1076" s="149"/>
      <c r="P1076" s="149"/>
      <c r="Q1076" s="133"/>
      <c r="R1076" s="151"/>
      <c r="S1076" s="151"/>
      <c r="T1076" s="151"/>
      <c r="U1076" s="38"/>
      <c r="V1076" s="156"/>
      <c r="W1076" s="156"/>
      <c r="X1076" s="157"/>
    </row>
    <row r="1077" spans="1:24" s="128" customFormat="1" ht="18" customHeight="1" x14ac:dyDescent="0.15">
      <c r="A1077" s="257">
        <v>24</v>
      </c>
      <c r="B1077" s="516" t="s">
        <v>958</v>
      </c>
      <c r="C1077" s="516"/>
      <c r="D1077" s="517"/>
      <c r="E1077" s="515" t="s">
        <v>959</v>
      </c>
      <c r="F1077" s="516"/>
      <c r="G1077" s="516"/>
      <c r="H1077" s="516"/>
      <c r="I1077" s="516"/>
      <c r="J1077" s="516"/>
      <c r="K1077" s="516"/>
      <c r="L1077" s="516"/>
      <c r="M1077" s="516"/>
      <c r="N1077" s="516"/>
      <c r="O1077" s="516"/>
      <c r="P1077" s="516"/>
      <c r="Q1077" s="517"/>
      <c r="R1077" s="367" t="s">
        <v>737</v>
      </c>
      <c r="S1077" s="368"/>
      <c r="T1077" s="369"/>
      <c r="U1077" s="512" t="s">
        <v>960</v>
      </c>
      <c r="V1077" s="513"/>
      <c r="W1077" s="513"/>
      <c r="X1077" s="514"/>
    </row>
    <row r="1078" spans="1:24" s="128" customFormat="1" ht="18" customHeight="1" x14ac:dyDescent="0.15">
      <c r="A1078" s="6"/>
      <c r="B1078" s="516"/>
      <c r="C1078" s="516"/>
      <c r="D1078" s="517"/>
      <c r="E1078" s="515"/>
      <c r="F1078" s="516"/>
      <c r="G1078" s="516"/>
      <c r="H1078" s="516"/>
      <c r="I1078" s="516"/>
      <c r="J1078" s="516"/>
      <c r="K1078" s="516"/>
      <c r="L1078" s="516"/>
      <c r="M1078" s="516"/>
      <c r="N1078" s="516"/>
      <c r="O1078" s="516"/>
      <c r="P1078" s="516"/>
      <c r="Q1078" s="517"/>
      <c r="R1078" s="367"/>
      <c r="S1078" s="368"/>
      <c r="T1078" s="369"/>
      <c r="U1078" s="512"/>
      <c r="V1078" s="513"/>
      <c r="W1078" s="513"/>
      <c r="X1078" s="514"/>
    </row>
    <row r="1079" spans="1:24" s="128" customFormat="1" ht="18" customHeight="1" x14ac:dyDescent="0.15">
      <c r="A1079" s="6"/>
      <c r="B1079" s="516"/>
      <c r="C1079" s="516"/>
      <c r="D1079" s="517"/>
      <c r="E1079" s="515"/>
      <c r="F1079" s="516"/>
      <c r="G1079" s="516"/>
      <c r="H1079" s="516"/>
      <c r="I1079" s="516"/>
      <c r="J1079" s="516"/>
      <c r="K1079" s="516"/>
      <c r="L1079" s="516"/>
      <c r="M1079" s="516"/>
      <c r="N1079" s="516"/>
      <c r="O1079" s="516"/>
      <c r="P1079" s="516"/>
      <c r="Q1079" s="517"/>
      <c r="R1079" s="151"/>
      <c r="S1079" s="151"/>
      <c r="T1079" s="151"/>
      <c r="U1079" s="38"/>
      <c r="V1079" s="156"/>
      <c r="W1079" s="156"/>
      <c r="X1079" s="157"/>
    </row>
    <row r="1080" spans="1:24" s="128" customFormat="1" ht="18" customHeight="1" x14ac:dyDescent="0.15">
      <c r="A1080" s="6"/>
      <c r="B1080" s="516"/>
      <c r="C1080" s="516"/>
      <c r="D1080" s="517"/>
      <c r="E1080" s="515"/>
      <c r="F1080" s="516"/>
      <c r="G1080" s="516"/>
      <c r="H1080" s="516"/>
      <c r="I1080" s="516"/>
      <c r="J1080" s="516"/>
      <c r="K1080" s="516"/>
      <c r="L1080" s="516"/>
      <c r="M1080" s="516"/>
      <c r="N1080" s="516"/>
      <c r="O1080" s="516"/>
      <c r="P1080" s="516"/>
      <c r="Q1080" s="517"/>
      <c r="R1080" s="151"/>
      <c r="S1080" s="151"/>
      <c r="T1080" s="151"/>
      <c r="U1080" s="38"/>
      <c r="V1080" s="156"/>
      <c r="W1080" s="156"/>
      <c r="X1080" s="157"/>
    </row>
    <row r="1081" spans="1:24" s="128" customFormat="1" ht="18" customHeight="1" x14ac:dyDescent="0.15">
      <c r="A1081" s="110"/>
      <c r="B1081" s="111"/>
      <c r="C1081" s="111"/>
      <c r="D1081" s="112"/>
      <c r="E1081" s="110"/>
      <c r="F1081" s="159"/>
      <c r="G1081" s="159"/>
      <c r="H1081" s="159"/>
      <c r="I1081" s="159"/>
      <c r="J1081" s="159"/>
      <c r="K1081" s="159"/>
      <c r="L1081" s="159"/>
      <c r="M1081" s="159"/>
      <c r="N1081" s="159"/>
      <c r="O1081" s="159"/>
      <c r="P1081" s="159"/>
      <c r="Q1081" s="160"/>
      <c r="R1081" s="113"/>
      <c r="S1081" s="113"/>
      <c r="T1081" s="113"/>
      <c r="U1081" s="161"/>
      <c r="V1081" s="114"/>
      <c r="W1081" s="114"/>
      <c r="X1081" s="115"/>
    </row>
  </sheetData>
  <mergeCells count="367">
    <mergeCell ref="F256:Q264"/>
    <mergeCell ref="U256:X257"/>
    <mergeCell ref="F265:Q272"/>
    <mergeCell ref="U265:X266"/>
    <mergeCell ref="F238:Q248"/>
    <mergeCell ref="U238:X239"/>
    <mergeCell ref="B250:D252"/>
    <mergeCell ref="E250:Q252"/>
    <mergeCell ref="R250:T251"/>
    <mergeCell ref="U250:X251"/>
    <mergeCell ref="E253:Q253"/>
    <mergeCell ref="F254:Q255"/>
    <mergeCell ref="U254:X255"/>
    <mergeCell ref="B219:D221"/>
    <mergeCell ref="E219:Q221"/>
    <mergeCell ref="R219:T220"/>
    <mergeCell ref="U219:X219"/>
    <mergeCell ref="E222:Q222"/>
    <mergeCell ref="F223:Q224"/>
    <mergeCell ref="U223:X224"/>
    <mergeCell ref="F225:Q236"/>
    <mergeCell ref="U225:X226"/>
    <mergeCell ref="F456:Q459"/>
    <mergeCell ref="U456:X456"/>
    <mergeCell ref="F435:Q442"/>
    <mergeCell ref="F443:Q446"/>
    <mergeCell ref="F447:Q450"/>
    <mergeCell ref="F482:Q492"/>
    <mergeCell ref="U482:X482"/>
    <mergeCell ref="F493:Q498"/>
    <mergeCell ref="F499:Q507"/>
    <mergeCell ref="U493:X493"/>
    <mergeCell ref="F460:Q473"/>
    <mergeCell ref="F474:Q481"/>
    <mergeCell ref="U280:X281"/>
    <mergeCell ref="R189:T190"/>
    <mergeCell ref="R192:T193"/>
    <mergeCell ref="R274:T275"/>
    <mergeCell ref="R277:T278"/>
    <mergeCell ref="R289:T289"/>
    <mergeCell ref="R290:T290"/>
    <mergeCell ref="R328:T329"/>
    <mergeCell ref="Z592:AK598"/>
    <mergeCell ref="Z414:AK422"/>
    <mergeCell ref="R287:T288"/>
    <mergeCell ref="U424:X424"/>
    <mergeCell ref="U435:X435"/>
    <mergeCell ref="U443:X443"/>
    <mergeCell ref="U447:X447"/>
    <mergeCell ref="R518:T519"/>
    <mergeCell ref="R451:T452"/>
    <mergeCell ref="R482:T483"/>
    <mergeCell ref="U474:X474"/>
    <mergeCell ref="U108:X108"/>
    <mergeCell ref="F118:Q123"/>
    <mergeCell ref="R118:T119"/>
    <mergeCell ref="U118:X118"/>
    <mergeCell ref="R178:T179"/>
    <mergeCell ref="R187:T188"/>
    <mergeCell ref="U161:X161"/>
    <mergeCell ref="F170:Q176"/>
    <mergeCell ref="U139:X139"/>
    <mergeCell ref="U149:X149"/>
    <mergeCell ref="U152:X152"/>
    <mergeCell ref="U155:X155"/>
    <mergeCell ref="U124:X124"/>
    <mergeCell ref="U131:X131"/>
    <mergeCell ref="U134:X134"/>
    <mergeCell ref="U113:X114"/>
    <mergeCell ref="B928:D929"/>
    <mergeCell ref="H850:Q852"/>
    <mergeCell ref="H853:Q855"/>
    <mergeCell ref="H856:Q858"/>
    <mergeCell ref="H859:Q865"/>
    <mergeCell ref="H866:Q868"/>
    <mergeCell ref="U862:X864"/>
    <mergeCell ref="U866:X868"/>
    <mergeCell ref="U880:X883"/>
    <mergeCell ref="U886:X886"/>
    <mergeCell ref="U892:X892"/>
    <mergeCell ref="U898:X898"/>
    <mergeCell ref="U905:X905"/>
    <mergeCell ref="U912:X912"/>
    <mergeCell ref="U915:X915"/>
    <mergeCell ref="H870:Q871"/>
    <mergeCell ref="H872:Q873"/>
    <mergeCell ref="H874:Q876"/>
    <mergeCell ref="H877:Q879"/>
    <mergeCell ref="F880:Q885"/>
    <mergeCell ref="B349:D355"/>
    <mergeCell ref="E349:Q357"/>
    <mergeCell ref="F322:Q326"/>
    <mergeCell ref="B328:D330"/>
    <mergeCell ref="E328:Q332"/>
    <mergeCell ref="G335:Q337"/>
    <mergeCell ref="G338:Q342"/>
    <mergeCell ref="B404:D406"/>
    <mergeCell ref="R349:T350"/>
    <mergeCell ref="R406:T406"/>
    <mergeCell ref="G310:Q311"/>
    <mergeCell ref="F312:Q317"/>
    <mergeCell ref="F318:Q321"/>
    <mergeCell ref="F346:Q348"/>
    <mergeCell ref="U349:X349"/>
    <mergeCell ref="U358:X359"/>
    <mergeCell ref="G414:Q414"/>
    <mergeCell ref="G359:Q366"/>
    <mergeCell ref="G367:Q368"/>
    <mergeCell ref="H369:Q373"/>
    <mergeCell ref="H374:Q378"/>
    <mergeCell ref="G379:Q384"/>
    <mergeCell ref="H386:Q387"/>
    <mergeCell ref="R404:T405"/>
    <mergeCell ref="E404:Q412"/>
    <mergeCell ref="H388:Q390"/>
    <mergeCell ref="G391:Q393"/>
    <mergeCell ref="H395:Q397"/>
    <mergeCell ref="H398:Q402"/>
    <mergeCell ref="R407:T407"/>
    <mergeCell ref="G415:Q415"/>
    <mergeCell ref="H416:Q418"/>
    <mergeCell ref="H419:Q420"/>
    <mergeCell ref="G421:Q421"/>
    <mergeCell ref="G422:Q422"/>
    <mergeCell ref="U951:X952"/>
    <mergeCell ref="U955:X956"/>
    <mergeCell ref="F424:Q427"/>
    <mergeCell ref="F428:Q434"/>
    <mergeCell ref="F786:Q793"/>
    <mergeCell ref="F794:Q798"/>
    <mergeCell ref="F799:Q802"/>
    <mergeCell ref="F803:Q807"/>
    <mergeCell ref="F808:Q809"/>
    <mergeCell ref="F833:Q836"/>
    <mergeCell ref="U428:X428"/>
    <mergeCell ref="F451:Q455"/>
    <mergeCell ref="U451:X451"/>
    <mergeCell ref="F508:Q516"/>
    <mergeCell ref="R520:T520"/>
    <mergeCell ref="R521:T521"/>
    <mergeCell ref="U518:X519"/>
    <mergeCell ref="G525:Q528"/>
    <mergeCell ref="E518:Q521"/>
    <mergeCell ref="R987:T988"/>
    <mergeCell ref="R989:T989"/>
    <mergeCell ref="R990:T990"/>
    <mergeCell ref="E987:Q993"/>
    <mergeCell ref="U919:X919"/>
    <mergeCell ref="U924:X924"/>
    <mergeCell ref="E928:Q933"/>
    <mergeCell ref="R928:T929"/>
    <mergeCell ref="U928:X928"/>
    <mergeCell ref="E934:Q934"/>
    <mergeCell ref="F935:Q938"/>
    <mergeCell ref="F940:Q940"/>
    <mergeCell ref="F951:Q954"/>
    <mergeCell ref="F955:Q959"/>
    <mergeCell ref="F976:Q979"/>
    <mergeCell ref="U967:X968"/>
    <mergeCell ref="U976:X977"/>
    <mergeCell ref="F963:Q966"/>
    <mergeCell ref="F967:Q975"/>
    <mergeCell ref="U960:X961"/>
    <mergeCell ref="U963:X964"/>
    <mergeCell ref="U980:X981"/>
    <mergeCell ref="U983:X984"/>
    <mergeCell ref="G941:Q943"/>
    <mergeCell ref="F997:Q998"/>
    <mergeCell ref="F912:Q914"/>
    <mergeCell ref="F915:Q918"/>
    <mergeCell ref="F919:Q923"/>
    <mergeCell ref="F924:Q927"/>
    <mergeCell ref="F960:Q962"/>
    <mergeCell ref="F980:Q982"/>
    <mergeCell ref="F983:Q985"/>
    <mergeCell ref="G944:Q947"/>
    <mergeCell ref="G948:Q950"/>
    <mergeCell ref="B987:D988"/>
    <mergeCell ref="F886:Q888"/>
    <mergeCell ref="G889:Q890"/>
    <mergeCell ref="F892:Q894"/>
    <mergeCell ref="G895:Q896"/>
    <mergeCell ref="F898:Q904"/>
    <mergeCell ref="F905:Q911"/>
    <mergeCell ref="A1:D3"/>
    <mergeCell ref="E1:Q3"/>
    <mergeCell ref="F79:Q85"/>
    <mergeCell ref="B178:D183"/>
    <mergeCell ref="F178:Q182"/>
    <mergeCell ref="F161:Q169"/>
    <mergeCell ref="F199:Q200"/>
    <mergeCell ref="G201:Q209"/>
    <mergeCell ref="G210:Q212"/>
    <mergeCell ref="G213:Q215"/>
    <mergeCell ref="G216:Q218"/>
    <mergeCell ref="F184:Q186"/>
    <mergeCell ref="F187:Q188"/>
    <mergeCell ref="F189:Q191"/>
    <mergeCell ref="F192:Q194"/>
    <mergeCell ref="F195:Q198"/>
    <mergeCell ref="F280:Q285"/>
    <mergeCell ref="R1:T3"/>
    <mergeCell ref="U1:X3"/>
    <mergeCell ref="A4:X4"/>
    <mergeCell ref="R5:T5"/>
    <mergeCell ref="B16:D20"/>
    <mergeCell ref="F16:Q22"/>
    <mergeCell ref="H848:Q849"/>
    <mergeCell ref="F43:Q46"/>
    <mergeCell ref="F47:Q54"/>
    <mergeCell ref="U47:X48"/>
    <mergeCell ref="F5:Q8"/>
    <mergeCell ref="F9:Q11"/>
    <mergeCell ref="R9:T9"/>
    <mergeCell ref="F12:Q14"/>
    <mergeCell ref="R12:T12"/>
    <mergeCell ref="R103:T104"/>
    <mergeCell ref="R87:T88"/>
    <mergeCell ref="F55:Q58"/>
    <mergeCell ref="U55:X56"/>
    <mergeCell ref="G59:Q62"/>
    <mergeCell ref="G63:Q67"/>
    <mergeCell ref="G68:Q72"/>
    <mergeCell ref="G73:Q75"/>
    <mergeCell ref="F76:Q78"/>
    <mergeCell ref="R16:T16"/>
    <mergeCell ref="F24:Q32"/>
    <mergeCell ref="F33:Q42"/>
    <mergeCell ref="F131:Q133"/>
    <mergeCell ref="F134:Q138"/>
    <mergeCell ref="F139:Q148"/>
    <mergeCell ref="F149:Q151"/>
    <mergeCell ref="F152:Q154"/>
    <mergeCell ref="F155:Q160"/>
    <mergeCell ref="F87:Q88"/>
    <mergeCell ref="F89:Q95"/>
    <mergeCell ref="F96:Q102"/>
    <mergeCell ref="F103:Q107"/>
    <mergeCell ref="F124:Q130"/>
    <mergeCell ref="F108:Q110"/>
    <mergeCell ref="R108:T109"/>
    <mergeCell ref="E112:Q112"/>
    <mergeCell ref="F113:Q117"/>
    <mergeCell ref="B274:D276"/>
    <mergeCell ref="F274:Q276"/>
    <mergeCell ref="F277:Q279"/>
    <mergeCell ref="G297:Q298"/>
    <mergeCell ref="G299:Q300"/>
    <mergeCell ref="F302:Q305"/>
    <mergeCell ref="G306:Q307"/>
    <mergeCell ref="G294:Q295"/>
    <mergeCell ref="G308:Q309"/>
    <mergeCell ref="B287:D288"/>
    <mergeCell ref="E287:Q290"/>
    <mergeCell ref="G292:Q293"/>
    <mergeCell ref="B574:D575"/>
    <mergeCell ref="U574:X574"/>
    <mergeCell ref="R574:T575"/>
    <mergeCell ref="U590:X590"/>
    <mergeCell ref="G529:Q532"/>
    <mergeCell ref="G534:Q536"/>
    <mergeCell ref="G537:Q541"/>
    <mergeCell ref="F545:Q550"/>
    <mergeCell ref="F551:Q554"/>
    <mergeCell ref="F555:Q557"/>
    <mergeCell ref="F558:Q562"/>
    <mergeCell ref="F563:Q566"/>
    <mergeCell ref="F567:Q570"/>
    <mergeCell ref="F571:Q572"/>
    <mergeCell ref="F582:Q587"/>
    <mergeCell ref="F588:Q590"/>
    <mergeCell ref="B777:D778"/>
    <mergeCell ref="E777:Q785"/>
    <mergeCell ref="R777:T778"/>
    <mergeCell ref="F772:Q773"/>
    <mergeCell ref="F774:Q775"/>
    <mergeCell ref="U772:X772"/>
    <mergeCell ref="U774:X774"/>
    <mergeCell ref="B741:D744"/>
    <mergeCell ref="F741:Q744"/>
    <mergeCell ref="R741:T742"/>
    <mergeCell ref="F745:Q751"/>
    <mergeCell ref="F752:Q756"/>
    <mergeCell ref="B838:D839"/>
    <mergeCell ref="R838:T839"/>
    <mergeCell ref="R840:T840"/>
    <mergeCell ref="R841:T841"/>
    <mergeCell ref="R811:T812"/>
    <mergeCell ref="F817:Q823"/>
    <mergeCell ref="U817:X818"/>
    <mergeCell ref="F824:Q825"/>
    <mergeCell ref="F826:Q828"/>
    <mergeCell ref="F829:Q832"/>
    <mergeCell ref="B811:D813"/>
    <mergeCell ref="E811:Q816"/>
    <mergeCell ref="B1077:D1080"/>
    <mergeCell ref="E1077:Q1080"/>
    <mergeCell ref="R1077:T1078"/>
    <mergeCell ref="U1077:X1078"/>
    <mergeCell ref="E838:Q842"/>
    <mergeCell ref="B1062:D1064"/>
    <mergeCell ref="E1062:Q1066"/>
    <mergeCell ref="R1062:T1063"/>
    <mergeCell ref="U1062:X1063"/>
    <mergeCell ref="F1067:Q1072"/>
    <mergeCell ref="B1074:D1075"/>
    <mergeCell ref="E1074:Q1075"/>
    <mergeCell ref="F1028:Q1034"/>
    <mergeCell ref="F1035:Q1037"/>
    <mergeCell ref="F1044:Q1048"/>
    <mergeCell ref="F1049:Q1058"/>
    <mergeCell ref="F1059:Q1060"/>
    <mergeCell ref="H1004:Q1007"/>
    <mergeCell ref="H1008:Q1011"/>
    <mergeCell ref="H1012:Q1013"/>
    <mergeCell ref="H1014:Q1015"/>
    <mergeCell ref="H1018:Q1019"/>
    <mergeCell ref="H1020:Q1021"/>
    <mergeCell ref="F1023:Q1026"/>
    <mergeCell ref="B719:D720"/>
    <mergeCell ref="R719:T720"/>
    <mergeCell ref="U719:X719"/>
    <mergeCell ref="U591:X591"/>
    <mergeCell ref="F591:Q591"/>
    <mergeCell ref="U592:X592"/>
    <mergeCell ref="U599:X599"/>
    <mergeCell ref="F599:Q608"/>
    <mergeCell ref="F609:Q624"/>
    <mergeCell ref="F716:Q717"/>
    <mergeCell ref="F690:Q696"/>
    <mergeCell ref="F697:Q700"/>
    <mergeCell ref="F701:Q702"/>
    <mergeCell ref="G703:Q704"/>
    <mergeCell ref="G705:Q706"/>
    <mergeCell ref="G707:Q712"/>
    <mergeCell ref="F713:Q715"/>
    <mergeCell ref="G667:Q670"/>
    <mergeCell ref="G671:Q672"/>
    <mergeCell ref="F673:Q674"/>
    <mergeCell ref="G675:Q683"/>
    <mergeCell ref="G684:Q685"/>
    <mergeCell ref="F686:Q689"/>
    <mergeCell ref="B656:D657"/>
    <mergeCell ref="F729:Q739"/>
    <mergeCell ref="E574:Q581"/>
    <mergeCell ref="E719:Q728"/>
    <mergeCell ref="E758:Q762"/>
    <mergeCell ref="E763:Q767"/>
    <mergeCell ref="R763:T764"/>
    <mergeCell ref="U768:X768"/>
    <mergeCell ref="F625:Q630"/>
    <mergeCell ref="F631:Q637"/>
    <mergeCell ref="F638:Q648"/>
    <mergeCell ref="F649:Q654"/>
    <mergeCell ref="U656:X656"/>
    <mergeCell ref="G664:Q666"/>
    <mergeCell ref="R752:T753"/>
    <mergeCell ref="U752:X753"/>
    <mergeCell ref="U741:X742"/>
    <mergeCell ref="R758:T759"/>
    <mergeCell ref="F768:Q771"/>
    <mergeCell ref="E656:Q662"/>
    <mergeCell ref="R656:T657"/>
    <mergeCell ref="G593:Q594"/>
    <mergeCell ref="G595:Q598"/>
    <mergeCell ref="U729:X729"/>
    <mergeCell ref="F592:Q592"/>
  </mergeCells>
  <phoneticPr fontId="1"/>
  <dataValidations count="3">
    <dataValidation type="list" allowBlank="1" showInputMessage="1" showErrorMessage="1" sqref="R5:T5 R9:T9 R12:T12 R16:T16" xr:uid="{2C0DFC8B-29E4-4C9E-9B78-C4579894E78E}">
      <formula1>"はい・いいえ,はい,いいえ,該当なし,"</formula1>
    </dataValidation>
    <dataValidation type="list" allowBlank="1" showInputMessage="1" showErrorMessage="1" sqref="R290:T290 R521:T521 R841:T842 R990:T990 R407:T407" xr:uid="{9F194BDD-D7D4-4136-97DE-02B9ECF2CA1F}">
      <formula1>"Ⅰ・Ⅱ,Ⅰ,Ⅱ"</formula1>
    </dataValidation>
    <dataValidation type="list" allowBlank="1" showInputMessage="1" showErrorMessage="1" sqref="R178:T179 R187:T190 R192:T193 R274:T275 R277:T278 R103:T104 R87:T88 R287:T288 R328:T329 R349:T350 R404:T405 R518:T519 R656:T657 R741:T742 R752:T753 R758:T759 R777:T778 R811:T812 R838:T839 R987:T988 R1062:T1063 R1077:T1078 R574:T575 R719:T720 R763:T764 R928:T929 R108:T109 R118:T119 R219:T220 R250:T251 R451:T452 R482:T483" xr:uid="{2ED03380-3E82-454A-8168-F81C1391C92A}">
      <formula1>"はい・いいえ・該当なし,はい,いいえ,該当なし,"</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表紙</vt:lpstr>
      <vt:lpstr>運営基準等</vt:lpstr>
      <vt:lpstr>報酬関係</vt:lpstr>
      <vt:lpstr>運営基準等!Print_Area</vt:lpstr>
      <vt:lpstr>表紙!Print_Area</vt:lpstr>
      <vt:lpstr>報酬関係!Print_Area</vt:lpstr>
      <vt:lpstr>運営基準等!Print_Titles</vt:lpstr>
      <vt:lpstr>表紙!Print_Titles</vt:lpstr>
      <vt:lpstr>報酬関係!Print_Titles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2021-08-12T07:51:33Z</dcterms:created>
  <dcterms:modified xsi:type="dcterms:W3CDTF">2024-11-01T05:24:58Z</dcterms:modified>
</cp:coreProperties>
</file>