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E8555D20-A040-4004-A82C-93AE718523F1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31.1" sheetId="1" r:id="rId1"/>
    <sheet name="H31.2" sheetId="2" r:id="rId2"/>
    <sheet name="H31.3" sheetId="3" r:id="rId3"/>
    <sheet name="H31.4" sheetId="4" r:id="rId4"/>
    <sheet name="R1.5" sheetId="5" r:id="rId5"/>
    <sheet name="R1.6" sheetId="6" r:id="rId6"/>
    <sheet name="R1.7" sheetId="7" r:id="rId7"/>
    <sheet name="R1.8" sheetId="8" r:id="rId8"/>
    <sheet name="R1.9" sheetId="9" r:id="rId9"/>
    <sheet name="R1.10" sheetId="10" r:id="rId10"/>
    <sheet name="R1.11" sheetId="11" r:id="rId11"/>
    <sheet name="R1.12" sheetId="12" r:id="rId12"/>
  </sheets>
  <definedNames>
    <definedName name="_xlnm.Print_Area" localSheetId="0">'H31.1'!$A$1:$D$44</definedName>
    <definedName name="_xlnm.Print_Area" localSheetId="1">'H31.2'!$A$1:$D$44</definedName>
    <definedName name="_xlnm.Print_Area" localSheetId="2">'H31.3'!$A$1:$D$44</definedName>
    <definedName name="_xlnm.Print_Area" localSheetId="3">'H31.4'!$A$1:$D$44</definedName>
    <definedName name="_xlnm.Print_Area" localSheetId="9">'R1.10'!$A$1:$D$44</definedName>
    <definedName name="_xlnm.Print_Area" localSheetId="10">'R1.11'!$A$1:$D$44</definedName>
    <definedName name="_xlnm.Print_Area" localSheetId="11">'R1.12'!$A$1:$D$44</definedName>
    <definedName name="_xlnm.Print_Area" localSheetId="4">'R1.5'!$A$1:$D$44</definedName>
    <definedName name="_xlnm.Print_Area" localSheetId="5">'R1.6'!$A$1:$D$44</definedName>
    <definedName name="_xlnm.Print_Area" localSheetId="6">'R1.7'!$A$1:$D$44</definedName>
    <definedName name="_xlnm.Print_Area" localSheetId="7">'R1.8'!$A$1:$D$44</definedName>
    <definedName name="_xlnm.Print_Area" localSheetId="8">'R1.9'!$A$1:$D$44</definedName>
  </definedNames>
  <calcPr calcId="191029"/>
</workbook>
</file>

<file path=xl/calcChain.xml><?xml version="1.0" encoding="utf-8"?>
<calcChain xmlns="http://schemas.openxmlformats.org/spreadsheetml/2006/main">
  <c r="D29" i="12" l="1"/>
  <c r="D29" i="11" l="1"/>
  <c r="D29" i="10" l="1"/>
  <c r="D29" i="9" l="1"/>
  <c r="D29" i="8" l="1"/>
  <c r="D29" i="7" l="1"/>
  <c r="D29" i="6" l="1"/>
  <c r="D29" i="5" l="1"/>
  <c r="D29" i="4" l="1"/>
  <c r="D29" i="3" l="1"/>
  <c r="D29" i="2" l="1"/>
  <c r="D29" i="1" l="1"/>
</calcChain>
</file>

<file path=xl/sharedStrings.xml><?xml version="1.0" encoding="utf-8"?>
<sst xmlns="http://schemas.openxmlformats.org/spreadsheetml/2006/main" count="648" uniqueCount="77">
  <si>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</si>
  <si>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</si>
  <si>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</si>
  <si>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</si>
  <si>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</si>
  <si>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</si>
  <si>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</si>
  <si>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</si>
  <si>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</si>
  <si>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</si>
  <si>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</si>
  <si>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　０～　４</t>
    <phoneticPr fontId="2"/>
  </si>
  <si>
    <t>　５～　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</si>
  <si>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</si>
  <si>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</si>
  <si>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</si>
  <si>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</si>
  <si>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</si>
  <si>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</si>
  <si>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</si>
  <si>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</si>
  <si>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</si>
  <si>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</si>
  <si>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</si>
  <si>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</si>
  <si>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</si>
  <si>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</si>
  <si>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</si>
  <si>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</si>
  <si>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</si>
  <si>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</si>
  <si>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phoneticPr fontId="2"/>
  </si>
  <si>
    <t>　０～　９</t>
    <phoneticPr fontId="2"/>
  </si>
  <si>
    <t>１０～１９</t>
    <phoneticPr fontId="2"/>
  </si>
  <si>
    <t>２０～２９</t>
    <phoneticPr fontId="2"/>
  </si>
  <si>
    <t>３０～３９</t>
    <phoneticPr fontId="2"/>
  </si>
  <si>
    <t>４０～４９</t>
    <phoneticPr fontId="2"/>
  </si>
  <si>
    <t>５０～５９</t>
    <phoneticPr fontId="2"/>
  </si>
  <si>
    <t>６０～６９</t>
    <phoneticPr fontId="2"/>
  </si>
  <si>
    <t>７０～７９</t>
    <phoneticPr fontId="2"/>
  </si>
  <si>
    <t>８０～８９</t>
    <phoneticPr fontId="2"/>
  </si>
  <si>
    <t>９０～９９</t>
    <phoneticPr fontId="2"/>
  </si>
  <si>
    <t>歳</t>
    <rPh sb="0" eb="1">
      <t>サイ</t>
    </rPh>
    <phoneticPr fontId="2"/>
  </si>
  <si>
    <t>女</t>
    <rPh sb="0" eb="1">
      <t>オンナ</t>
    </rPh>
    <phoneticPr fontId="2"/>
  </si>
  <si>
    <t>　０～　４歳</t>
  </si>
  <si>
    <t>　５～　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</si>
  <si>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</si>
  <si>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</si>
  <si>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</si>
  <si>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</si>
  <si>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</si>
  <si>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</si>
  <si>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</si>
  <si>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</si>
  <si>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</si>
  <si>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</si>
  <si>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</si>
  <si>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</si>
  <si>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</si>
  <si>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</si>
  <si>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</si>
  <si>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</si>
  <si>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</si>
  <si>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</si>
  <si>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　０～　９歳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</si>
  <si>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</si>
  <si>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</si>
  <si>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</si>
  <si>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</si>
  <si>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</si>
  <si>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</si>
  <si>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</si>
  <si>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８０～８９歳</t>
  </si>
  <si>
    <t>９０～９９歳</t>
  </si>
  <si>
    <t>０～４歳</t>
  </si>
  <si>
    <t>５～９歳</t>
  </si>
  <si>
    <t>０～９歳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</si>
</sst>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43466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43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13645</v>
      </c>
      <c r="C5" s="9">
        <v>7104</v>
      </c>
      <c r="D5" s="10">
        <v>6541</v>
      </c>
    </row>
    <row r="6" spans="1:4" ht="22.5" customHeight="1" x14ac:dyDescent="0.15">
      <c r="A6" s="7" t="s">
        <v>12</v>
      </c>
      <c r="B6" s="8">
        <v>15478</v>
      </c>
      <c r="C6" s="9">
        <v>8003</v>
      </c>
      <c r="D6" s="10">
        <v>7475</v>
      </c>
    </row>
    <row r="7" spans="1:4" ht="22.5" customHeight="1" x14ac:dyDescent="0.15">
      <c r="A7" s="7" t="s">
        <v>13</v>
      </c>
      <c r="B7" s="8">
        <v>15227</v>
      </c>
      <c r="C7" s="9">
        <v>7685</v>
      </c>
      <c r="D7" s="10">
        <v>7542</v>
      </c>
    </row>
    <row r="8" spans="1:4" ht="22.5" customHeight="1" x14ac:dyDescent="0.15">
      <c r="A8" s="7" t="s">
        <v>14</v>
      </c>
      <c r="B8" s="8">
        <v>16230</v>
      </c>
      <c r="C8" s="9">
        <v>8292</v>
      </c>
      <c r="D8" s="10">
        <v>7938</v>
      </c>
    </row>
    <row r="9" spans="1:4" ht="22.5" customHeight="1" x14ac:dyDescent="0.15">
      <c r="A9" s="7" t="s">
        <v>15</v>
      </c>
      <c r="B9" s="8">
        <v>19365</v>
      </c>
      <c r="C9" s="9">
        <v>9932</v>
      </c>
      <c r="D9" s="10">
        <v>9433</v>
      </c>
    </row>
    <row r="10" spans="1:4" ht="22.5" customHeight="1" x14ac:dyDescent="0.15">
      <c r="A10" s="7" t="s">
        <v>16</v>
      </c>
      <c r="B10" s="8">
        <v>18408</v>
      </c>
      <c r="C10" s="9">
        <v>9602</v>
      </c>
      <c r="D10" s="10">
        <v>8806</v>
      </c>
    </row>
    <row r="11" spans="1:4" ht="22.5" customHeight="1" x14ac:dyDescent="0.15">
      <c r="A11" s="7" t="s">
        <v>17</v>
      </c>
      <c r="B11" s="8">
        <v>19982</v>
      </c>
      <c r="C11" s="9">
        <v>10599</v>
      </c>
      <c r="D11" s="10">
        <v>9383</v>
      </c>
    </row>
    <row r="12" spans="1:4" ht="22.5" customHeight="1" x14ac:dyDescent="0.15">
      <c r="A12" s="7" t="s">
        <v>18</v>
      </c>
      <c r="B12" s="8">
        <v>22930</v>
      </c>
      <c r="C12" s="9">
        <v>11916</v>
      </c>
      <c r="D12" s="10">
        <v>11014</v>
      </c>
    </row>
    <row r="13" spans="1:4" ht="22.5" customHeight="1" x14ac:dyDescent="0.15">
      <c r="A13" s="7" t="s">
        <v>19</v>
      </c>
      <c r="B13" s="8">
        <v>27007</v>
      </c>
      <c r="C13" s="9">
        <v>14120</v>
      </c>
      <c r="D13" s="10">
        <v>12887</v>
      </c>
    </row>
    <row r="14" spans="1:4" ht="22.5" customHeight="1" x14ac:dyDescent="0.15">
      <c r="A14" s="7" t="s">
        <v>20</v>
      </c>
      <c r="B14" s="8">
        <v>29241</v>
      </c>
      <c r="C14" s="9">
        <v>15384</v>
      </c>
      <c r="D14" s="10">
        <v>13857</v>
      </c>
    </row>
    <row r="15" spans="1:4" ht="22.5" customHeight="1" x14ac:dyDescent="0.15">
      <c r="A15" s="7" t="s">
        <v>21</v>
      </c>
      <c r="B15" s="8">
        <v>24137</v>
      </c>
      <c r="C15" s="9">
        <v>12524</v>
      </c>
      <c r="D15" s="10">
        <v>11613</v>
      </c>
    </row>
    <row r="16" spans="1:4" ht="22.5" customHeight="1" x14ac:dyDescent="0.15">
      <c r="A16" s="7" t="s">
        <v>22</v>
      </c>
      <c r="B16" s="8">
        <v>19730</v>
      </c>
      <c r="C16" s="9">
        <v>10149</v>
      </c>
      <c r="D16" s="10">
        <v>9581</v>
      </c>
    </row>
    <row r="17" spans="1:4" ht="22.5" customHeight="1" x14ac:dyDescent="0.15">
      <c r="A17" s="7" t="s">
        <v>23</v>
      </c>
      <c r="B17" s="8">
        <v>18702</v>
      </c>
      <c r="C17" s="9">
        <v>9316</v>
      </c>
      <c r="D17" s="10">
        <v>9386</v>
      </c>
    </row>
    <row r="18" spans="1:4" ht="22.5" customHeight="1" x14ac:dyDescent="0.15">
      <c r="A18" s="7" t="s">
        <v>24</v>
      </c>
      <c r="B18" s="8">
        <v>24321</v>
      </c>
      <c r="C18" s="9">
        <v>11662</v>
      </c>
      <c r="D18" s="10">
        <v>12659</v>
      </c>
    </row>
    <row r="19" spans="1:4" ht="22.5" customHeight="1" x14ac:dyDescent="0.15">
      <c r="A19" s="7" t="s">
        <v>25</v>
      </c>
      <c r="B19" s="8">
        <v>24298</v>
      </c>
      <c r="C19" s="9">
        <v>11250</v>
      </c>
      <c r="D19" s="10">
        <v>13048</v>
      </c>
    </row>
    <row r="20" spans="1:4" ht="22.5" customHeight="1" x14ac:dyDescent="0.15">
      <c r="A20" s="7" t="s">
        <v>26</v>
      </c>
      <c r="B20" s="8">
        <v>20897</v>
      </c>
      <c r="C20" s="9">
        <v>9762</v>
      </c>
      <c r="D20" s="10">
        <v>11135</v>
      </c>
    </row>
    <row r="21" spans="1:4" ht="22.5" customHeight="1" x14ac:dyDescent="0.15">
      <c r="A21" s="7" t="s">
        <v>27</v>
      </c>
      <c r="B21" s="8">
        <v>13154</v>
      </c>
      <c r="C21" s="9">
        <v>5941</v>
      </c>
      <c r="D21" s="10">
        <v>7213</v>
      </c>
    </row>
    <row r="22" spans="1:4" ht="22.5" customHeight="1" x14ac:dyDescent="0.15">
      <c r="A22" s="7" t="s">
        <v>28</v>
      </c>
      <c r="B22" s="8">
        <v>6849</v>
      </c>
      <c r="C22" s="9">
        <v>2617</v>
      </c>
      <c r="D22" s="10">
        <v>4232</v>
      </c>
    </row>
    <row r="23" spans="1:4" ht="22.5" customHeight="1" x14ac:dyDescent="0.15">
      <c r="A23" s="7" t="s">
        <v>29</v>
      </c>
      <c r="B23" s="8">
        <v>2688</v>
      </c>
      <c r="C23" s="9">
        <v>743</v>
      </c>
      <c r="D23" s="10">
        <v>1945</v>
      </c>
    </row>
    <row r="24" spans="1:4" ht="22.5" customHeight="1" x14ac:dyDescent="0.15">
      <c r="A24" s="7" t="s">
        <v>30</v>
      </c>
      <c r="B24" s="8">
        <v>704</v>
      </c>
      <c r="C24" s="9">
        <v>118</v>
      </c>
      <c r="D24" s="10">
        <v>586</v>
      </c>
    </row>
    <row r="25" spans="1:4" ht="22.5" customHeight="1" x14ac:dyDescent="0.15">
      <c r="A25" s="7" t="s">
        <v>31</v>
      </c>
      <c r="B25" s="8">
        <v>122</v>
      </c>
      <c r="C25" s="9">
        <v>13</v>
      </c>
      <c r="D25" s="10">
        <v>109</v>
      </c>
    </row>
    <row r="26" spans="1:4" ht="30" customHeight="1" x14ac:dyDescent="0.15">
      <c r="A26" s="11" t="s">
        <v>1</v>
      </c>
      <c r="B26" s="12">
        <v>353115</v>
      </c>
      <c r="C26" s="13">
        <v>176732</v>
      </c>
      <c r="D26" s="14">
        <v>176383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43466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29123</v>
      </c>
      <c r="C32" s="9">
        <v>15107</v>
      </c>
      <c r="D32" s="10">
        <v>14016</v>
      </c>
    </row>
    <row r="33" spans="1:4" ht="22.5" customHeight="1" x14ac:dyDescent="0.15">
      <c r="A33" s="7" t="s">
        <v>33</v>
      </c>
      <c r="B33" s="9">
        <v>31457</v>
      </c>
      <c r="C33" s="9">
        <v>15977</v>
      </c>
      <c r="D33" s="10">
        <v>15480</v>
      </c>
    </row>
    <row r="34" spans="1:4" ht="22.5" customHeight="1" x14ac:dyDescent="0.15">
      <c r="A34" s="7" t="s">
        <v>34</v>
      </c>
      <c r="B34" s="9">
        <v>37773</v>
      </c>
      <c r="C34" s="9">
        <v>19534</v>
      </c>
      <c r="D34" s="10">
        <v>18239</v>
      </c>
    </row>
    <row r="35" spans="1:4" ht="22.5" customHeight="1" x14ac:dyDescent="0.15">
      <c r="A35" s="7" t="s">
        <v>35</v>
      </c>
      <c r="B35" s="9">
        <v>42912</v>
      </c>
      <c r="C35" s="9">
        <v>22515</v>
      </c>
      <c r="D35" s="10">
        <v>20397</v>
      </c>
    </row>
    <row r="36" spans="1:4" ht="22.5" customHeight="1" x14ac:dyDescent="0.15">
      <c r="A36" s="7" t="s">
        <v>36</v>
      </c>
      <c r="B36" s="9">
        <v>56248</v>
      </c>
      <c r="C36" s="9">
        <v>29504</v>
      </c>
      <c r="D36" s="10">
        <v>26744</v>
      </c>
    </row>
    <row r="37" spans="1:4" ht="22.5" customHeight="1" x14ac:dyDescent="0.15">
      <c r="A37" s="7" t="s">
        <v>37</v>
      </c>
      <c r="B37" s="9">
        <v>43867</v>
      </c>
      <c r="C37" s="9">
        <v>22673</v>
      </c>
      <c r="D37" s="10">
        <v>21194</v>
      </c>
    </row>
    <row r="38" spans="1:4" ht="22.5" customHeight="1" x14ac:dyDescent="0.15">
      <c r="A38" s="7" t="s">
        <v>38</v>
      </c>
      <c r="B38" s="9">
        <v>43023</v>
      </c>
      <c r="C38" s="9">
        <v>20978</v>
      </c>
      <c r="D38" s="10">
        <v>22045</v>
      </c>
    </row>
    <row r="39" spans="1:4" ht="22.5" customHeight="1" x14ac:dyDescent="0.15">
      <c r="A39" s="7" t="s">
        <v>39</v>
      </c>
      <c r="B39" s="9">
        <v>45195</v>
      </c>
      <c r="C39" s="9">
        <v>21012</v>
      </c>
      <c r="D39" s="10">
        <v>24183</v>
      </c>
    </row>
    <row r="40" spans="1:4" ht="22.5" customHeight="1" x14ac:dyDescent="0.15">
      <c r="A40" s="7" t="s">
        <v>40</v>
      </c>
      <c r="B40" s="9">
        <v>20003</v>
      </c>
      <c r="C40" s="9">
        <v>8558</v>
      </c>
      <c r="D40" s="10">
        <v>11445</v>
      </c>
    </row>
    <row r="41" spans="1:4" ht="22.5" customHeight="1" x14ac:dyDescent="0.15">
      <c r="A41" s="7" t="s">
        <v>41</v>
      </c>
      <c r="B41" s="9">
        <v>3392</v>
      </c>
      <c r="C41" s="9">
        <v>861</v>
      </c>
      <c r="D41" s="10">
        <v>2531</v>
      </c>
    </row>
    <row r="42" spans="1:4" ht="22.5" customHeight="1" x14ac:dyDescent="0.15">
      <c r="A42" s="7" t="s">
        <v>0</v>
      </c>
      <c r="B42" s="9">
        <v>122</v>
      </c>
      <c r="C42" s="9">
        <v>13</v>
      </c>
      <c r="D42" s="10">
        <v>109</v>
      </c>
    </row>
    <row r="43" spans="1:4" ht="30" customHeight="1" x14ac:dyDescent="0.15">
      <c r="A43" s="11" t="s">
        <v>1</v>
      </c>
      <c r="B43" s="13">
        <v>353115</v>
      </c>
      <c r="C43" s="13">
        <v>176732</v>
      </c>
      <c r="D43" s="14">
        <v>176383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CAD0-DB57-4CDA-A569-4171E32005F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43739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44</v>
      </c>
      <c r="B5" s="8">
        <v>13306</v>
      </c>
      <c r="C5" s="9">
        <v>6923</v>
      </c>
      <c r="D5" s="10">
        <v>6383</v>
      </c>
    </row>
    <row r="6" spans="1:4" ht="22.5" customHeight="1" x14ac:dyDescent="0.15">
      <c r="A6" s="7" t="s">
        <v>45</v>
      </c>
      <c r="B6" s="8">
        <v>15230</v>
      </c>
      <c r="C6" s="9">
        <v>7911</v>
      </c>
      <c r="D6" s="10">
        <v>7319</v>
      </c>
    </row>
    <row r="7" spans="1:4" ht="22.5" customHeight="1" x14ac:dyDescent="0.15">
      <c r="A7" s="7" t="s">
        <v>46</v>
      </c>
      <c r="B7" s="8">
        <v>15271</v>
      </c>
      <c r="C7" s="9">
        <v>7701</v>
      </c>
      <c r="D7" s="10">
        <v>7570</v>
      </c>
    </row>
    <row r="8" spans="1:4" ht="22.5" customHeight="1" x14ac:dyDescent="0.15">
      <c r="A8" s="7" t="s">
        <v>47</v>
      </c>
      <c r="B8" s="8">
        <v>16231</v>
      </c>
      <c r="C8" s="9">
        <v>8250</v>
      </c>
      <c r="D8" s="10">
        <v>7981</v>
      </c>
    </row>
    <row r="9" spans="1:4" ht="22.5" customHeight="1" x14ac:dyDescent="0.15">
      <c r="A9" s="7" t="s">
        <v>48</v>
      </c>
      <c r="B9" s="8">
        <v>19495</v>
      </c>
      <c r="C9" s="9">
        <v>10015</v>
      </c>
      <c r="D9" s="10">
        <v>9480</v>
      </c>
    </row>
    <row r="10" spans="1:4" ht="22.5" customHeight="1" x14ac:dyDescent="0.15">
      <c r="A10" s="7" t="s">
        <v>49</v>
      </c>
      <c r="B10" s="8">
        <v>18473</v>
      </c>
      <c r="C10" s="9">
        <v>9593</v>
      </c>
      <c r="D10" s="10">
        <v>8880</v>
      </c>
    </row>
    <row r="11" spans="1:4" ht="22.5" customHeight="1" x14ac:dyDescent="0.15">
      <c r="A11" s="7" t="s">
        <v>50</v>
      </c>
      <c r="B11" s="8">
        <v>19679</v>
      </c>
      <c r="C11" s="9">
        <v>10464</v>
      </c>
      <c r="D11" s="10">
        <v>9215</v>
      </c>
    </row>
    <row r="12" spans="1:4" ht="22.5" customHeight="1" x14ac:dyDescent="0.15">
      <c r="A12" s="7" t="s">
        <v>51</v>
      </c>
      <c r="B12" s="8">
        <v>22335</v>
      </c>
      <c r="C12" s="9">
        <v>11657</v>
      </c>
      <c r="D12" s="10">
        <v>10678</v>
      </c>
    </row>
    <row r="13" spans="1:4" ht="22.5" customHeight="1" x14ac:dyDescent="0.15">
      <c r="A13" s="7" t="s">
        <v>52</v>
      </c>
      <c r="B13" s="8">
        <v>26208</v>
      </c>
      <c r="C13" s="9">
        <v>13668</v>
      </c>
      <c r="D13" s="10">
        <v>12540</v>
      </c>
    </row>
    <row r="14" spans="1:4" ht="22.5" customHeight="1" x14ac:dyDescent="0.15">
      <c r="A14" s="7" t="s">
        <v>53</v>
      </c>
      <c r="B14" s="8">
        <v>29828</v>
      </c>
      <c r="C14" s="9">
        <v>15623</v>
      </c>
      <c r="D14" s="10">
        <v>14205</v>
      </c>
    </row>
    <row r="15" spans="1:4" ht="22.5" customHeight="1" x14ac:dyDescent="0.15">
      <c r="A15" s="7" t="s">
        <v>54</v>
      </c>
      <c r="B15" s="8">
        <v>24777</v>
      </c>
      <c r="C15" s="9">
        <v>12861</v>
      </c>
      <c r="D15" s="10">
        <v>11916</v>
      </c>
    </row>
    <row r="16" spans="1:4" ht="22.5" customHeight="1" x14ac:dyDescent="0.15">
      <c r="A16" s="7" t="s">
        <v>55</v>
      </c>
      <c r="B16" s="8">
        <v>20127</v>
      </c>
      <c r="C16" s="9">
        <v>10380</v>
      </c>
      <c r="D16" s="10">
        <v>9747</v>
      </c>
    </row>
    <row r="17" spans="1:4" ht="22.5" customHeight="1" x14ac:dyDescent="0.15">
      <c r="A17" s="7" t="s">
        <v>56</v>
      </c>
      <c r="B17" s="8">
        <v>18622</v>
      </c>
      <c r="C17" s="9">
        <v>9353</v>
      </c>
      <c r="D17" s="10">
        <v>9269</v>
      </c>
    </row>
    <row r="18" spans="1:4" ht="22.5" customHeight="1" x14ac:dyDescent="0.15">
      <c r="A18" s="7" t="s">
        <v>57</v>
      </c>
      <c r="B18" s="8">
        <v>22731</v>
      </c>
      <c r="C18" s="9">
        <v>10900</v>
      </c>
      <c r="D18" s="10">
        <v>11831</v>
      </c>
    </row>
    <row r="19" spans="1:4" ht="22.5" customHeight="1" x14ac:dyDescent="0.15">
      <c r="A19" s="7" t="s">
        <v>58</v>
      </c>
      <c r="B19" s="8">
        <v>24811</v>
      </c>
      <c r="C19" s="9">
        <v>11565</v>
      </c>
      <c r="D19" s="10">
        <v>13246</v>
      </c>
    </row>
    <row r="20" spans="1:4" ht="22.5" customHeight="1" x14ac:dyDescent="0.15">
      <c r="A20" s="7" t="s">
        <v>59</v>
      </c>
      <c r="B20" s="8">
        <v>21636</v>
      </c>
      <c r="C20" s="9">
        <v>9976</v>
      </c>
      <c r="D20" s="10">
        <v>11660</v>
      </c>
    </row>
    <row r="21" spans="1:4" ht="22.5" customHeight="1" x14ac:dyDescent="0.15">
      <c r="A21" s="7" t="s">
        <v>60</v>
      </c>
      <c r="B21" s="8">
        <v>13761</v>
      </c>
      <c r="C21" s="9">
        <v>6185</v>
      </c>
      <c r="D21" s="10">
        <v>7576</v>
      </c>
    </row>
    <row r="22" spans="1:4" ht="22.5" customHeight="1" x14ac:dyDescent="0.15">
      <c r="A22" s="7" t="s">
        <v>61</v>
      </c>
      <c r="B22" s="8">
        <v>7206</v>
      </c>
      <c r="C22" s="9">
        <v>2780</v>
      </c>
      <c r="D22" s="10">
        <v>4426</v>
      </c>
    </row>
    <row r="23" spans="1:4" ht="22.5" customHeight="1" x14ac:dyDescent="0.15">
      <c r="A23" s="7" t="s">
        <v>62</v>
      </c>
      <c r="B23" s="8">
        <v>2816</v>
      </c>
      <c r="C23" s="9">
        <v>834</v>
      </c>
      <c r="D23" s="10">
        <v>1982</v>
      </c>
    </row>
    <row r="24" spans="1:4" ht="22.5" customHeight="1" x14ac:dyDescent="0.15">
      <c r="A24" s="7" t="s">
        <v>63</v>
      </c>
      <c r="B24" s="8">
        <v>720</v>
      </c>
      <c r="C24" s="9">
        <v>120</v>
      </c>
      <c r="D24" s="10">
        <v>600</v>
      </c>
    </row>
    <row r="25" spans="1:4" ht="22.5" customHeight="1" x14ac:dyDescent="0.15">
      <c r="A25" s="7" t="s">
        <v>0</v>
      </c>
      <c r="B25" s="8">
        <v>108</v>
      </c>
      <c r="C25" s="9">
        <v>16</v>
      </c>
      <c r="D25" s="10">
        <v>92</v>
      </c>
    </row>
    <row r="26" spans="1:4" ht="30" customHeight="1" x14ac:dyDescent="0.15">
      <c r="A26" s="11" t="s">
        <v>1</v>
      </c>
      <c r="B26" s="12">
        <v>353371</v>
      </c>
      <c r="C26" s="13">
        <v>176775</v>
      </c>
      <c r="D26" s="14">
        <v>176596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43739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64</v>
      </c>
      <c r="B32" s="9">
        <v>28536</v>
      </c>
      <c r="C32" s="9">
        <v>14834</v>
      </c>
      <c r="D32" s="10">
        <v>13702</v>
      </c>
    </row>
    <row r="33" spans="1:4" ht="22.5" customHeight="1" x14ac:dyDescent="0.15">
      <c r="A33" s="7" t="s">
        <v>65</v>
      </c>
      <c r="B33" s="9">
        <v>31502</v>
      </c>
      <c r="C33" s="9">
        <v>15951</v>
      </c>
      <c r="D33" s="10">
        <v>15551</v>
      </c>
    </row>
    <row r="34" spans="1:4" ht="22.5" customHeight="1" x14ac:dyDescent="0.15">
      <c r="A34" s="7" t="s">
        <v>66</v>
      </c>
      <c r="B34" s="9">
        <v>37968</v>
      </c>
      <c r="C34" s="9">
        <v>19608</v>
      </c>
      <c r="D34" s="10">
        <v>18360</v>
      </c>
    </row>
    <row r="35" spans="1:4" ht="22.5" customHeight="1" x14ac:dyDescent="0.15">
      <c r="A35" s="7" t="s">
        <v>67</v>
      </c>
      <c r="B35" s="9">
        <v>42014</v>
      </c>
      <c r="C35" s="9">
        <v>22121</v>
      </c>
      <c r="D35" s="10">
        <v>19893</v>
      </c>
    </row>
    <row r="36" spans="1:4" ht="22.5" customHeight="1" x14ac:dyDescent="0.15">
      <c r="A36" s="7" t="s">
        <v>68</v>
      </c>
      <c r="B36" s="9">
        <v>56036</v>
      </c>
      <c r="C36" s="9">
        <v>29291</v>
      </c>
      <c r="D36" s="10">
        <v>26745</v>
      </c>
    </row>
    <row r="37" spans="1:4" ht="22.5" customHeight="1" x14ac:dyDescent="0.15">
      <c r="A37" s="7" t="s">
        <v>69</v>
      </c>
      <c r="B37" s="9">
        <v>44904</v>
      </c>
      <c r="C37" s="9">
        <v>23241</v>
      </c>
      <c r="D37" s="10">
        <v>21663</v>
      </c>
    </row>
    <row r="38" spans="1:4" ht="22.5" customHeight="1" x14ac:dyDescent="0.15">
      <c r="A38" s="7" t="s">
        <v>70</v>
      </c>
      <c r="B38" s="9">
        <v>41353</v>
      </c>
      <c r="C38" s="9">
        <v>20253</v>
      </c>
      <c r="D38" s="10">
        <v>21100</v>
      </c>
    </row>
    <row r="39" spans="1:4" ht="22.5" customHeight="1" x14ac:dyDescent="0.15">
      <c r="A39" s="7" t="s">
        <v>71</v>
      </c>
      <c r="B39" s="9">
        <v>46447</v>
      </c>
      <c r="C39" s="9">
        <v>21541</v>
      </c>
      <c r="D39" s="10">
        <v>24906</v>
      </c>
    </row>
    <row r="40" spans="1:4" ht="22.5" customHeight="1" x14ac:dyDescent="0.15">
      <c r="A40" s="7" t="s">
        <v>72</v>
      </c>
      <c r="B40" s="9">
        <v>20967</v>
      </c>
      <c r="C40" s="9">
        <v>8965</v>
      </c>
      <c r="D40" s="10">
        <v>12002</v>
      </c>
    </row>
    <row r="41" spans="1:4" ht="22.5" customHeight="1" x14ac:dyDescent="0.15">
      <c r="A41" s="7" t="s">
        <v>73</v>
      </c>
      <c r="B41" s="9">
        <v>3536</v>
      </c>
      <c r="C41" s="9">
        <v>954</v>
      </c>
      <c r="D41" s="10">
        <v>2582</v>
      </c>
    </row>
    <row r="42" spans="1:4" ht="22.5" customHeight="1" x14ac:dyDescent="0.15">
      <c r="A42" s="7" t="s">
        <v>0</v>
      </c>
      <c r="B42" s="9">
        <v>108</v>
      </c>
      <c r="C42" s="9">
        <v>16</v>
      </c>
      <c r="D42" s="10">
        <v>92</v>
      </c>
    </row>
    <row r="43" spans="1:4" ht="30" customHeight="1" x14ac:dyDescent="0.15">
      <c r="A43" s="11" t="s">
        <v>1</v>
      </c>
      <c r="B43" s="13">
        <v>353371</v>
      </c>
      <c r="C43" s="13">
        <v>176775</v>
      </c>
      <c r="D43" s="14">
        <v>176596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4C25-4899-46EC-BE1B-EB6B3697E0D7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43770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74</v>
      </c>
      <c r="B5" s="8">
        <v>13302</v>
      </c>
      <c r="C5" s="9">
        <v>6923</v>
      </c>
      <c r="D5" s="10">
        <v>6379</v>
      </c>
    </row>
    <row r="6" spans="1:4" ht="22.5" customHeight="1" x14ac:dyDescent="0.15">
      <c r="A6" s="7" t="s">
        <v>75</v>
      </c>
      <c r="B6" s="8">
        <v>15224</v>
      </c>
      <c r="C6" s="9">
        <v>7907</v>
      </c>
      <c r="D6" s="10">
        <v>7317</v>
      </c>
    </row>
    <row r="7" spans="1:4" ht="22.5" customHeight="1" x14ac:dyDescent="0.15">
      <c r="A7" s="7" t="s">
        <v>46</v>
      </c>
      <c r="B7" s="8">
        <v>15275</v>
      </c>
      <c r="C7" s="9">
        <v>7707</v>
      </c>
      <c r="D7" s="10">
        <v>7568</v>
      </c>
    </row>
    <row r="8" spans="1:4" ht="22.5" customHeight="1" x14ac:dyDescent="0.15">
      <c r="A8" s="7" t="s">
        <v>47</v>
      </c>
      <c r="B8" s="8">
        <v>16255</v>
      </c>
      <c r="C8" s="9">
        <v>8258</v>
      </c>
      <c r="D8" s="10">
        <v>7997</v>
      </c>
    </row>
    <row r="9" spans="1:4" ht="22.5" customHeight="1" x14ac:dyDescent="0.15">
      <c r="A9" s="7" t="s">
        <v>48</v>
      </c>
      <c r="B9" s="8">
        <v>19493</v>
      </c>
      <c r="C9" s="9">
        <v>10013</v>
      </c>
      <c r="D9" s="10">
        <v>9480</v>
      </c>
    </row>
    <row r="10" spans="1:4" ht="22.5" customHeight="1" x14ac:dyDescent="0.15">
      <c r="A10" s="7" t="s">
        <v>49</v>
      </c>
      <c r="B10" s="8">
        <v>18476</v>
      </c>
      <c r="C10" s="9">
        <v>9605</v>
      </c>
      <c r="D10" s="10">
        <v>8871</v>
      </c>
    </row>
    <row r="11" spans="1:4" ht="22.5" customHeight="1" x14ac:dyDescent="0.15">
      <c r="A11" s="7" t="s">
        <v>50</v>
      </c>
      <c r="B11" s="8">
        <v>19587</v>
      </c>
      <c r="C11" s="9">
        <v>10404</v>
      </c>
      <c r="D11" s="10">
        <v>9183</v>
      </c>
    </row>
    <row r="12" spans="1:4" ht="22.5" customHeight="1" x14ac:dyDescent="0.15">
      <c r="A12" s="7" t="s">
        <v>51</v>
      </c>
      <c r="B12" s="8">
        <v>22307</v>
      </c>
      <c r="C12" s="9">
        <v>11649</v>
      </c>
      <c r="D12" s="10">
        <v>10658</v>
      </c>
    </row>
    <row r="13" spans="1:4" ht="22.5" customHeight="1" x14ac:dyDescent="0.15">
      <c r="A13" s="7" t="s">
        <v>52</v>
      </c>
      <c r="B13" s="8">
        <v>26116</v>
      </c>
      <c r="C13" s="9">
        <v>13609</v>
      </c>
      <c r="D13" s="10">
        <v>12507</v>
      </c>
    </row>
    <row r="14" spans="1:4" ht="22.5" customHeight="1" x14ac:dyDescent="0.15">
      <c r="A14" s="7" t="s">
        <v>53</v>
      </c>
      <c r="B14" s="8">
        <v>29882</v>
      </c>
      <c r="C14" s="9">
        <v>15652</v>
      </c>
      <c r="D14" s="10">
        <v>14230</v>
      </c>
    </row>
    <row r="15" spans="1:4" ht="22.5" customHeight="1" x14ac:dyDescent="0.15">
      <c r="A15" s="7" t="s">
        <v>54</v>
      </c>
      <c r="B15" s="8">
        <v>24832</v>
      </c>
      <c r="C15" s="9">
        <v>12893</v>
      </c>
      <c r="D15" s="10">
        <v>11939</v>
      </c>
    </row>
    <row r="16" spans="1:4" ht="22.5" customHeight="1" x14ac:dyDescent="0.15">
      <c r="A16" s="7" t="s">
        <v>55</v>
      </c>
      <c r="B16" s="8">
        <v>20207</v>
      </c>
      <c r="C16" s="9">
        <v>10430</v>
      </c>
      <c r="D16" s="10">
        <v>9777</v>
      </c>
    </row>
    <row r="17" spans="1:4" ht="22.5" customHeight="1" x14ac:dyDescent="0.15">
      <c r="A17" s="7" t="s">
        <v>56</v>
      </c>
      <c r="B17" s="8">
        <v>18594</v>
      </c>
      <c r="C17" s="9">
        <v>9325</v>
      </c>
      <c r="D17" s="10">
        <v>9269</v>
      </c>
    </row>
    <row r="18" spans="1:4" ht="22.5" customHeight="1" x14ac:dyDescent="0.15">
      <c r="A18" s="7" t="s">
        <v>57</v>
      </c>
      <c r="B18" s="8">
        <v>22571</v>
      </c>
      <c r="C18" s="9">
        <v>10851</v>
      </c>
      <c r="D18" s="10">
        <v>11720</v>
      </c>
    </row>
    <row r="19" spans="1:4" ht="22.5" customHeight="1" x14ac:dyDescent="0.15">
      <c r="A19" s="7" t="s">
        <v>58</v>
      </c>
      <c r="B19" s="8">
        <v>24855</v>
      </c>
      <c r="C19" s="9">
        <v>11553</v>
      </c>
      <c r="D19" s="10">
        <v>13302</v>
      </c>
    </row>
    <row r="20" spans="1:4" ht="22.5" customHeight="1" x14ac:dyDescent="0.15">
      <c r="A20" s="7" t="s">
        <v>59</v>
      </c>
      <c r="B20" s="8">
        <v>21694</v>
      </c>
      <c r="C20" s="9">
        <v>10014</v>
      </c>
      <c r="D20" s="10">
        <v>11680</v>
      </c>
    </row>
    <row r="21" spans="1:4" ht="22.5" customHeight="1" x14ac:dyDescent="0.15">
      <c r="A21" s="7" t="s">
        <v>60</v>
      </c>
      <c r="B21" s="8">
        <v>13860</v>
      </c>
      <c r="C21" s="9">
        <v>6228</v>
      </c>
      <c r="D21" s="10">
        <v>7632</v>
      </c>
    </row>
    <row r="22" spans="1:4" ht="22.5" customHeight="1" x14ac:dyDescent="0.15">
      <c r="A22" s="7" t="s">
        <v>61</v>
      </c>
      <c r="B22" s="8">
        <v>7236</v>
      </c>
      <c r="C22" s="9">
        <v>2801</v>
      </c>
      <c r="D22" s="10">
        <v>4435</v>
      </c>
    </row>
    <row r="23" spans="1:4" ht="22.5" customHeight="1" x14ac:dyDescent="0.15">
      <c r="A23" s="7" t="s">
        <v>62</v>
      </c>
      <c r="B23" s="8">
        <v>2821</v>
      </c>
      <c r="C23" s="9">
        <v>836</v>
      </c>
      <c r="D23" s="10">
        <v>1985</v>
      </c>
    </row>
    <row r="24" spans="1:4" ht="22.5" customHeight="1" x14ac:dyDescent="0.15">
      <c r="A24" s="7" t="s">
        <v>63</v>
      </c>
      <c r="B24" s="8">
        <v>729</v>
      </c>
      <c r="C24" s="9">
        <v>122</v>
      </c>
      <c r="D24" s="10">
        <v>607</v>
      </c>
    </row>
    <row r="25" spans="1:4" ht="22.5" customHeight="1" x14ac:dyDescent="0.15">
      <c r="A25" s="7" t="s">
        <v>0</v>
      </c>
      <c r="B25" s="8">
        <v>106</v>
      </c>
      <c r="C25" s="9">
        <v>16</v>
      </c>
      <c r="D25" s="10">
        <v>90</v>
      </c>
    </row>
    <row r="26" spans="1:4" ht="30" customHeight="1" x14ac:dyDescent="0.15">
      <c r="A26" s="11" t="s">
        <v>1</v>
      </c>
      <c r="B26" s="12">
        <v>353422</v>
      </c>
      <c r="C26" s="13">
        <v>176796</v>
      </c>
      <c r="D26" s="14">
        <v>176626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43770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76</v>
      </c>
      <c r="B32" s="9">
        <v>28526</v>
      </c>
      <c r="C32" s="9">
        <v>14830</v>
      </c>
      <c r="D32" s="10">
        <v>13696</v>
      </c>
    </row>
    <row r="33" spans="1:4" ht="22.5" customHeight="1" x14ac:dyDescent="0.15">
      <c r="A33" s="7" t="s">
        <v>65</v>
      </c>
      <c r="B33" s="9">
        <v>31530</v>
      </c>
      <c r="C33" s="9">
        <v>15965</v>
      </c>
      <c r="D33" s="10">
        <v>15565</v>
      </c>
    </row>
    <row r="34" spans="1:4" ht="22.5" customHeight="1" x14ac:dyDescent="0.15">
      <c r="A34" s="7" t="s">
        <v>66</v>
      </c>
      <c r="B34" s="9">
        <v>37969</v>
      </c>
      <c r="C34" s="9">
        <v>19618</v>
      </c>
      <c r="D34" s="10">
        <v>18351</v>
      </c>
    </row>
    <row r="35" spans="1:4" ht="22.5" customHeight="1" x14ac:dyDescent="0.15">
      <c r="A35" s="7" t="s">
        <v>67</v>
      </c>
      <c r="B35" s="9">
        <v>41894</v>
      </c>
      <c r="C35" s="9">
        <v>22053</v>
      </c>
      <c r="D35" s="10">
        <v>19841</v>
      </c>
    </row>
    <row r="36" spans="1:4" ht="22.5" customHeight="1" x14ac:dyDescent="0.15">
      <c r="A36" s="7" t="s">
        <v>68</v>
      </c>
      <c r="B36" s="9">
        <v>55998</v>
      </c>
      <c r="C36" s="9">
        <v>29261</v>
      </c>
      <c r="D36" s="10">
        <v>26737</v>
      </c>
    </row>
    <row r="37" spans="1:4" ht="22.5" customHeight="1" x14ac:dyDescent="0.15">
      <c r="A37" s="7" t="s">
        <v>69</v>
      </c>
      <c r="B37" s="9">
        <v>45039</v>
      </c>
      <c r="C37" s="9">
        <v>23323</v>
      </c>
      <c r="D37" s="10">
        <v>21716</v>
      </c>
    </row>
    <row r="38" spans="1:4" ht="22.5" customHeight="1" x14ac:dyDescent="0.15">
      <c r="A38" s="7" t="s">
        <v>70</v>
      </c>
      <c r="B38" s="9">
        <v>41165</v>
      </c>
      <c r="C38" s="9">
        <v>20176</v>
      </c>
      <c r="D38" s="10">
        <v>20989</v>
      </c>
    </row>
    <row r="39" spans="1:4" ht="22.5" customHeight="1" x14ac:dyDescent="0.15">
      <c r="A39" s="7" t="s">
        <v>71</v>
      </c>
      <c r="B39" s="9">
        <v>46549</v>
      </c>
      <c r="C39" s="9">
        <v>21567</v>
      </c>
      <c r="D39" s="10">
        <v>24982</v>
      </c>
    </row>
    <row r="40" spans="1:4" ht="22.5" customHeight="1" x14ac:dyDescent="0.15">
      <c r="A40" s="7" t="s">
        <v>72</v>
      </c>
      <c r="B40" s="9">
        <v>21096</v>
      </c>
      <c r="C40" s="9">
        <v>9029</v>
      </c>
      <c r="D40" s="10">
        <v>12067</v>
      </c>
    </row>
    <row r="41" spans="1:4" ht="22.5" customHeight="1" x14ac:dyDescent="0.15">
      <c r="A41" s="7" t="s">
        <v>73</v>
      </c>
      <c r="B41" s="9">
        <v>3550</v>
      </c>
      <c r="C41" s="9">
        <v>958</v>
      </c>
      <c r="D41" s="10">
        <v>2592</v>
      </c>
    </row>
    <row r="42" spans="1:4" ht="22.5" customHeight="1" x14ac:dyDescent="0.15">
      <c r="A42" s="7" t="s">
        <v>0</v>
      </c>
      <c r="B42" s="9">
        <v>106</v>
      </c>
      <c r="C42" s="9">
        <v>16</v>
      </c>
      <c r="D42" s="10">
        <v>90</v>
      </c>
    </row>
    <row r="43" spans="1:4" ht="30" customHeight="1" x14ac:dyDescent="0.15">
      <c r="A43" s="11" t="s">
        <v>1</v>
      </c>
      <c r="B43" s="13">
        <v>353422</v>
      </c>
      <c r="C43" s="13">
        <v>176796</v>
      </c>
      <c r="D43" s="14">
        <v>176626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C82C-C7A4-4ACF-844D-BCEDB87314D1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43800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74</v>
      </c>
      <c r="B5" s="8">
        <v>13262</v>
      </c>
      <c r="C5" s="9">
        <v>6879</v>
      </c>
      <c r="D5" s="10">
        <v>6383</v>
      </c>
    </row>
    <row r="6" spans="1:4" ht="22.5" customHeight="1" x14ac:dyDescent="0.15">
      <c r="A6" s="7" t="s">
        <v>75</v>
      </c>
      <c r="B6" s="8">
        <v>15201</v>
      </c>
      <c r="C6" s="9">
        <v>7912</v>
      </c>
      <c r="D6" s="10">
        <v>7289</v>
      </c>
    </row>
    <row r="7" spans="1:4" ht="22.5" customHeight="1" x14ac:dyDescent="0.15">
      <c r="A7" s="7" t="s">
        <v>46</v>
      </c>
      <c r="B7" s="8">
        <v>15289</v>
      </c>
      <c r="C7" s="9">
        <v>7727</v>
      </c>
      <c r="D7" s="10">
        <v>7562</v>
      </c>
    </row>
    <row r="8" spans="1:4" ht="22.5" customHeight="1" x14ac:dyDescent="0.15">
      <c r="A8" s="7" t="s">
        <v>47</v>
      </c>
      <c r="B8" s="8">
        <v>16191</v>
      </c>
      <c r="C8" s="9">
        <v>8231</v>
      </c>
      <c r="D8" s="10">
        <v>7960</v>
      </c>
    </row>
    <row r="9" spans="1:4" ht="22.5" customHeight="1" x14ac:dyDescent="0.15">
      <c r="A9" s="7" t="s">
        <v>48</v>
      </c>
      <c r="B9" s="8">
        <v>19495</v>
      </c>
      <c r="C9" s="9">
        <v>9990</v>
      </c>
      <c r="D9" s="10">
        <v>9505</v>
      </c>
    </row>
    <row r="10" spans="1:4" ht="22.5" customHeight="1" x14ac:dyDescent="0.15">
      <c r="A10" s="7" t="s">
        <v>49</v>
      </c>
      <c r="B10" s="8">
        <v>18454</v>
      </c>
      <c r="C10" s="9">
        <v>9609</v>
      </c>
      <c r="D10" s="10">
        <v>8845</v>
      </c>
    </row>
    <row r="11" spans="1:4" ht="22.5" customHeight="1" x14ac:dyDescent="0.15">
      <c r="A11" s="7" t="s">
        <v>50</v>
      </c>
      <c r="B11" s="8">
        <v>19567</v>
      </c>
      <c r="C11" s="9">
        <v>10400</v>
      </c>
      <c r="D11" s="10">
        <v>9167</v>
      </c>
    </row>
    <row r="12" spans="1:4" ht="22.5" customHeight="1" x14ac:dyDescent="0.15">
      <c r="A12" s="7" t="s">
        <v>51</v>
      </c>
      <c r="B12" s="8">
        <v>22258</v>
      </c>
      <c r="C12" s="9">
        <v>11607</v>
      </c>
      <c r="D12" s="10">
        <v>10651</v>
      </c>
    </row>
    <row r="13" spans="1:4" ht="22.5" customHeight="1" x14ac:dyDescent="0.15">
      <c r="A13" s="7" t="s">
        <v>52</v>
      </c>
      <c r="B13" s="8">
        <v>26038</v>
      </c>
      <c r="C13" s="9">
        <v>13589</v>
      </c>
      <c r="D13" s="10">
        <v>12449</v>
      </c>
    </row>
    <row r="14" spans="1:4" ht="22.5" customHeight="1" x14ac:dyDescent="0.15">
      <c r="A14" s="7" t="s">
        <v>53</v>
      </c>
      <c r="B14" s="8">
        <v>29921</v>
      </c>
      <c r="C14" s="9">
        <v>15670</v>
      </c>
      <c r="D14" s="10">
        <v>14251</v>
      </c>
    </row>
    <row r="15" spans="1:4" ht="22.5" customHeight="1" x14ac:dyDescent="0.15">
      <c r="A15" s="7" t="s">
        <v>54</v>
      </c>
      <c r="B15" s="8">
        <v>24879</v>
      </c>
      <c r="C15" s="9">
        <v>12923</v>
      </c>
      <c r="D15" s="10">
        <v>11956</v>
      </c>
    </row>
    <row r="16" spans="1:4" ht="22.5" customHeight="1" x14ac:dyDescent="0.15">
      <c r="A16" s="7" t="s">
        <v>55</v>
      </c>
      <c r="B16" s="8">
        <v>20286</v>
      </c>
      <c r="C16" s="9">
        <v>10451</v>
      </c>
      <c r="D16" s="10">
        <v>9835</v>
      </c>
    </row>
    <row r="17" spans="1:4" ht="22.5" customHeight="1" x14ac:dyDescent="0.15">
      <c r="A17" s="7" t="s">
        <v>56</v>
      </c>
      <c r="B17" s="8">
        <v>18605</v>
      </c>
      <c r="C17" s="9">
        <v>9350</v>
      </c>
      <c r="D17" s="10">
        <v>9255</v>
      </c>
    </row>
    <row r="18" spans="1:4" ht="22.5" customHeight="1" x14ac:dyDescent="0.15">
      <c r="A18" s="7" t="s">
        <v>57</v>
      </c>
      <c r="B18" s="8">
        <v>22396</v>
      </c>
      <c r="C18" s="9">
        <v>10778</v>
      </c>
      <c r="D18" s="10">
        <v>11618</v>
      </c>
    </row>
    <row r="19" spans="1:4" ht="22.5" customHeight="1" x14ac:dyDescent="0.15">
      <c r="A19" s="7" t="s">
        <v>58</v>
      </c>
      <c r="B19" s="8">
        <v>24920</v>
      </c>
      <c r="C19" s="9">
        <v>11587</v>
      </c>
      <c r="D19" s="10">
        <v>13333</v>
      </c>
    </row>
    <row r="20" spans="1:4" ht="22.5" customHeight="1" x14ac:dyDescent="0.15">
      <c r="A20" s="7" t="s">
        <v>59</v>
      </c>
      <c r="B20" s="8">
        <v>21725</v>
      </c>
      <c r="C20" s="9">
        <v>10013</v>
      </c>
      <c r="D20" s="10">
        <v>11712</v>
      </c>
    </row>
    <row r="21" spans="1:4" ht="22.5" customHeight="1" x14ac:dyDescent="0.15">
      <c r="A21" s="7" t="s">
        <v>60</v>
      </c>
      <c r="B21" s="8">
        <v>13942</v>
      </c>
      <c r="C21" s="9">
        <v>6263</v>
      </c>
      <c r="D21" s="10">
        <v>7679</v>
      </c>
    </row>
    <row r="22" spans="1:4" ht="22.5" customHeight="1" x14ac:dyDescent="0.15">
      <c r="A22" s="7" t="s">
        <v>61</v>
      </c>
      <c r="B22" s="8">
        <v>7277</v>
      </c>
      <c r="C22" s="9">
        <v>2826</v>
      </c>
      <c r="D22" s="10">
        <v>4451</v>
      </c>
    </row>
    <row r="23" spans="1:4" ht="22.5" customHeight="1" x14ac:dyDescent="0.15">
      <c r="A23" s="7" t="s">
        <v>62</v>
      </c>
      <c r="B23" s="8">
        <v>2833</v>
      </c>
      <c r="C23" s="9">
        <v>841</v>
      </c>
      <c r="D23" s="10">
        <v>1992</v>
      </c>
    </row>
    <row r="24" spans="1:4" ht="22.5" customHeight="1" x14ac:dyDescent="0.15">
      <c r="A24" s="7" t="s">
        <v>63</v>
      </c>
      <c r="B24" s="8">
        <v>739</v>
      </c>
      <c r="C24" s="9">
        <v>126</v>
      </c>
      <c r="D24" s="10">
        <v>613</v>
      </c>
    </row>
    <row r="25" spans="1:4" ht="22.5" customHeight="1" x14ac:dyDescent="0.15">
      <c r="A25" s="7" t="s">
        <v>0</v>
      </c>
      <c r="B25" s="8">
        <v>105</v>
      </c>
      <c r="C25" s="9">
        <v>15</v>
      </c>
      <c r="D25" s="10">
        <v>90</v>
      </c>
    </row>
    <row r="26" spans="1:4" ht="30" customHeight="1" x14ac:dyDescent="0.15">
      <c r="A26" s="11" t="s">
        <v>1</v>
      </c>
      <c r="B26" s="12">
        <v>353383</v>
      </c>
      <c r="C26" s="13">
        <v>176787</v>
      </c>
      <c r="D26" s="14">
        <v>176596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43800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76</v>
      </c>
      <c r="B32" s="9">
        <v>28463</v>
      </c>
      <c r="C32" s="9">
        <v>14791</v>
      </c>
      <c r="D32" s="10">
        <v>13672</v>
      </c>
    </row>
    <row r="33" spans="1:4" ht="22.5" customHeight="1" x14ac:dyDescent="0.15">
      <c r="A33" s="7" t="s">
        <v>65</v>
      </c>
      <c r="B33" s="9">
        <v>31480</v>
      </c>
      <c r="C33" s="9">
        <v>15958</v>
      </c>
      <c r="D33" s="10">
        <v>15522</v>
      </c>
    </row>
    <row r="34" spans="1:4" ht="22.5" customHeight="1" x14ac:dyDescent="0.15">
      <c r="A34" s="7" t="s">
        <v>66</v>
      </c>
      <c r="B34" s="9">
        <v>37949</v>
      </c>
      <c r="C34" s="9">
        <v>19599</v>
      </c>
      <c r="D34" s="10">
        <v>18350</v>
      </c>
    </row>
    <row r="35" spans="1:4" ht="22.5" customHeight="1" x14ac:dyDescent="0.15">
      <c r="A35" s="7" t="s">
        <v>67</v>
      </c>
      <c r="B35" s="9">
        <v>41825</v>
      </c>
      <c r="C35" s="9">
        <v>22007</v>
      </c>
      <c r="D35" s="10">
        <v>19818</v>
      </c>
    </row>
    <row r="36" spans="1:4" ht="22.5" customHeight="1" x14ac:dyDescent="0.15">
      <c r="A36" s="7" t="s">
        <v>68</v>
      </c>
      <c r="B36" s="9">
        <v>55959</v>
      </c>
      <c r="C36" s="9">
        <v>29259</v>
      </c>
      <c r="D36" s="10">
        <v>26700</v>
      </c>
    </row>
    <row r="37" spans="1:4" ht="22.5" customHeight="1" x14ac:dyDescent="0.15">
      <c r="A37" s="7" t="s">
        <v>69</v>
      </c>
      <c r="B37" s="9">
        <v>45165</v>
      </c>
      <c r="C37" s="9">
        <v>23374</v>
      </c>
      <c r="D37" s="10">
        <v>21791</v>
      </c>
    </row>
    <row r="38" spans="1:4" ht="22.5" customHeight="1" x14ac:dyDescent="0.15">
      <c r="A38" s="7" t="s">
        <v>70</v>
      </c>
      <c r="B38" s="9">
        <v>41001</v>
      </c>
      <c r="C38" s="9">
        <v>20128</v>
      </c>
      <c r="D38" s="10">
        <v>20873</v>
      </c>
    </row>
    <row r="39" spans="1:4" ht="22.5" customHeight="1" x14ac:dyDescent="0.15">
      <c r="A39" s="7" t="s">
        <v>71</v>
      </c>
      <c r="B39" s="9">
        <v>46645</v>
      </c>
      <c r="C39" s="9">
        <v>21600</v>
      </c>
      <c r="D39" s="10">
        <v>25045</v>
      </c>
    </row>
    <row r="40" spans="1:4" ht="22.5" customHeight="1" x14ac:dyDescent="0.15">
      <c r="A40" s="7" t="s">
        <v>72</v>
      </c>
      <c r="B40" s="9">
        <v>21219</v>
      </c>
      <c r="C40" s="9">
        <v>9089</v>
      </c>
      <c r="D40" s="10">
        <v>12130</v>
      </c>
    </row>
    <row r="41" spans="1:4" ht="22.5" customHeight="1" x14ac:dyDescent="0.15">
      <c r="A41" s="7" t="s">
        <v>73</v>
      </c>
      <c r="B41" s="9">
        <v>3572</v>
      </c>
      <c r="C41" s="9">
        <v>967</v>
      </c>
      <c r="D41" s="10">
        <v>2605</v>
      </c>
    </row>
    <row r="42" spans="1:4" ht="22.5" customHeight="1" x14ac:dyDescent="0.15">
      <c r="A42" s="7" t="s">
        <v>0</v>
      </c>
      <c r="B42" s="9">
        <v>105</v>
      </c>
      <c r="C42" s="9">
        <v>15</v>
      </c>
      <c r="D42" s="10">
        <v>90</v>
      </c>
    </row>
    <row r="43" spans="1:4" ht="30" customHeight="1" x14ac:dyDescent="0.15">
      <c r="A43" s="11" t="s">
        <v>1</v>
      </c>
      <c r="B43" s="13">
        <v>353383</v>
      </c>
      <c r="C43" s="13">
        <v>176787</v>
      </c>
      <c r="D43" s="14">
        <v>176596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9BB3-D66D-41F6-8C5A-DA1F9612D701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43497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13652</v>
      </c>
      <c r="C5" s="9">
        <v>7089</v>
      </c>
      <c r="D5" s="10">
        <v>6563</v>
      </c>
    </row>
    <row r="6" spans="1:4" ht="22.5" customHeight="1" x14ac:dyDescent="0.15">
      <c r="A6" s="7" t="s">
        <v>12</v>
      </c>
      <c r="B6" s="8">
        <v>15420</v>
      </c>
      <c r="C6" s="9">
        <v>7995</v>
      </c>
      <c r="D6" s="10">
        <v>7425</v>
      </c>
    </row>
    <row r="7" spans="1:4" ht="22.5" customHeight="1" x14ac:dyDescent="0.15">
      <c r="A7" s="7" t="s">
        <v>13</v>
      </c>
      <c r="B7" s="8">
        <v>15253</v>
      </c>
      <c r="C7" s="9">
        <v>7704</v>
      </c>
      <c r="D7" s="10">
        <v>7549</v>
      </c>
    </row>
    <row r="8" spans="1:4" ht="22.5" customHeight="1" x14ac:dyDescent="0.15">
      <c r="A8" s="7" t="s">
        <v>14</v>
      </c>
      <c r="B8" s="8">
        <v>16179</v>
      </c>
      <c r="C8" s="9">
        <v>8259</v>
      </c>
      <c r="D8" s="10">
        <v>7920</v>
      </c>
    </row>
    <row r="9" spans="1:4" ht="22.5" customHeight="1" x14ac:dyDescent="0.15">
      <c r="A9" s="7" t="s">
        <v>15</v>
      </c>
      <c r="B9" s="8">
        <v>19326</v>
      </c>
      <c r="C9" s="9">
        <v>9907</v>
      </c>
      <c r="D9" s="10">
        <v>9419</v>
      </c>
    </row>
    <row r="10" spans="1:4" ht="22.5" customHeight="1" x14ac:dyDescent="0.15">
      <c r="A10" s="7" t="s">
        <v>16</v>
      </c>
      <c r="B10" s="8">
        <v>18385</v>
      </c>
      <c r="C10" s="9">
        <v>9573</v>
      </c>
      <c r="D10" s="10">
        <v>8812</v>
      </c>
    </row>
    <row r="11" spans="1:4" ht="22.5" customHeight="1" x14ac:dyDescent="0.15">
      <c r="A11" s="7" t="s">
        <v>17</v>
      </c>
      <c r="B11" s="8">
        <v>19977</v>
      </c>
      <c r="C11" s="9">
        <v>10592</v>
      </c>
      <c r="D11" s="10">
        <v>9385</v>
      </c>
    </row>
    <row r="12" spans="1:4" ht="22.5" customHeight="1" x14ac:dyDescent="0.15">
      <c r="A12" s="7" t="s">
        <v>18</v>
      </c>
      <c r="B12" s="8">
        <v>22894</v>
      </c>
      <c r="C12" s="9">
        <v>11934</v>
      </c>
      <c r="D12" s="10">
        <v>10960</v>
      </c>
    </row>
    <row r="13" spans="1:4" ht="22.5" customHeight="1" x14ac:dyDescent="0.15">
      <c r="A13" s="7" t="s">
        <v>19</v>
      </c>
      <c r="B13" s="8">
        <v>26898</v>
      </c>
      <c r="C13" s="9">
        <v>14035</v>
      </c>
      <c r="D13" s="10">
        <v>12863</v>
      </c>
    </row>
    <row r="14" spans="1:4" ht="22.5" customHeight="1" x14ac:dyDescent="0.15">
      <c r="A14" s="7" t="s">
        <v>20</v>
      </c>
      <c r="B14" s="8">
        <v>29228</v>
      </c>
      <c r="C14" s="9">
        <v>15385</v>
      </c>
      <c r="D14" s="10">
        <v>13843</v>
      </c>
    </row>
    <row r="15" spans="1:4" ht="22.5" customHeight="1" x14ac:dyDescent="0.15">
      <c r="A15" s="7" t="s">
        <v>21</v>
      </c>
      <c r="B15" s="8">
        <v>24261</v>
      </c>
      <c r="C15" s="9">
        <v>12589</v>
      </c>
      <c r="D15" s="10">
        <v>11672</v>
      </c>
    </row>
    <row r="16" spans="1:4" ht="22.5" customHeight="1" x14ac:dyDescent="0.15">
      <c r="A16" s="7" t="s">
        <v>22</v>
      </c>
      <c r="B16" s="8">
        <v>19732</v>
      </c>
      <c r="C16" s="9">
        <v>10156</v>
      </c>
      <c r="D16" s="10">
        <v>9576</v>
      </c>
    </row>
    <row r="17" spans="1:4" ht="22.5" customHeight="1" x14ac:dyDescent="0.15">
      <c r="A17" s="7" t="s">
        <v>23</v>
      </c>
      <c r="B17" s="8">
        <v>18667</v>
      </c>
      <c r="C17" s="9">
        <v>9304</v>
      </c>
      <c r="D17" s="10">
        <v>9363</v>
      </c>
    </row>
    <row r="18" spans="1:4" ht="22.5" customHeight="1" x14ac:dyDescent="0.15">
      <c r="A18" s="7" t="s">
        <v>24</v>
      </c>
      <c r="B18" s="8">
        <v>24138</v>
      </c>
      <c r="C18" s="9">
        <v>11582</v>
      </c>
      <c r="D18" s="10">
        <v>12556</v>
      </c>
    </row>
    <row r="19" spans="1:4" ht="22.5" customHeight="1" x14ac:dyDescent="0.15">
      <c r="A19" s="7" t="s">
        <v>25</v>
      </c>
      <c r="B19" s="8">
        <v>24303</v>
      </c>
      <c r="C19" s="9">
        <v>11244</v>
      </c>
      <c r="D19" s="10">
        <v>13059</v>
      </c>
    </row>
    <row r="20" spans="1:4" ht="22.5" customHeight="1" x14ac:dyDescent="0.15">
      <c r="A20" s="7" t="s">
        <v>26</v>
      </c>
      <c r="B20" s="8">
        <v>20982</v>
      </c>
      <c r="C20" s="9">
        <v>9809</v>
      </c>
      <c r="D20" s="10">
        <v>11173</v>
      </c>
    </row>
    <row r="21" spans="1:4" ht="22.5" customHeight="1" x14ac:dyDescent="0.15">
      <c r="A21" s="7" t="s">
        <v>27</v>
      </c>
      <c r="B21" s="8">
        <v>13268</v>
      </c>
      <c r="C21" s="9">
        <v>5990</v>
      </c>
      <c r="D21" s="10">
        <v>7278</v>
      </c>
    </row>
    <row r="22" spans="1:4" ht="22.5" customHeight="1" x14ac:dyDescent="0.15">
      <c r="A22" s="7" t="s">
        <v>28</v>
      </c>
      <c r="B22" s="8">
        <v>6895</v>
      </c>
      <c r="C22" s="9">
        <v>2628</v>
      </c>
      <c r="D22" s="10">
        <v>4267</v>
      </c>
    </row>
    <row r="23" spans="1:4" ht="22.5" customHeight="1" x14ac:dyDescent="0.15">
      <c r="A23" s="7" t="s">
        <v>29</v>
      </c>
      <c r="B23" s="8">
        <v>2727</v>
      </c>
      <c r="C23" s="9">
        <v>757</v>
      </c>
      <c r="D23" s="10">
        <v>1970</v>
      </c>
    </row>
    <row r="24" spans="1:4" ht="22.5" customHeight="1" x14ac:dyDescent="0.15">
      <c r="A24" s="7" t="s">
        <v>30</v>
      </c>
      <c r="B24" s="8">
        <v>712</v>
      </c>
      <c r="C24" s="9">
        <v>116</v>
      </c>
      <c r="D24" s="10">
        <v>596</v>
      </c>
    </row>
    <row r="25" spans="1:4" ht="22.5" customHeight="1" x14ac:dyDescent="0.15">
      <c r="A25" s="7" t="s">
        <v>31</v>
      </c>
      <c r="B25" s="8">
        <v>121</v>
      </c>
      <c r="C25" s="9">
        <v>14</v>
      </c>
      <c r="D25" s="10">
        <v>107</v>
      </c>
    </row>
    <row r="26" spans="1:4" ht="30" customHeight="1" x14ac:dyDescent="0.15">
      <c r="A26" s="11" t="s">
        <v>1</v>
      </c>
      <c r="B26" s="12">
        <v>353018</v>
      </c>
      <c r="C26" s="13">
        <v>176662</v>
      </c>
      <c r="D26" s="14">
        <v>176356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43497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29072</v>
      </c>
      <c r="C32" s="9">
        <v>15084</v>
      </c>
      <c r="D32" s="10">
        <v>13988</v>
      </c>
    </row>
    <row r="33" spans="1:4" ht="22.5" customHeight="1" x14ac:dyDescent="0.15">
      <c r="A33" s="7" t="s">
        <v>33</v>
      </c>
      <c r="B33" s="9">
        <v>31432</v>
      </c>
      <c r="C33" s="9">
        <v>15963</v>
      </c>
      <c r="D33" s="10">
        <v>15469</v>
      </c>
    </row>
    <row r="34" spans="1:4" ht="22.5" customHeight="1" x14ac:dyDescent="0.15">
      <c r="A34" s="7" t="s">
        <v>34</v>
      </c>
      <c r="B34" s="9">
        <v>37711</v>
      </c>
      <c r="C34" s="9">
        <v>19480</v>
      </c>
      <c r="D34" s="10">
        <v>18231</v>
      </c>
    </row>
    <row r="35" spans="1:4" ht="22.5" customHeight="1" x14ac:dyDescent="0.15">
      <c r="A35" s="7" t="s">
        <v>35</v>
      </c>
      <c r="B35" s="9">
        <v>42871</v>
      </c>
      <c r="C35" s="9">
        <v>22526</v>
      </c>
      <c r="D35" s="10">
        <v>20345</v>
      </c>
    </row>
    <row r="36" spans="1:4" ht="22.5" customHeight="1" x14ac:dyDescent="0.15">
      <c r="A36" s="7" t="s">
        <v>36</v>
      </c>
      <c r="B36" s="9">
        <v>56126</v>
      </c>
      <c r="C36" s="9">
        <v>29420</v>
      </c>
      <c r="D36" s="10">
        <v>26706</v>
      </c>
    </row>
    <row r="37" spans="1:4" ht="22.5" customHeight="1" x14ac:dyDescent="0.15">
      <c r="A37" s="7" t="s">
        <v>37</v>
      </c>
      <c r="B37" s="9">
        <v>43993</v>
      </c>
      <c r="C37" s="9">
        <v>22745</v>
      </c>
      <c r="D37" s="10">
        <v>21248</v>
      </c>
    </row>
    <row r="38" spans="1:4" ht="22.5" customHeight="1" x14ac:dyDescent="0.15">
      <c r="A38" s="7" t="s">
        <v>38</v>
      </c>
      <c r="B38" s="9">
        <v>42805</v>
      </c>
      <c r="C38" s="9">
        <v>20886</v>
      </c>
      <c r="D38" s="10">
        <v>21919</v>
      </c>
    </row>
    <row r="39" spans="1:4" ht="22.5" customHeight="1" x14ac:dyDescent="0.15">
      <c r="A39" s="7" t="s">
        <v>39</v>
      </c>
      <c r="B39" s="9">
        <v>45285</v>
      </c>
      <c r="C39" s="9">
        <v>21053</v>
      </c>
      <c r="D39" s="10">
        <v>24232</v>
      </c>
    </row>
    <row r="40" spans="1:4" ht="22.5" customHeight="1" x14ac:dyDescent="0.15">
      <c r="A40" s="7" t="s">
        <v>40</v>
      </c>
      <c r="B40" s="9">
        <v>20163</v>
      </c>
      <c r="C40" s="9">
        <v>8618</v>
      </c>
      <c r="D40" s="10">
        <v>11545</v>
      </c>
    </row>
    <row r="41" spans="1:4" ht="22.5" customHeight="1" x14ac:dyDescent="0.15">
      <c r="A41" s="7" t="s">
        <v>41</v>
      </c>
      <c r="B41" s="9">
        <v>3439</v>
      </c>
      <c r="C41" s="9">
        <v>873</v>
      </c>
      <c r="D41" s="10">
        <v>2566</v>
      </c>
    </row>
    <row r="42" spans="1:4" ht="22.5" customHeight="1" x14ac:dyDescent="0.15">
      <c r="A42" s="7" t="s">
        <v>0</v>
      </c>
      <c r="B42" s="9">
        <v>121</v>
      </c>
      <c r="C42" s="9">
        <v>14</v>
      </c>
      <c r="D42" s="10">
        <v>107</v>
      </c>
    </row>
    <row r="43" spans="1:4" ht="30" customHeight="1" x14ac:dyDescent="0.15">
      <c r="A43" s="11" t="s">
        <v>1</v>
      </c>
      <c r="B43" s="13">
        <v>353018</v>
      </c>
      <c r="C43" s="13">
        <v>176662</v>
      </c>
      <c r="D43" s="14">
        <v>176356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690A-EA96-4EDB-8DFC-2CDE9D0F71DC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43525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13634</v>
      </c>
      <c r="C5" s="9">
        <v>7059</v>
      </c>
      <c r="D5" s="10">
        <v>6575</v>
      </c>
    </row>
    <row r="6" spans="1:4" ht="22.5" customHeight="1" x14ac:dyDescent="0.15">
      <c r="A6" s="7" t="s">
        <v>12</v>
      </c>
      <c r="B6" s="8">
        <v>15388</v>
      </c>
      <c r="C6" s="9">
        <v>7988</v>
      </c>
      <c r="D6" s="10">
        <v>7400</v>
      </c>
    </row>
    <row r="7" spans="1:4" ht="22.5" customHeight="1" x14ac:dyDescent="0.15">
      <c r="A7" s="7" t="s">
        <v>13</v>
      </c>
      <c r="B7" s="8">
        <v>15233</v>
      </c>
      <c r="C7" s="9">
        <v>7703</v>
      </c>
      <c r="D7" s="10">
        <v>7530</v>
      </c>
    </row>
    <row r="8" spans="1:4" ht="22.5" customHeight="1" x14ac:dyDescent="0.15">
      <c r="A8" s="7" t="s">
        <v>14</v>
      </c>
      <c r="B8" s="8">
        <v>16213</v>
      </c>
      <c r="C8" s="9">
        <v>8287</v>
      </c>
      <c r="D8" s="10">
        <v>7926</v>
      </c>
    </row>
    <row r="9" spans="1:4" ht="22.5" customHeight="1" x14ac:dyDescent="0.15">
      <c r="A9" s="7" t="s">
        <v>15</v>
      </c>
      <c r="B9" s="8">
        <v>19300</v>
      </c>
      <c r="C9" s="9">
        <v>9922</v>
      </c>
      <c r="D9" s="10">
        <v>9378</v>
      </c>
    </row>
    <row r="10" spans="1:4" ht="22.5" customHeight="1" x14ac:dyDescent="0.15">
      <c r="A10" s="7" t="s">
        <v>16</v>
      </c>
      <c r="B10" s="8">
        <v>18391</v>
      </c>
      <c r="C10" s="9">
        <v>9587</v>
      </c>
      <c r="D10" s="10">
        <v>8804</v>
      </c>
    </row>
    <row r="11" spans="1:4" ht="22.5" customHeight="1" x14ac:dyDescent="0.15">
      <c r="A11" s="7" t="s">
        <v>17</v>
      </c>
      <c r="B11" s="8">
        <v>19957</v>
      </c>
      <c r="C11" s="9">
        <v>10575</v>
      </c>
      <c r="D11" s="10">
        <v>9382</v>
      </c>
    </row>
    <row r="12" spans="1:4" ht="22.5" customHeight="1" x14ac:dyDescent="0.15">
      <c r="A12" s="7" t="s">
        <v>18</v>
      </c>
      <c r="B12" s="8">
        <v>22839</v>
      </c>
      <c r="C12" s="9">
        <v>11926</v>
      </c>
      <c r="D12" s="10">
        <v>10913</v>
      </c>
    </row>
    <row r="13" spans="1:4" ht="22.5" customHeight="1" x14ac:dyDescent="0.15">
      <c r="A13" s="7" t="s">
        <v>19</v>
      </c>
      <c r="B13" s="8">
        <v>26779</v>
      </c>
      <c r="C13" s="9">
        <v>13974</v>
      </c>
      <c r="D13" s="10">
        <v>12805</v>
      </c>
    </row>
    <row r="14" spans="1:4" ht="22.5" customHeight="1" x14ac:dyDescent="0.15">
      <c r="A14" s="7" t="s">
        <v>20</v>
      </c>
      <c r="B14" s="8">
        <v>29235</v>
      </c>
      <c r="C14" s="9">
        <v>15354</v>
      </c>
      <c r="D14" s="10">
        <v>13881</v>
      </c>
    </row>
    <row r="15" spans="1:4" ht="22.5" customHeight="1" x14ac:dyDescent="0.15">
      <c r="A15" s="7" t="s">
        <v>21</v>
      </c>
      <c r="B15" s="8">
        <v>24293</v>
      </c>
      <c r="C15" s="9">
        <v>12630</v>
      </c>
      <c r="D15" s="10">
        <v>11663</v>
      </c>
    </row>
    <row r="16" spans="1:4" ht="22.5" customHeight="1" x14ac:dyDescent="0.15">
      <c r="A16" s="7" t="s">
        <v>22</v>
      </c>
      <c r="B16" s="8">
        <v>19809</v>
      </c>
      <c r="C16" s="9">
        <v>10188</v>
      </c>
      <c r="D16" s="10">
        <v>9621</v>
      </c>
    </row>
    <row r="17" spans="1:4" ht="22.5" customHeight="1" x14ac:dyDescent="0.15">
      <c r="A17" s="7" t="s">
        <v>23</v>
      </c>
      <c r="B17" s="8">
        <v>18638</v>
      </c>
      <c r="C17" s="9">
        <v>9290</v>
      </c>
      <c r="D17" s="10">
        <v>9348</v>
      </c>
    </row>
    <row r="18" spans="1:4" ht="22.5" customHeight="1" x14ac:dyDescent="0.15">
      <c r="A18" s="7" t="s">
        <v>24</v>
      </c>
      <c r="B18" s="8">
        <v>23965</v>
      </c>
      <c r="C18" s="9">
        <v>11514</v>
      </c>
      <c r="D18" s="10">
        <v>12451</v>
      </c>
    </row>
    <row r="19" spans="1:4" ht="22.5" customHeight="1" x14ac:dyDescent="0.15">
      <c r="A19" s="7" t="s">
        <v>25</v>
      </c>
      <c r="B19" s="8">
        <v>24263</v>
      </c>
      <c r="C19" s="9">
        <v>11216</v>
      </c>
      <c r="D19" s="10">
        <v>13047</v>
      </c>
    </row>
    <row r="20" spans="1:4" ht="22.5" customHeight="1" x14ac:dyDescent="0.15">
      <c r="A20" s="7" t="s">
        <v>26</v>
      </c>
      <c r="B20" s="8">
        <v>21143</v>
      </c>
      <c r="C20" s="9">
        <v>9878</v>
      </c>
      <c r="D20" s="10">
        <v>11265</v>
      </c>
    </row>
    <row r="21" spans="1:4" ht="22.5" customHeight="1" x14ac:dyDescent="0.15">
      <c r="A21" s="7" t="s">
        <v>27</v>
      </c>
      <c r="B21" s="8">
        <v>13344</v>
      </c>
      <c r="C21" s="9">
        <v>6032</v>
      </c>
      <c r="D21" s="10">
        <v>7312</v>
      </c>
    </row>
    <row r="22" spans="1:4" ht="22.5" customHeight="1" x14ac:dyDescent="0.15">
      <c r="A22" s="7" t="s">
        <v>28</v>
      </c>
      <c r="B22" s="8">
        <v>6938</v>
      </c>
      <c r="C22" s="9">
        <v>2650</v>
      </c>
      <c r="D22" s="10">
        <v>4288</v>
      </c>
    </row>
    <row r="23" spans="1:4" ht="22.5" customHeight="1" x14ac:dyDescent="0.15">
      <c r="A23" s="7" t="s">
        <v>29</v>
      </c>
      <c r="B23" s="8">
        <v>2734</v>
      </c>
      <c r="C23" s="9">
        <v>761</v>
      </c>
      <c r="D23" s="10">
        <v>1973</v>
      </c>
    </row>
    <row r="24" spans="1:4" ht="22.5" customHeight="1" x14ac:dyDescent="0.15">
      <c r="A24" s="7" t="s">
        <v>30</v>
      </c>
      <c r="B24" s="8">
        <v>722</v>
      </c>
      <c r="C24" s="9">
        <v>118</v>
      </c>
      <c r="D24" s="10">
        <v>604</v>
      </c>
    </row>
    <row r="25" spans="1:4" ht="22.5" customHeight="1" x14ac:dyDescent="0.15">
      <c r="A25" s="7" t="s">
        <v>31</v>
      </c>
      <c r="B25" s="8">
        <v>117</v>
      </c>
      <c r="C25" s="9">
        <v>14</v>
      </c>
      <c r="D25" s="10">
        <v>103</v>
      </c>
    </row>
    <row r="26" spans="1:4" ht="30" customHeight="1" x14ac:dyDescent="0.15">
      <c r="A26" s="11" t="s">
        <v>1</v>
      </c>
      <c r="B26" s="12">
        <v>352935</v>
      </c>
      <c r="C26" s="13">
        <v>176666</v>
      </c>
      <c r="D26" s="14">
        <v>176269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43525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29022</v>
      </c>
      <c r="C32" s="9">
        <v>15047</v>
      </c>
      <c r="D32" s="10">
        <v>13975</v>
      </c>
    </row>
    <row r="33" spans="1:4" ht="22.5" customHeight="1" x14ac:dyDescent="0.15">
      <c r="A33" s="7" t="s">
        <v>33</v>
      </c>
      <c r="B33" s="9">
        <v>31446</v>
      </c>
      <c r="C33" s="9">
        <v>15990</v>
      </c>
      <c r="D33" s="10">
        <v>15456</v>
      </c>
    </row>
    <row r="34" spans="1:4" ht="22.5" customHeight="1" x14ac:dyDescent="0.15">
      <c r="A34" s="7" t="s">
        <v>34</v>
      </c>
      <c r="B34" s="9">
        <v>37691</v>
      </c>
      <c r="C34" s="9">
        <v>19509</v>
      </c>
      <c r="D34" s="10">
        <v>18182</v>
      </c>
    </row>
    <row r="35" spans="1:4" ht="22.5" customHeight="1" x14ac:dyDescent="0.15">
      <c r="A35" s="7" t="s">
        <v>35</v>
      </c>
      <c r="B35" s="9">
        <v>42796</v>
      </c>
      <c r="C35" s="9">
        <v>22501</v>
      </c>
      <c r="D35" s="10">
        <v>20295</v>
      </c>
    </row>
    <row r="36" spans="1:4" ht="22.5" customHeight="1" x14ac:dyDescent="0.15">
      <c r="A36" s="7" t="s">
        <v>36</v>
      </c>
      <c r="B36" s="9">
        <v>56014</v>
      </c>
      <c r="C36" s="9">
        <v>29328</v>
      </c>
      <c r="D36" s="10">
        <v>26686</v>
      </c>
    </row>
    <row r="37" spans="1:4" ht="22.5" customHeight="1" x14ac:dyDescent="0.15">
      <c r="A37" s="7" t="s">
        <v>37</v>
      </c>
      <c r="B37" s="9">
        <v>44102</v>
      </c>
      <c r="C37" s="9">
        <v>22818</v>
      </c>
      <c r="D37" s="10">
        <v>21284</v>
      </c>
    </row>
    <row r="38" spans="1:4" ht="22.5" customHeight="1" x14ac:dyDescent="0.15">
      <c r="A38" s="7" t="s">
        <v>38</v>
      </c>
      <c r="B38" s="9">
        <v>42603</v>
      </c>
      <c r="C38" s="9">
        <v>20804</v>
      </c>
      <c r="D38" s="10">
        <v>21799</v>
      </c>
    </row>
    <row r="39" spans="1:4" ht="22.5" customHeight="1" x14ac:dyDescent="0.15">
      <c r="A39" s="7" t="s">
        <v>39</v>
      </c>
      <c r="B39" s="9">
        <v>45406</v>
      </c>
      <c r="C39" s="9">
        <v>21094</v>
      </c>
      <c r="D39" s="10">
        <v>24312</v>
      </c>
    </row>
    <row r="40" spans="1:4" ht="22.5" customHeight="1" x14ac:dyDescent="0.15">
      <c r="A40" s="7" t="s">
        <v>40</v>
      </c>
      <c r="B40" s="9">
        <v>20282</v>
      </c>
      <c r="C40" s="9">
        <v>8682</v>
      </c>
      <c r="D40" s="10">
        <v>11600</v>
      </c>
    </row>
    <row r="41" spans="1:4" ht="22.5" customHeight="1" x14ac:dyDescent="0.15">
      <c r="A41" s="7" t="s">
        <v>41</v>
      </c>
      <c r="B41" s="9">
        <v>3456</v>
      </c>
      <c r="C41" s="9">
        <v>879</v>
      </c>
      <c r="D41" s="10">
        <v>2577</v>
      </c>
    </row>
    <row r="42" spans="1:4" ht="22.5" customHeight="1" x14ac:dyDescent="0.15">
      <c r="A42" s="7" t="s">
        <v>0</v>
      </c>
      <c r="B42" s="9">
        <v>117</v>
      </c>
      <c r="C42" s="9">
        <v>14</v>
      </c>
      <c r="D42" s="10">
        <v>103</v>
      </c>
    </row>
    <row r="43" spans="1:4" ht="30" customHeight="1" x14ac:dyDescent="0.15">
      <c r="A43" s="11" t="s">
        <v>1</v>
      </c>
      <c r="B43" s="13">
        <v>352935</v>
      </c>
      <c r="C43" s="13">
        <v>176666</v>
      </c>
      <c r="D43" s="14">
        <v>176269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425F-AF4A-4587-9144-1A18C95237ED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43556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13598</v>
      </c>
      <c r="C5" s="9">
        <v>7029</v>
      </c>
      <c r="D5" s="10">
        <v>6569</v>
      </c>
    </row>
    <row r="6" spans="1:4" ht="22.5" customHeight="1" x14ac:dyDescent="0.15">
      <c r="A6" s="7" t="s">
        <v>12</v>
      </c>
      <c r="B6" s="8">
        <v>15322</v>
      </c>
      <c r="C6" s="9">
        <v>7955</v>
      </c>
      <c r="D6" s="10">
        <v>7367</v>
      </c>
    </row>
    <row r="7" spans="1:4" ht="22.5" customHeight="1" x14ac:dyDescent="0.15">
      <c r="A7" s="7" t="s">
        <v>13</v>
      </c>
      <c r="B7" s="8">
        <v>15241</v>
      </c>
      <c r="C7" s="9">
        <v>7705</v>
      </c>
      <c r="D7" s="10">
        <v>7536</v>
      </c>
    </row>
    <row r="8" spans="1:4" ht="22.5" customHeight="1" x14ac:dyDescent="0.15">
      <c r="A8" s="7" t="s">
        <v>14</v>
      </c>
      <c r="B8" s="8">
        <v>16308</v>
      </c>
      <c r="C8" s="9">
        <v>8337</v>
      </c>
      <c r="D8" s="10">
        <v>7971</v>
      </c>
    </row>
    <row r="9" spans="1:4" ht="22.5" customHeight="1" x14ac:dyDescent="0.15">
      <c r="A9" s="7" t="s">
        <v>15</v>
      </c>
      <c r="B9" s="8">
        <v>19397</v>
      </c>
      <c r="C9" s="9">
        <v>9964</v>
      </c>
      <c r="D9" s="10">
        <v>9433</v>
      </c>
    </row>
    <row r="10" spans="1:4" ht="22.5" customHeight="1" x14ac:dyDescent="0.15">
      <c r="A10" s="7" t="s">
        <v>16</v>
      </c>
      <c r="B10" s="8">
        <v>18392</v>
      </c>
      <c r="C10" s="9">
        <v>9580</v>
      </c>
      <c r="D10" s="10">
        <v>8812</v>
      </c>
    </row>
    <row r="11" spans="1:4" ht="22.5" customHeight="1" x14ac:dyDescent="0.15">
      <c r="A11" s="7" t="s">
        <v>17</v>
      </c>
      <c r="B11" s="8">
        <v>19956</v>
      </c>
      <c r="C11" s="9">
        <v>10601</v>
      </c>
      <c r="D11" s="10">
        <v>9355</v>
      </c>
    </row>
    <row r="12" spans="1:4" ht="22.5" customHeight="1" x14ac:dyDescent="0.15">
      <c r="A12" s="7" t="s">
        <v>18</v>
      </c>
      <c r="B12" s="8">
        <v>22733</v>
      </c>
      <c r="C12" s="9">
        <v>11849</v>
      </c>
      <c r="D12" s="10">
        <v>10884</v>
      </c>
    </row>
    <row r="13" spans="1:4" ht="22.5" customHeight="1" x14ac:dyDescent="0.15">
      <c r="A13" s="7" t="s">
        <v>19</v>
      </c>
      <c r="B13" s="8">
        <v>26739</v>
      </c>
      <c r="C13" s="9">
        <v>13969</v>
      </c>
      <c r="D13" s="10">
        <v>12770</v>
      </c>
    </row>
    <row r="14" spans="1:4" ht="22.5" customHeight="1" x14ac:dyDescent="0.15">
      <c r="A14" s="7" t="s">
        <v>20</v>
      </c>
      <c r="B14" s="8">
        <v>29248</v>
      </c>
      <c r="C14" s="9">
        <v>15338</v>
      </c>
      <c r="D14" s="10">
        <v>13910</v>
      </c>
    </row>
    <row r="15" spans="1:4" ht="22.5" customHeight="1" x14ac:dyDescent="0.15">
      <c r="A15" s="7" t="s">
        <v>21</v>
      </c>
      <c r="B15" s="8">
        <v>24381</v>
      </c>
      <c r="C15" s="9">
        <v>12674</v>
      </c>
      <c r="D15" s="10">
        <v>11707</v>
      </c>
    </row>
    <row r="16" spans="1:4" ht="22.5" customHeight="1" x14ac:dyDescent="0.15">
      <c r="A16" s="7" t="s">
        <v>22</v>
      </c>
      <c r="B16" s="8">
        <v>19838</v>
      </c>
      <c r="C16" s="9">
        <v>10212</v>
      </c>
      <c r="D16" s="10">
        <v>9626</v>
      </c>
    </row>
    <row r="17" spans="1:4" ht="22.5" customHeight="1" x14ac:dyDescent="0.15">
      <c r="A17" s="7" t="s">
        <v>23</v>
      </c>
      <c r="B17" s="8">
        <v>18625</v>
      </c>
      <c r="C17" s="9">
        <v>9281</v>
      </c>
      <c r="D17" s="10">
        <v>9344</v>
      </c>
    </row>
    <row r="18" spans="1:4" ht="22.5" customHeight="1" x14ac:dyDescent="0.15">
      <c r="A18" s="7" t="s">
        <v>24</v>
      </c>
      <c r="B18" s="8">
        <v>23783</v>
      </c>
      <c r="C18" s="9">
        <v>11424</v>
      </c>
      <c r="D18" s="10">
        <v>12359</v>
      </c>
    </row>
    <row r="19" spans="1:4" ht="22.5" customHeight="1" x14ac:dyDescent="0.15">
      <c r="A19" s="7" t="s">
        <v>25</v>
      </c>
      <c r="B19" s="8">
        <v>24295</v>
      </c>
      <c r="C19" s="9">
        <v>11244</v>
      </c>
      <c r="D19" s="10">
        <v>13051</v>
      </c>
    </row>
    <row r="20" spans="1:4" ht="22.5" customHeight="1" x14ac:dyDescent="0.15">
      <c r="A20" s="7" t="s">
        <v>26</v>
      </c>
      <c r="B20" s="8">
        <v>21231</v>
      </c>
      <c r="C20" s="9">
        <v>9916</v>
      </c>
      <c r="D20" s="10">
        <v>11315</v>
      </c>
    </row>
    <row r="21" spans="1:4" ht="22.5" customHeight="1" x14ac:dyDescent="0.15">
      <c r="A21" s="7" t="s">
        <v>27</v>
      </c>
      <c r="B21" s="8">
        <v>13390</v>
      </c>
      <c r="C21" s="9">
        <v>6027</v>
      </c>
      <c r="D21" s="10">
        <v>7363</v>
      </c>
    </row>
    <row r="22" spans="1:4" ht="22.5" customHeight="1" x14ac:dyDescent="0.15">
      <c r="A22" s="7" t="s">
        <v>28</v>
      </c>
      <c r="B22" s="8">
        <v>6964</v>
      </c>
      <c r="C22" s="9">
        <v>2672</v>
      </c>
      <c r="D22" s="10">
        <v>4292</v>
      </c>
    </row>
    <row r="23" spans="1:4" ht="22.5" customHeight="1" x14ac:dyDescent="0.15">
      <c r="A23" s="7" t="s">
        <v>29</v>
      </c>
      <c r="B23" s="8">
        <v>2795</v>
      </c>
      <c r="C23" s="9">
        <v>792</v>
      </c>
      <c r="D23" s="10">
        <v>2003</v>
      </c>
    </row>
    <row r="24" spans="1:4" ht="22.5" customHeight="1" x14ac:dyDescent="0.15">
      <c r="A24" s="7" t="s">
        <v>30</v>
      </c>
      <c r="B24" s="8">
        <v>726</v>
      </c>
      <c r="C24" s="9">
        <v>122</v>
      </c>
      <c r="D24" s="10">
        <v>604</v>
      </c>
    </row>
    <row r="25" spans="1:4" ht="22.5" customHeight="1" x14ac:dyDescent="0.15">
      <c r="A25" s="7" t="s">
        <v>31</v>
      </c>
      <c r="B25" s="8">
        <v>116</v>
      </c>
      <c r="C25" s="9">
        <v>14</v>
      </c>
      <c r="D25" s="10">
        <v>102</v>
      </c>
    </row>
    <row r="26" spans="1:4" ht="30" customHeight="1" x14ac:dyDescent="0.15">
      <c r="A26" s="11" t="s">
        <v>1</v>
      </c>
      <c r="B26" s="12">
        <v>353078</v>
      </c>
      <c r="C26" s="13">
        <v>176705</v>
      </c>
      <c r="D26" s="14">
        <v>176373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43556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28920</v>
      </c>
      <c r="C32" s="9">
        <v>14984</v>
      </c>
      <c r="D32" s="10">
        <v>13936</v>
      </c>
    </row>
    <row r="33" spans="1:4" ht="22.5" customHeight="1" x14ac:dyDescent="0.15">
      <c r="A33" s="7" t="s">
        <v>33</v>
      </c>
      <c r="B33" s="9">
        <v>31549</v>
      </c>
      <c r="C33" s="9">
        <v>16042</v>
      </c>
      <c r="D33" s="10">
        <v>15507</v>
      </c>
    </row>
    <row r="34" spans="1:4" ht="22.5" customHeight="1" x14ac:dyDescent="0.15">
      <c r="A34" s="7" t="s">
        <v>34</v>
      </c>
      <c r="B34" s="9">
        <v>37789</v>
      </c>
      <c r="C34" s="9">
        <v>19544</v>
      </c>
      <c r="D34" s="10">
        <v>18245</v>
      </c>
    </row>
    <row r="35" spans="1:4" ht="22.5" customHeight="1" x14ac:dyDescent="0.15">
      <c r="A35" s="7" t="s">
        <v>35</v>
      </c>
      <c r="B35" s="9">
        <v>42689</v>
      </c>
      <c r="C35" s="9">
        <v>22450</v>
      </c>
      <c r="D35" s="10">
        <v>20239</v>
      </c>
    </row>
    <row r="36" spans="1:4" ht="22.5" customHeight="1" x14ac:dyDescent="0.15">
      <c r="A36" s="7" t="s">
        <v>36</v>
      </c>
      <c r="B36" s="9">
        <v>55987</v>
      </c>
      <c r="C36" s="9">
        <v>29307</v>
      </c>
      <c r="D36" s="10">
        <v>26680</v>
      </c>
    </row>
    <row r="37" spans="1:4" ht="22.5" customHeight="1" x14ac:dyDescent="0.15">
      <c r="A37" s="7" t="s">
        <v>37</v>
      </c>
      <c r="B37" s="9">
        <v>44219</v>
      </c>
      <c r="C37" s="9">
        <v>22886</v>
      </c>
      <c r="D37" s="10">
        <v>21333</v>
      </c>
    </row>
    <row r="38" spans="1:4" ht="22.5" customHeight="1" x14ac:dyDescent="0.15">
      <c r="A38" s="7" t="s">
        <v>38</v>
      </c>
      <c r="B38" s="9">
        <v>42408</v>
      </c>
      <c r="C38" s="9">
        <v>20705</v>
      </c>
      <c r="D38" s="10">
        <v>21703</v>
      </c>
    </row>
    <row r="39" spans="1:4" ht="22.5" customHeight="1" x14ac:dyDescent="0.15">
      <c r="A39" s="7" t="s">
        <v>39</v>
      </c>
      <c r="B39" s="9">
        <v>45526</v>
      </c>
      <c r="C39" s="9">
        <v>21160</v>
      </c>
      <c r="D39" s="10">
        <v>24366</v>
      </c>
    </row>
    <row r="40" spans="1:4" ht="22.5" customHeight="1" x14ac:dyDescent="0.15">
      <c r="A40" s="7" t="s">
        <v>40</v>
      </c>
      <c r="B40" s="9">
        <v>20354</v>
      </c>
      <c r="C40" s="9">
        <v>8699</v>
      </c>
      <c r="D40" s="10">
        <v>11655</v>
      </c>
    </row>
    <row r="41" spans="1:4" ht="22.5" customHeight="1" x14ac:dyDescent="0.15">
      <c r="A41" s="7" t="s">
        <v>41</v>
      </c>
      <c r="B41" s="9">
        <v>3521</v>
      </c>
      <c r="C41" s="9">
        <v>914</v>
      </c>
      <c r="D41" s="10">
        <v>2607</v>
      </c>
    </row>
    <row r="42" spans="1:4" ht="22.5" customHeight="1" x14ac:dyDescent="0.15">
      <c r="A42" s="7" t="s">
        <v>0</v>
      </c>
      <c r="B42" s="9">
        <v>116</v>
      </c>
      <c r="C42" s="9">
        <v>14</v>
      </c>
      <c r="D42" s="10">
        <v>102</v>
      </c>
    </row>
    <row r="43" spans="1:4" ht="30" customHeight="1" x14ac:dyDescent="0.15">
      <c r="A43" s="11" t="s">
        <v>1</v>
      </c>
      <c r="B43" s="13">
        <v>353078</v>
      </c>
      <c r="C43" s="13">
        <v>176705</v>
      </c>
      <c r="D43" s="14">
        <v>176373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0683-AC39-4981-B42D-D4ADA3377DD8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43586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13551</v>
      </c>
      <c r="C5" s="9">
        <v>7018</v>
      </c>
      <c r="D5" s="10">
        <v>6533</v>
      </c>
    </row>
    <row r="6" spans="1:4" ht="22.5" customHeight="1" x14ac:dyDescent="0.15">
      <c r="A6" s="7" t="s">
        <v>12</v>
      </c>
      <c r="B6" s="8">
        <v>15328</v>
      </c>
      <c r="C6" s="9">
        <v>7979</v>
      </c>
      <c r="D6" s="10">
        <v>7349</v>
      </c>
    </row>
    <row r="7" spans="1:4" ht="22.5" customHeight="1" x14ac:dyDescent="0.15">
      <c r="A7" s="7" t="s">
        <v>13</v>
      </c>
      <c r="B7" s="8">
        <v>15229</v>
      </c>
      <c r="C7" s="9">
        <v>7697</v>
      </c>
      <c r="D7" s="10">
        <v>7532</v>
      </c>
    </row>
    <row r="8" spans="1:4" ht="22.5" customHeight="1" x14ac:dyDescent="0.15">
      <c r="A8" s="7" t="s">
        <v>14</v>
      </c>
      <c r="B8" s="8">
        <v>16411</v>
      </c>
      <c r="C8" s="9">
        <v>8350</v>
      </c>
      <c r="D8" s="10">
        <v>8061</v>
      </c>
    </row>
    <row r="9" spans="1:4" ht="22.5" customHeight="1" x14ac:dyDescent="0.15">
      <c r="A9" s="7" t="s">
        <v>15</v>
      </c>
      <c r="B9" s="8">
        <v>19512</v>
      </c>
      <c r="C9" s="9">
        <v>10039</v>
      </c>
      <c r="D9" s="10">
        <v>9473</v>
      </c>
    </row>
    <row r="10" spans="1:4" ht="22.5" customHeight="1" x14ac:dyDescent="0.15">
      <c r="A10" s="7" t="s">
        <v>16</v>
      </c>
      <c r="B10" s="8">
        <v>18354</v>
      </c>
      <c r="C10" s="9">
        <v>9561</v>
      </c>
      <c r="D10" s="10">
        <v>8793</v>
      </c>
    </row>
    <row r="11" spans="1:4" ht="22.5" customHeight="1" x14ac:dyDescent="0.15">
      <c r="A11" s="7" t="s">
        <v>17</v>
      </c>
      <c r="B11" s="8">
        <v>19966</v>
      </c>
      <c r="C11" s="9">
        <v>10602</v>
      </c>
      <c r="D11" s="10">
        <v>9364</v>
      </c>
    </row>
    <row r="12" spans="1:4" ht="22.5" customHeight="1" x14ac:dyDescent="0.15">
      <c r="A12" s="7" t="s">
        <v>18</v>
      </c>
      <c r="B12" s="8">
        <v>22690</v>
      </c>
      <c r="C12" s="9">
        <v>11831</v>
      </c>
      <c r="D12" s="10">
        <v>10859</v>
      </c>
    </row>
    <row r="13" spans="1:4" ht="22.5" customHeight="1" x14ac:dyDescent="0.15">
      <c r="A13" s="7" t="s">
        <v>19</v>
      </c>
      <c r="B13" s="8">
        <v>26620</v>
      </c>
      <c r="C13" s="9">
        <v>13888</v>
      </c>
      <c r="D13" s="10">
        <v>12732</v>
      </c>
    </row>
    <row r="14" spans="1:4" ht="22.5" customHeight="1" x14ac:dyDescent="0.15">
      <c r="A14" s="7" t="s">
        <v>20</v>
      </c>
      <c r="B14" s="8">
        <v>29326</v>
      </c>
      <c r="C14" s="9">
        <v>15361</v>
      </c>
      <c r="D14" s="10">
        <v>13965</v>
      </c>
    </row>
    <row r="15" spans="1:4" ht="22.5" customHeight="1" x14ac:dyDescent="0.15">
      <c r="A15" s="7" t="s">
        <v>21</v>
      </c>
      <c r="B15" s="8">
        <v>24474</v>
      </c>
      <c r="C15" s="9">
        <v>12735</v>
      </c>
      <c r="D15" s="10">
        <v>11739</v>
      </c>
    </row>
    <row r="16" spans="1:4" ht="22.5" customHeight="1" x14ac:dyDescent="0.15">
      <c r="A16" s="7" t="s">
        <v>22</v>
      </c>
      <c r="B16" s="8">
        <v>19831</v>
      </c>
      <c r="C16" s="9">
        <v>10227</v>
      </c>
      <c r="D16" s="10">
        <v>9604</v>
      </c>
    </row>
    <row r="17" spans="1:4" ht="22.5" customHeight="1" x14ac:dyDescent="0.15">
      <c r="A17" s="7" t="s">
        <v>23</v>
      </c>
      <c r="B17" s="8">
        <v>18632</v>
      </c>
      <c r="C17" s="9">
        <v>9321</v>
      </c>
      <c r="D17" s="10">
        <v>9311</v>
      </c>
    </row>
    <row r="18" spans="1:4" ht="22.5" customHeight="1" x14ac:dyDescent="0.15">
      <c r="A18" s="7" t="s">
        <v>24</v>
      </c>
      <c r="B18" s="8">
        <v>23666</v>
      </c>
      <c r="C18" s="9">
        <v>11325</v>
      </c>
      <c r="D18" s="10">
        <v>12341</v>
      </c>
    </row>
    <row r="19" spans="1:4" ht="22.5" customHeight="1" x14ac:dyDescent="0.15">
      <c r="A19" s="7" t="s">
        <v>25</v>
      </c>
      <c r="B19" s="8">
        <v>24341</v>
      </c>
      <c r="C19" s="9">
        <v>11309</v>
      </c>
      <c r="D19" s="10">
        <v>13032</v>
      </c>
    </row>
    <row r="20" spans="1:4" ht="22.5" customHeight="1" x14ac:dyDescent="0.15">
      <c r="A20" s="7" t="s">
        <v>26</v>
      </c>
      <c r="B20" s="8">
        <v>21324</v>
      </c>
      <c r="C20" s="9">
        <v>9953</v>
      </c>
      <c r="D20" s="10">
        <v>11371</v>
      </c>
    </row>
    <row r="21" spans="1:4" ht="22.5" customHeight="1" x14ac:dyDescent="0.15">
      <c r="A21" s="7" t="s">
        <v>27</v>
      </c>
      <c r="B21" s="8">
        <v>13444</v>
      </c>
      <c r="C21" s="9">
        <v>6034</v>
      </c>
      <c r="D21" s="10">
        <v>7410</v>
      </c>
    </row>
    <row r="22" spans="1:4" ht="22.5" customHeight="1" x14ac:dyDescent="0.15">
      <c r="A22" s="7" t="s">
        <v>28</v>
      </c>
      <c r="B22" s="8">
        <v>7021</v>
      </c>
      <c r="C22" s="9">
        <v>2693</v>
      </c>
      <c r="D22" s="10">
        <v>4328</v>
      </c>
    </row>
    <row r="23" spans="1:4" ht="22.5" customHeight="1" x14ac:dyDescent="0.15">
      <c r="A23" s="7" t="s">
        <v>29</v>
      </c>
      <c r="B23" s="8">
        <v>2794</v>
      </c>
      <c r="C23" s="9">
        <v>802</v>
      </c>
      <c r="D23" s="10">
        <v>1992</v>
      </c>
    </row>
    <row r="24" spans="1:4" ht="22.5" customHeight="1" x14ac:dyDescent="0.15">
      <c r="A24" s="7" t="s">
        <v>30</v>
      </c>
      <c r="B24" s="8">
        <v>724</v>
      </c>
      <c r="C24" s="9">
        <v>123</v>
      </c>
      <c r="D24" s="10">
        <v>601</v>
      </c>
    </row>
    <row r="25" spans="1:4" ht="22.5" customHeight="1" x14ac:dyDescent="0.15">
      <c r="A25" s="7" t="s">
        <v>31</v>
      </c>
      <c r="B25" s="8">
        <v>113</v>
      </c>
      <c r="C25" s="9">
        <v>14</v>
      </c>
      <c r="D25" s="10">
        <v>99</v>
      </c>
    </row>
    <row r="26" spans="1:4" ht="30" customHeight="1" x14ac:dyDescent="0.15">
      <c r="A26" s="11" t="s">
        <v>1</v>
      </c>
      <c r="B26" s="12">
        <v>353351</v>
      </c>
      <c r="C26" s="13">
        <v>176862</v>
      </c>
      <c r="D26" s="14">
        <v>176489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43586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28879</v>
      </c>
      <c r="C32" s="9">
        <v>14997</v>
      </c>
      <c r="D32" s="10">
        <v>13882</v>
      </c>
    </row>
    <row r="33" spans="1:4" ht="22.5" customHeight="1" x14ac:dyDescent="0.15">
      <c r="A33" s="7" t="s">
        <v>33</v>
      </c>
      <c r="B33" s="9">
        <v>31640</v>
      </c>
      <c r="C33" s="9">
        <v>16047</v>
      </c>
      <c r="D33" s="10">
        <v>15593</v>
      </c>
    </row>
    <row r="34" spans="1:4" ht="22.5" customHeight="1" x14ac:dyDescent="0.15">
      <c r="A34" s="7" t="s">
        <v>34</v>
      </c>
      <c r="B34" s="9">
        <v>37866</v>
      </c>
      <c r="C34" s="9">
        <v>19600</v>
      </c>
      <c r="D34" s="10">
        <v>18266</v>
      </c>
    </row>
    <row r="35" spans="1:4" ht="22.5" customHeight="1" x14ac:dyDescent="0.15">
      <c r="A35" s="7" t="s">
        <v>35</v>
      </c>
      <c r="B35" s="9">
        <v>42656</v>
      </c>
      <c r="C35" s="9">
        <v>22433</v>
      </c>
      <c r="D35" s="10">
        <v>20223</v>
      </c>
    </row>
    <row r="36" spans="1:4" ht="22.5" customHeight="1" x14ac:dyDescent="0.15">
      <c r="A36" s="7" t="s">
        <v>36</v>
      </c>
      <c r="B36" s="9">
        <v>55946</v>
      </c>
      <c r="C36" s="9">
        <v>29249</v>
      </c>
      <c r="D36" s="10">
        <v>26697</v>
      </c>
    </row>
    <row r="37" spans="1:4" ht="22.5" customHeight="1" x14ac:dyDescent="0.15">
      <c r="A37" s="7" t="s">
        <v>37</v>
      </c>
      <c r="B37" s="9">
        <v>44305</v>
      </c>
      <c r="C37" s="9">
        <v>22962</v>
      </c>
      <c r="D37" s="10">
        <v>21343</v>
      </c>
    </row>
    <row r="38" spans="1:4" ht="22.5" customHeight="1" x14ac:dyDescent="0.15">
      <c r="A38" s="7" t="s">
        <v>38</v>
      </c>
      <c r="B38" s="9">
        <v>42298</v>
      </c>
      <c r="C38" s="9">
        <v>20646</v>
      </c>
      <c r="D38" s="10">
        <v>21652</v>
      </c>
    </row>
    <row r="39" spans="1:4" ht="22.5" customHeight="1" x14ac:dyDescent="0.15">
      <c r="A39" s="7" t="s">
        <v>39</v>
      </c>
      <c r="B39" s="9">
        <v>45665</v>
      </c>
      <c r="C39" s="9">
        <v>21262</v>
      </c>
      <c r="D39" s="10">
        <v>24403</v>
      </c>
    </row>
    <row r="40" spans="1:4" ht="22.5" customHeight="1" x14ac:dyDescent="0.15">
      <c r="A40" s="7" t="s">
        <v>40</v>
      </c>
      <c r="B40" s="9">
        <v>20465</v>
      </c>
      <c r="C40" s="9">
        <v>8727</v>
      </c>
      <c r="D40" s="10">
        <v>11738</v>
      </c>
    </row>
    <row r="41" spans="1:4" ht="22.5" customHeight="1" x14ac:dyDescent="0.15">
      <c r="A41" s="7" t="s">
        <v>41</v>
      </c>
      <c r="B41" s="9">
        <v>3518</v>
      </c>
      <c r="C41" s="9">
        <v>925</v>
      </c>
      <c r="D41" s="10">
        <v>2593</v>
      </c>
    </row>
    <row r="42" spans="1:4" ht="22.5" customHeight="1" x14ac:dyDescent="0.15">
      <c r="A42" s="7" t="s">
        <v>0</v>
      </c>
      <c r="B42" s="9">
        <v>113</v>
      </c>
      <c r="C42" s="9">
        <v>14</v>
      </c>
      <c r="D42" s="10">
        <v>99</v>
      </c>
    </row>
    <row r="43" spans="1:4" ht="30" customHeight="1" x14ac:dyDescent="0.15">
      <c r="A43" s="11" t="s">
        <v>1</v>
      </c>
      <c r="B43" s="13">
        <v>353351</v>
      </c>
      <c r="C43" s="13">
        <v>176862</v>
      </c>
      <c r="D43" s="14">
        <v>176489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4861-6C5F-4195-A370-C53D07A072F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43617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13575</v>
      </c>
      <c r="C5" s="9">
        <v>7035</v>
      </c>
      <c r="D5" s="10">
        <v>6540</v>
      </c>
    </row>
    <row r="6" spans="1:4" ht="22.5" customHeight="1" x14ac:dyDescent="0.15">
      <c r="A6" s="7" t="s">
        <v>12</v>
      </c>
      <c r="B6" s="8">
        <v>15306</v>
      </c>
      <c r="C6" s="9">
        <v>7973</v>
      </c>
      <c r="D6" s="10">
        <v>7333</v>
      </c>
    </row>
    <row r="7" spans="1:4" ht="22.5" customHeight="1" x14ac:dyDescent="0.15">
      <c r="A7" s="7" t="s">
        <v>13</v>
      </c>
      <c r="B7" s="8">
        <v>15232</v>
      </c>
      <c r="C7" s="9">
        <v>7705</v>
      </c>
      <c r="D7" s="10">
        <v>7527</v>
      </c>
    </row>
    <row r="8" spans="1:4" ht="22.5" customHeight="1" x14ac:dyDescent="0.15">
      <c r="A8" s="7" t="s">
        <v>14</v>
      </c>
      <c r="B8" s="8">
        <v>16400</v>
      </c>
      <c r="C8" s="9">
        <v>8323</v>
      </c>
      <c r="D8" s="10">
        <v>8077</v>
      </c>
    </row>
    <row r="9" spans="1:4" ht="22.5" customHeight="1" x14ac:dyDescent="0.15">
      <c r="A9" s="7" t="s">
        <v>15</v>
      </c>
      <c r="B9" s="8">
        <v>19487</v>
      </c>
      <c r="C9" s="9">
        <v>10038</v>
      </c>
      <c r="D9" s="10">
        <v>9449</v>
      </c>
    </row>
    <row r="10" spans="1:4" ht="22.5" customHeight="1" x14ac:dyDescent="0.15">
      <c r="A10" s="7" t="s">
        <v>16</v>
      </c>
      <c r="B10" s="8">
        <v>18386</v>
      </c>
      <c r="C10" s="9">
        <v>9569</v>
      </c>
      <c r="D10" s="10">
        <v>8817</v>
      </c>
    </row>
    <row r="11" spans="1:4" ht="22.5" customHeight="1" x14ac:dyDescent="0.15">
      <c r="A11" s="7" t="s">
        <v>17</v>
      </c>
      <c r="B11" s="8">
        <v>19960</v>
      </c>
      <c r="C11" s="9">
        <v>10639</v>
      </c>
      <c r="D11" s="10">
        <v>9321</v>
      </c>
    </row>
    <row r="12" spans="1:4" ht="22.5" customHeight="1" x14ac:dyDescent="0.15">
      <c r="A12" s="7" t="s">
        <v>18</v>
      </c>
      <c r="B12" s="8">
        <v>22662</v>
      </c>
      <c r="C12" s="9">
        <v>11803</v>
      </c>
      <c r="D12" s="10">
        <v>10859</v>
      </c>
    </row>
    <row r="13" spans="1:4" ht="22.5" customHeight="1" x14ac:dyDescent="0.15">
      <c r="A13" s="7" t="s">
        <v>19</v>
      </c>
      <c r="B13" s="8">
        <v>26538</v>
      </c>
      <c r="C13" s="9">
        <v>13847</v>
      </c>
      <c r="D13" s="10">
        <v>12691</v>
      </c>
    </row>
    <row r="14" spans="1:4" ht="22.5" customHeight="1" x14ac:dyDescent="0.15">
      <c r="A14" s="7" t="s">
        <v>20</v>
      </c>
      <c r="B14" s="8">
        <v>29431</v>
      </c>
      <c r="C14" s="9">
        <v>15432</v>
      </c>
      <c r="D14" s="10">
        <v>13999</v>
      </c>
    </row>
    <row r="15" spans="1:4" ht="22.5" customHeight="1" x14ac:dyDescent="0.15">
      <c r="A15" s="7" t="s">
        <v>21</v>
      </c>
      <c r="B15" s="8">
        <v>24563</v>
      </c>
      <c r="C15" s="9">
        <v>12761</v>
      </c>
      <c r="D15" s="10">
        <v>11802</v>
      </c>
    </row>
    <row r="16" spans="1:4" ht="22.5" customHeight="1" x14ac:dyDescent="0.15">
      <c r="A16" s="7" t="s">
        <v>22</v>
      </c>
      <c r="B16" s="8">
        <v>19856</v>
      </c>
      <c r="C16" s="9">
        <v>10236</v>
      </c>
      <c r="D16" s="10">
        <v>9620</v>
      </c>
    </row>
    <row r="17" spans="1:4" ht="22.5" customHeight="1" x14ac:dyDescent="0.15">
      <c r="A17" s="7" t="s">
        <v>23</v>
      </c>
      <c r="B17" s="8">
        <v>18661</v>
      </c>
      <c r="C17" s="9">
        <v>9352</v>
      </c>
      <c r="D17" s="10">
        <v>9309</v>
      </c>
    </row>
    <row r="18" spans="1:4" ht="22.5" customHeight="1" x14ac:dyDescent="0.15">
      <c r="A18" s="7" t="s">
        <v>24</v>
      </c>
      <c r="B18" s="8">
        <v>23480</v>
      </c>
      <c r="C18" s="9">
        <v>11229</v>
      </c>
      <c r="D18" s="10">
        <v>12251</v>
      </c>
    </row>
    <row r="19" spans="1:4" ht="22.5" customHeight="1" x14ac:dyDescent="0.15">
      <c r="A19" s="7" t="s">
        <v>25</v>
      </c>
      <c r="B19" s="8">
        <v>24408</v>
      </c>
      <c r="C19" s="9">
        <v>11334</v>
      </c>
      <c r="D19" s="10">
        <v>13074</v>
      </c>
    </row>
    <row r="20" spans="1:4" ht="22.5" customHeight="1" x14ac:dyDescent="0.15">
      <c r="A20" s="7" t="s">
        <v>26</v>
      </c>
      <c r="B20" s="8">
        <v>21389</v>
      </c>
      <c r="C20" s="9">
        <v>9969</v>
      </c>
      <c r="D20" s="10">
        <v>11420</v>
      </c>
    </row>
    <row r="21" spans="1:4" ht="22.5" customHeight="1" x14ac:dyDescent="0.15">
      <c r="A21" s="7" t="s">
        <v>27</v>
      </c>
      <c r="B21" s="8">
        <v>13478</v>
      </c>
      <c r="C21" s="9">
        <v>6051</v>
      </c>
      <c r="D21" s="10">
        <v>7427</v>
      </c>
    </row>
    <row r="22" spans="1:4" ht="22.5" customHeight="1" x14ac:dyDescent="0.15">
      <c r="A22" s="7" t="s">
        <v>28</v>
      </c>
      <c r="B22" s="8">
        <v>7053</v>
      </c>
      <c r="C22" s="9">
        <v>2697</v>
      </c>
      <c r="D22" s="10">
        <v>4356</v>
      </c>
    </row>
    <row r="23" spans="1:4" ht="22.5" customHeight="1" x14ac:dyDescent="0.15">
      <c r="A23" s="7" t="s">
        <v>29</v>
      </c>
      <c r="B23" s="8">
        <v>2788</v>
      </c>
      <c r="C23" s="9">
        <v>811</v>
      </c>
      <c r="D23" s="10">
        <v>1977</v>
      </c>
    </row>
    <row r="24" spans="1:4" ht="22.5" customHeight="1" x14ac:dyDescent="0.15">
      <c r="A24" s="7" t="s">
        <v>30</v>
      </c>
      <c r="B24" s="8">
        <v>718</v>
      </c>
      <c r="C24" s="9">
        <v>125</v>
      </c>
      <c r="D24" s="10">
        <v>593</v>
      </c>
    </row>
    <row r="25" spans="1:4" ht="22.5" customHeight="1" x14ac:dyDescent="0.15">
      <c r="A25" s="7" t="s">
        <v>31</v>
      </c>
      <c r="B25" s="8">
        <v>112</v>
      </c>
      <c r="C25" s="9">
        <v>15</v>
      </c>
      <c r="D25" s="10">
        <v>97</v>
      </c>
    </row>
    <row r="26" spans="1:4" ht="30" customHeight="1" x14ac:dyDescent="0.15">
      <c r="A26" s="11" t="s">
        <v>1</v>
      </c>
      <c r="B26" s="12">
        <v>353483</v>
      </c>
      <c r="C26" s="13">
        <v>176944</v>
      </c>
      <c r="D26" s="14">
        <v>176539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43617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28881</v>
      </c>
      <c r="C32" s="9">
        <v>15008</v>
      </c>
      <c r="D32" s="10">
        <v>13873</v>
      </c>
    </row>
    <row r="33" spans="1:4" ht="22.5" customHeight="1" x14ac:dyDescent="0.15">
      <c r="A33" s="7" t="s">
        <v>33</v>
      </c>
      <c r="B33" s="9">
        <v>31632</v>
      </c>
      <c r="C33" s="9">
        <v>16028</v>
      </c>
      <c r="D33" s="10">
        <v>15604</v>
      </c>
    </row>
    <row r="34" spans="1:4" ht="22.5" customHeight="1" x14ac:dyDescent="0.15">
      <c r="A34" s="7" t="s">
        <v>34</v>
      </c>
      <c r="B34" s="9">
        <v>37873</v>
      </c>
      <c r="C34" s="9">
        <v>19607</v>
      </c>
      <c r="D34" s="10">
        <v>18266</v>
      </c>
    </row>
    <row r="35" spans="1:4" ht="22.5" customHeight="1" x14ac:dyDescent="0.15">
      <c r="A35" s="7" t="s">
        <v>35</v>
      </c>
      <c r="B35" s="9">
        <v>42622</v>
      </c>
      <c r="C35" s="9">
        <v>22442</v>
      </c>
      <c r="D35" s="10">
        <v>20180</v>
      </c>
    </row>
    <row r="36" spans="1:4" ht="22.5" customHeight="1" x14ac:dyDescent="0.15">
      <c r="A36" s="7" t="s">
        <v>36</v>
      </c>
      <c r="B36" s="9">
        <v>55969</v>
      </c>
      <c r="C36" s="9">
        <v>29279</v>
      </c>
      <c r="D36" s="10">
        <v>26690</v>
      </c>
    </row>
    <row r="37" spans="1:4" ht="22.5" customHeight="1" x14ac:dyDescent="0.15">
      <c r="A37" s="7" t="s">
        <v>37</v>
      </c>
      <c r="B37" s="9">
        <v>44419</v>
      </c>
      <c r="C37" s="9">
        <v>22997</v>
      </c>
      <c r="D37" s="10">
        <v>21422</v>
      </c>
    </row>
    <row r="38" spans="1:4" ht="22.5" customHeight="1" x14ac:dyDescent="0.15">
      <c r="A38" s="7" t="s">
        <v>38</v>
      </c>
      <c r="B38" s="9">
        <v>42141</v>
      </c>
      <c r="C38" s="9">
        <v>20581</v>
      </c>
      <c r="D38" s="10">
        <v>21560</v>
      </c>
    </row>
    <row r="39" spans="1:4" ht="22.5" customHeight="1" x14ac:dyDescent="0.15">
      <c r="A39" s="7" t="s">
        <v>39</v>
      </c>
      <c r="B39" s="9">
        <v>45797</v>
      </c>
      <c r="C39" s="9">
        <v>21303</v>
      </c>
      <c r="D39" s="10">
        <v>24494</v>
      </c>
    </row>
    <row r="40" spans="1:4" ht="22.5" customHeight="1" x14ac:dyDescent="0.15">
      <c r="A40" s="7" t="s">
        <v>40</v>
      </c>
      <c r="B40" s="9">
        <v>20531</v>
      </c>
      <c r="C40" s="9">
        <v>8748</v>
      </c>
      <c r="D40" s="10">
        <v>11783</v>
      </c>
    </row>
    <row r="41" spans="1:4" ht="22.5" customHeight="1" x14ac:dyDescent="0.15">
      <c r="A41" s="7" t="s">
        <v>41</v>
      </c>
      <c r="B41" s="9">
        <v>3506</v>
      </c>
      <c r="C41" s="9">
        <v>936</v>
      </c>
      <c r="D41" s="10">
        <v>2570</v>
      </c>
    </row>
    <row r="42" spans="1:4" ht="22.5" customHeight="1" x14ac:dyDescent="0.15">
      <c r="A42" s="7" t="s">
        <v>0</v>
      </c>
      <c r="B42" s="9">
        <v>112</v>
      </c>
      <c r="C42" s="9">
        <v>15</v>
      </c>
      <c r="D42" s="10">
        <v>97</v>
      </c>
    </row>
    <row r="43" spans="1:4" ht="30" customHeight="1" x14ac:dyDescent="0.15">
      <c r="A43" s="11" t="s">
        <v>1</v>
      </c>
      <c r="B43" s="13">
        <v>353483</v>
      </c>
      <c r="C43" s="13">
        <v>176944</v>
      </c>
      <c r="D43" s="14">
        <v>176539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6D8A-F2AA-4724-818F-09C4CD3734CE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43647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44</v>
      </c>
      <c r="B5" s="8">
        <v>13476</v>
      </c>
      <c r="C5" s="9">
        <v>6985</v>
      </c>
      <c r="D5" s="10">
        <v>6491</v>
      </c>
    </row>
    <row r="6" spans="1:4" ht="22.5" customHeight="1" x14ac:dyDescent="0.15">
      <c r="A6" s="7" t="s">
        <v>45</v>
      </c>
      <c r="B6" s="8">
        <v>15311</v>
      </c>
      <c r="C6" s="9">
        <v>7974</v>
      </c>
      <c r="D6" s="10">
        <v>7337</v>
      </c>
    </row>
    <row r="7" spans="1:4" ht="22.5" customHeight="1" x14ac:dyDescent="0.15">
      <c r="A7" s="7" t="s">
        <v>46</v>
      </c>
      <c r="B7" s="8">
        <v>15225</v>
      </c>
      <c r="C7" s="9">
        <v>7689</v>
      </c>
      <c r="D7" s="10">
        <v>7536</v>
      </c>
    </row>
    <row r="8" spans="1:4" ht="22.5" customHeight="1" x14ac:dyDescent="0.15">
      <c r="A8" s="7" t="s">
        <v>47</v>
      </c>
      <c r="B8" s="8">
        <v>16371</v>
      </c>
      <c r="C8" s="9">
        <v>8320</v>
      </c>
      <c r="D8" s="10">
        <v>8051</v>
      </c>
    </row>
    <row r="9" spans="1:4" ht="22.5" customHeight="1" x14ac:dyDescent="0.15">
      <c r="A9" s="7" t="s">
        <v>48</v>
      </c>
      <c r="B9" s="8">
        <v>19453</v>
      </c>
      <c r="C9" s="9">
        <v>9993</v>
      </c>
      <c r="D9" s="10">
        <v>9460</v>
      </c>
    </row>
    <row r="10" spans="1:4" ht="22.5" customHeight="1" x14ac:dyDescent="0.15">
      <c r="A10" s="7" t="s">
        <v>49</v>
      </c>
      <c r="B10" s="8">
        <v>18437</v>
      </c>
      <c r="C10" s="9">
        <v>9592</v>
      </c>
      <c r="D10" s="10">
        <v>8845</v>
      </c>
    </row>
    <row r="11" spans="1:4" ht="22.5" customHeight="1" x14ac:dyDescent="0.15">
      <c r="A11" s="7" t="s">
        <v>50</v>
      </c>
      <c r="B11" s="8">
        <v>19850</v>
      </c>
      <c r="C11" s="9">
        <v>10572</v>
      </c>
      <c r="D11" s="10">
        <v>9278</v>
      </c>
    </row>
    <row r="12" spans="1:4" ht="22.5" customHeight="1" x14ac:dyDescent="0.15">
      <c r="A12" s="7" t="s">
        <v>51</v>
      </c>
      <c r="B12" s="8">
        <v>22602</v>
      </c>
      <c r="C12" s="9">
        <v>11791</v>
      </c>
      <c r="D12" s="10">
        <v>10811</v>
      </c>
    </row>
    <row r="13" spans="1:4" ht="22.5" customHeight="1" x14ac:dyDescent="0.15">
      <c r="A13" s="7" t="s">
        <v>52</v>
      </c>
      <c r="B13" s="8">
        <v>26464</v>
      </c>
      <c r="C13" s="9">
        <v>13780</v>
      </c>
      <c r="D13" s="10">
        <v>12684</v>
      </c>
    </row>
    <row r="14" spans="1:4" ht="22.5" customHeight="1" x14ac:dyDescent="0.15">
      <c r="A14" s="7" t="s">
        <v>53</v>
      </c>
      <c r="B14" s="8">
        <v>29544</v>
      </c>
      <c r="C14" s="9">
        <v>15487</v>
      </c>
      <c r="D14" s="10">
        <v>14057</v>
      </c>
    </row>
    <row r="15" spans="1:4" ht="22.5" customHeight="1" x14ac:dyDescent="0.15">
      <c r="A15" s="7" t="s">
        <v>54</v>
      </c>
      <c r="B15" s="8">
        <v>24564</v>
      </c>
      <c r="C15" s="9">
        <v>12768</v>
      </c>
      <c r="D15" s="10">
        <v>11796</v>
      </c>
    </row>
    <row r="16" spans="1:4" ht="22.5" customHeight="1" x14ac:dyDescent="0.15">
      <c r="A16" s="7" t="s">
        <v>55</v>
      </c>
      <c r="B16" s="8">
        <v>19945</v>
      </c>
      <c r="C16" s="9">
        <v>10284</v>
      </c>
      <c r="D16" s="10">
        <v>9661</v>
      </c>
    </row>
    <row r="17" spans="1:4" ht="22.5" customHeight="1" x14ac:dyDescent="0.15">
      <c r="A17" s="7" t="s">
        <v>56</v>
      </c>
      <c r="B17" s="8">
        <v>18687</v>
      </c>
      <c r="C17" s="9">
        <v>9363</v>
      </c>
      <c r="D17" s="10">
        <v>9324</v>
      </c>
    </row>
    <row r="18" spans="1:4" ht="22.5" customHeight="1" x14ac:dyDescent="0.15">
      <c r="A18" s="7" t="s">
        <v>57</v>
      </c>
      <c r="B18" s="8">
        <v>23321</v>
      </c>
      <c r="C18" s="9">
        <v>11153</v>
      </c>
      <c r="D18" s="10">
        <v>12168</v>
      </c>
    </row>
    <row r="19" spans="1:4" ht="22.5" customHeight="1" x14ac:dyDescent="0.15">
      <c r="A19" s="7" t="s">
        <v>58</v>
      </c>
      <c r="B19" s="8">
        <v>24483</v>
      </c>
      <c r="C19" s="9">
        <v>11391</v>
      </c>
      <c r="D19" s="10">
        <v>13092</v>
      </c>
    </row>
    <row r="20" spans="1:4" ht="22.5" customHeight="1" x14ac:dyDescent="0.15">
      <c r="A20" s="7" t="s">
        <v>59</v>
      </c>
      <c r="B20" s="8">
        <v>21472</v>
      </c>
      <c r="C20" s="9">
        <v>9988</v>
      </c>
      <c r="D20" s="10">
        <v>11484</v>
      </c>
    </row>
    <row r="21" spans="1:4" ht="22.5" customHeight="1" x14ac:dyDescent="0.15">
      <c r="A21" s="7" t="s">
        <v>60</v>
      </c>
      <c r="B21" s="8">
        <v>13511</v>
      </c>
      <c r="C21" s="9">
        <v>6063</v>
      </c>
      <c r="D21" s="10">
        <v>7448</v>
      </c>
    </row>
    <row r="22" spans="1:4" ht="22.5" customHeight="1" x14ac:dyDescent="0.15">
      <c r="A22" s="7" t="s">
        <v>61</v>
      </c>
      <c r="B22" s="8">
        <v>7081</v>
      </c>
      <c r="C22" s="9">
        <v>2709</v>
      </c>
      <c r="D22" s="10">
        <v>4372</v>
      </c>
    </row>
    <row r="23" spans="1:4" ht="22.5" customHeight="1" x14ac:dyDescent="0.15">
      <c r="A23" s="7" t="s">
        <v>62</v>
      </c>
      <c r="B23" s="8">
        <v>2800</v>
      </c>
      <c r="C23" s="9">
        <v>821</v>
      </c>
      <c r="D23" s="10">
        <v>1979</v>
      </c>
    </row>
    <row r="24" spans="1:4" ht="22.5" customHeight="1" x14ac:dyDescent="0.15">
      <c r="A24" s="7" t="s">
        <v>63</v>
      </c>
      <c r="B24" s="8">
        <v>716</v>
      </c>
      <c r="C24" s="9">
        <v>123</v>
      </c>
      <c r="D24" s="10">
        <v>593</v>
      </c>
    </row>
    <row r="25" spans="1:4" ht="22.5" customHeight="1" x14ac:dyDescent="0.15">
      <c r="A25" s="7" t="s">
        <v>0</v>
      </c>
      <c r="B25" s="8">
        <v>112</v>
      </c>
      <c r="C25" s="9">
        <v>16</v>
      </c>
      <c r="D25" s="10">
        <v>96</v>
      </c>
    </row>
    <row r="26" spans="1:4" ht="30" customHeight="1" x14ac:dyDescent="0.15">
      <c r="A26" s="11" t="s">
        <v>1</v>
      </c>
      <c r="B26" s="12">
        <v>353425</v>
      </c>
      <c r="C26" s="13">
        <v>176862</v>
      </c>
      <c r="D26" s="14">
        <v>176563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43647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64</v>
      </c>
      <c r="B32" s="9">
        <v>28787</v>
      </c>
      <c r="C32" s="9">
        <v>14959</v>
      </c>
      <c r="D32" s="10">
        <v>13828</v>
      </c>
    </row>
    <row r="33" spans="1:4" ht="22.5" customHeight="1" x14ac:dyDescent="0.15">
      <c r="A33" s="7" t="s">
        <v>65</v>
      </c>
      <c r="B33" s="9">
        <v>31596</v>
      </c>
      <c r="C33" s="9">
        <v>16009</v>
      </c>
      <c r="D33" s="10">
        <v>15587</v>
      </c>
    </row>
    <row r="34" spans="1:4" ht="22.5" customHeight="1" x14ac:dyDescent="0.15">
      <c r="A34" s="7" t="s">
        <v>66</v>
      </c>
      <c r="B34" s="9">
        <v>37890</v>
      </c>
      <c r="C34" s="9">
        <v>19585</v>
      </c>
      <c r="D34" s="10">
        <v>18305</v>
      </c>
    </row>
    <row r="35" spans="1:4" ht="22.5" customHeight="1" x14ac:dyDescent="0.15">
      <c r="A35" s="7" t="s">
        <v>67</v>
      </c>
      <c r="B35" s="9">
        <v>42452</v>
      </c>
      <c r="C35" s="9">
        <v>22363</v>
      </c>
      <c r="D35" s="10">
        <v>20089</v>
      </c>
    </row>
    <row r="36" spans="1:4" ht="22.5" customHeight="1" x14ac:dyDescent="0.15">
      <c r="A36" s="7" t="s">
        <v>68</v>
      </c>
      <c r="B36" s="9">
        <v>56008</v>
      </c>
      <c r="C36" s="9">
        <v>29267</v>
      </c>
      <c r="D36" s="10">
        <v>26741</v>
      </c>
    </row>
    <row r="37" spans="1:4" ht="22.5" customHeight="1" x14ac:dyDescent="0.15">
      <c r="A37" s="7" t="s">
        <v>69</v>
      </c>
      <c r="B37" s="9">
        <v>44509</v>
      </c>
      <c r="C37" s="9">
        <v>23052</v>
      </c>
      <c r="D37" s="10">
        <v>21457</v>
      </c>
    </row>
    <row r="38" spans="1:4" ht="22.5" customHeight="1" x14ac:dyDescent="0.15">
      <c r="A38" s="7" t="s">
        <v>70</v>
      </c>
      <c r="B38" s="9">
        <v>42008</v>
      </c>
      <c r="C38" s="9">
        <v>20516</v>
      </c>
      <c r="D38" s="10">
        <v>21492</v>
      </c>
    </row>
    <row r="39" spans="1:4" ht="22.5" customHeight="1" x14ac:dyDescent="0.15">
      <c r="A39" s="7" t="s">
        <v>71</v>
      </c>
      <c r="B39" s="9">
        <v>45955</v>
      </c>
      <c r="C39" s="9">
        <v>21379</v>
      </c>
      <c r="D39" s="10">
        <v>24576</v>
      </c>
    </row>
    <row r="40" spans="1:4" ht="22.5" customHeight="1" x14ac:dyDescent="0.15">
      <c r="A40" s="7" t="s">
        <v>72</v>
      </c>
      <c r="B40" s="9">
        <v>20592</v>
      </c>
      <c r="C40" s="9">
        <v>8772</v>
      </c>
      <c r="D40" s="10">
        <v>11820</v>
      </c>
    </row>
    <row r="41" spans="1:4" ht="22.5" customHeight="1" x14ac:dyDescent="0.15">
      <c r="A41" s="7" t="s">
        <v>73</v>
      </c>
      <c r="B41" s="9">
        <v>3516</v>
      </c>
      <c r="C41" s="9">
        <v>944</v>
      </c>
      <c r="D41" s="10">
        <v>2572</v>
      </c>
    </row>
    <row r="42" spans="1:4" ht="22.5" customHeight="1" x14ac:dyDescent="0.15">
      <c r="A42" s="7" t="s">
        <v>0</v>
      </c>
      <c r="B42" s="9">
        <v>112</v>
      </c>
      <c r="C42" s="9">
        <v>16</v>
      </c>
      <c r="D42" s="10">
        <v>96</v>
      </c>
    </row>
    <row r="43" spans="1:4" ht="30" customHeight="1" x14ac:dyDescent="0.15">
      <c r="A43" s="11" t="s">
        <v>1</v>
      </c>
      <c r="B43" s="13">
        <v>353425</v>
      </c>
      <c r="C43" s="13">
        <v>176862</v>
      </c>
      <c r="D43" s="14">
        <v>176563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F45F-4215-48CA-ABEF-33989865113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43678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44</v>
      </c>
      <c r="B5" s="8">
        <v>13424</v>
      </c>
      <c r="C5" s="9">
        <v>6959</v>
      </c>
      <c r="D5" s="10">
        <v>6465</v>
      </c>
    </row>
    <row r="6" spans="1:4" ht="22.5" customHeight="1" x14ac:dyDescent="0.15">
      <c r="A6" s="7" t="s">
        <v>45</v>
      </c>
      <c r="B6" s="8">
        <v>15309</v>
      </c>
      <c r="C6" s="9">
        <v>7965</v>
      </c>
      <c r="D6" s="10">
        <v>7344</v>
      </c>
    </row>
    <row r="7" spans="1:4" ht="22.5" customHeight="1" x14ac:dyDescent="0.15">
      <c r="A7" s="7" t="s">
        <v>46</v>
      </c>
      <c r="B7" s="8">
        <v>15258</v>
      </c>
      <c r="C7" s="9">
        <v>7714</v>
      </c>
      <c r="D7" s="10">
        <v>7544</v>
      </c>
    </row>
    <row r="8" spans="1:4" ht="22.5" customHeight="1" x14ac:dyDescent="0.15">
      <c r="A8" s="7" t="s">
        <v>47</v>
      </c>
      <c r="B8" s="8">
        <v>16308</v>
      </c>
      <c r="C8" s="9">
        <v>8284</v>
      </c>
      <c r="D8" s="10">
        <v>8024</v>
      </c>
    </row>
    <row r="9" spans="1:4" ht="22.5" customHeight="1" x14ac:dyDescent="0.15">
      <c r="A9" s="7" t="s">
        <v>48</v>
      </c>
      <c r="B9" s="8">
        <v>19426</v>
      </c>
      <c r="C9" s="9">
        <v>9975</v>
      </c>
      <c r="D9" s="10">
        <v>9451</v>
      </c>
    </row>
    <row r="10" spans="1:4" ht="22.5" customHeight="1" x14ac:dyDescent="0.15">
      <c r="A10" s="7" t="s">
        <v>49</v>
      </c>
      <c r="B10" s="8">
        <v>18426</v>
      </c>
      <c r="C10" s="9">
        <v>9579</v>
      </c>
      <c r="D10" s="10">
        <v>8847</v>
      </c>
    </row>
    <row r="11" spans="1:4" ht="22.5" customHeight="1" x14ac:dyDescent="0.15">
      <c r="A11" s="7" t="s">
        <v>50</v>
      </c>
      <c r="B11" s="8">
        <v>19808</v>
      </c>
      <c r="C11" s="9">
        <v>10542</v>
      </c>
      <c r="D11" s="10">
        <v>9266</v>
      </c>
    </row>
    <row r="12" spans="1:4" ht="22.5" customHeight="1" x14ac:dyDescent="0.15">
      <c r="A12" s="7" t="s">
        <v>51</v>
      </c>
      <c r="B12" s="8">
        <v>22506</v>
      </c>
      <c r="C12" s="9">
        <v>11736</v>
      </c>
      <c r="D12" s="10">
        <v>10770</v>
      </c>
    </row>
    <row r="13" spans="1:4" ht="22.5" customHeight="1" x14ac:dyDescent="0.15">
      <c r="A13" s="7" t="s">
        <v>52</v>
      </c>
      <c r="B13" s="8">
        <v>26375</v>
      </c>
      <c r="C13" s="9">
        <v>13757</v>
      </c>
      <c r="D13" s="10">
        <v>12618</v>
      </c>
    </row>
    <row r="14" spans="1:4" ht="22.5" customHeight="1" x14ac:dyDescent="0.15">
      <c r="A14" s="7" t="s">
        <v>53</v>
      </c>
      <c r="B14" s="8">
        <v>29708</v>
      </c>
      <c r="C14" s="9">
        <v>15574</v>
      </c>
      <c r="D14" s="10">
        <v>14134</v>
      </c>
    </row>
    <row r="15" spans="1:4" ht="22.5" customHeight="1" x14ac:dyDescent="0.15">
      <c r="A15" s="7" t="s">
        <v>54</v>
      </c>
      <c r="B15" s="8">
        <v>24619</v>
      </c>
      <c r="C15" s="9">
        <v>12784</v>
      </c>
      <c r="D15" s="10">
        <v>11835</v>
      </c>
    </row>
    <row r="16" spans="1:4" ht="22.5" customHeight="1" x14ac:dyDescent="0.15">
      <c r="A16" s="7" t="s">
        <v>55</v>
      </c>
      <c r="B16" s="8">
        <v>19981</v>
      </c>
      <c r="C16" s="9">
        <v>10295</v>
      </c>
      <c r="D16" s="10">
        <v>9686</v>
      </c>
    </row>
    <row r="17" spans="1:4" ht="22.5" customHeight="1" x14ac:dyDescent="0.15">
      <c r="A17" s="7" t="s">
        <v>56</v>
      </c>
      <c r="B17" s="8">
        <v>18672</v>
      </c>
      <c r="C17" s="9">
        <v>9364</v>
      </c>
      <c r="D17" s="10">
        <v>9308</v>
      </c>
    </row>
    <row r="18" spans="1:4" ht="22.5" customHeight="1" x14ac:dyDescent="0.15">
      <c r="A18" s="7" t="s">
        <v>57</v>
      </c>
      <c r="B18" s="8">
        <v>23093</v>
      </c>
      <c r="C18" s="9">
        <v>11072</v>
      </c>
      <c r="D18" s="10">
        <v>12021</v>
      </c>
    </row>
    <row r="19" spans="1:4" ht="22.5" customHeight="1" x14ac:dyDescent="0.15">
      <c r="A19" s="7" t="s">
        <v>58</v>
      </c>
      <c r="B19" s="8">
        <v>24640</v>
      </c>
      <c r="C19" s="9">
        <v>11459</v>
      </c>
      <c r="D19" s="10">
        <v>13181</v>
      </c>
    </row>
    <row r="20" spans="1:4" ht="22.5" customHeight="1" x14ac:dyDescent="0.15">
      <c r="A20" s="7" t="s">
        <v>59</v>
      </c>
      <c r="B20" s="8">
        <v>21544</v>
      </c>
      <c r="C20" s="9">
        <v>9995</v>
      </c>
      <c r="D20" s="10">
        <v>11549</v>
      </c>
    </row>
    <row r="21" spans="1:4" ht="22.5" customHeight="1" x14ac:dyDescent="0.15">
      <c r="A21" s="7" t="s">
        <v>60</v>
      </c>
      <c r="B21" s="8">
        <v>13573</v>
      </c>
      <c r="C21" s="9">
        <v>6084</v>
      </c>
      <c r="D21" s="10">
        <v>7489</v>
      </c>
    </row>
    <row r="22" spans="1:4" ht="22.5" customHeight="1" x14ac:dyDescent="0.15">
      <c r="A22" s="7" t="s">
        <v>61</v>
      </c>
      <c r="B22" s="8">
        <v>7115</v>
      </c>
      <c r="C22" s="9">
        <v>2729</v>
      </c>
      <c r="D22" s="10">
        <v>4386</v>
      </c>
    </row>
    <row r="23" spans="1:4" ht="22.5" customHeight="1" x14ac:dyDescent="0.15">
      <c r="A23" s="7" t="s">
        <v>62</v>
      </c>
      <c r="B23" s="8">
        <v>2819</v>
      </c>
      <c r="C23" s="9">
        <v>828</v>
      </c>
      <c r="D23" s="10">
        <v>1991</v>
      </c>
    </row>
    <row r="24" spans="1:4" ht="22.5" customHeight="1" x14ac:dyDescent="0.15">
      <c r="A24" s="7" t="s">
        <v>63</v>
      </c>
      <c r="B24" s="8">
        <v>710</v>
      </c>
      <c r="C24" s="9">
        <v>118</v>
      </c>
      <c r="D24" s="10">
        <v>592</v>
      </c>
    </row>
    <row r="25" spans="1:4" ht="22.5" customHeight="1" x14ac:dyDescent="0.15">
      <c r="A25" s="7" t="s">
        <v>0</v>
      </c>
      <c r="B25" s="8">
        <v>110</v>
      </c>
      <c r="C25" s="9">
        <v>16</v>
      </c>
      <c r="D25" s="10">
        <v>94</v>
      </c>
    </row>
    <row r="26" spans="1:4" ht="30" customHeight="1" x14ac:dyDescent="0.15">
      <c r="A26" s="11" t="s">
        <v>1</v>
      </c>
      <c r="B26" s="12">
        <v>353424</v>
      </c>
      <c r="C26" s="13">
        <v>176829</v>
      </c>
      <c r="D26" s="14">
        <v>176595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43678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64</v>
      </c>
      <c r="B32" s="9">
        <v>28733</v>
      </c>
      <c r="C32" s="9">
        <v>14924</v>
      </c>
      <c r="D32" s="10">
        <v>13809</v>
      </c>
    </row>
    <row r="33" spans="1:4" ht="22.5" customHeight="1" x14ac:dyDescent="0.15">
      <c r="A33" s="7" t="s">
        <v>65</v>
      </c>
      <c r="B33" s="9">
        <v>31566</v>
      </c>
      <c r="C33" s="9">
        <v>15998</v>
      </c>
      <c r="D33" s="10">
        <v>15568</v>
      </c>
    </row>
    <row r="34" spans="1:4" ht="22.5" customHeight="1" x14ac:dyDescent="0.15">
      <c r="A34" s="7" t="s">
        <v>66</v>
      </c>
      <c r="B34" s="9">
        <v>37852</v>
      </c>
      <c r="C34" s="9">
        <v>19554</v>
      </c>
      <c r="D34" s="10">
        <v>18298</v>
      </c>
    </row>
    <row r="35" spans="1:4" ht="22.5" customHeight="1" x14ac:dyDescent="0.15">
      <c r="A35" s="7" t="s">
        <v>67</v>
      </c>
      <c r="B35" s="9">
        <v>42314</v>
      </c>
      <c r="C35" s="9">
        <v>22278</v>
      </c>
      <c r="D35" s="10">
        <v>20036</v>
      </c>
    </row>
    <row r="36" spans="1:4" ht="22.5" customHeight="1" x14ac:dyDescent="0.15">
      <c r="A36" s="7" t="s">
        <v>68</v>
      </c>
      <c r="B36" s="9">
        <v>56083</v>
      </c>
      <c r="C36" s="9">
        <v>29331</v>
      </c>
      <c r="D36" s="10">
        <v>26752</v>
      </c>
    </row>
    <row r="37" spans="1:4" ht="22.5" customHeight="1" x14ac:dyDescent="0.15">
      <c r="A37" s="7" t="s">
        <v>69</v>
      </c>
      <c r="B37" s="9">
        <v>44600</v>
      </c>
      <c r="C37" s="9">
        <v>23079</v>
      </c>
      <c r="D37" s="10">
        <v>21521</v>
      </c>
    </row>
    <row r="38" spans="1:4" ht="22.5" customHeight="1" x14ac:dyDescent="0.15">
      <c r="A38" s="7" t="s">
        <v>70</v>
      </c>
      <c r="B38" s="9">
        <v>41765</v>
      </c>
      <c r="C38" s="9">
        <v>20436</v>
      </c>
      <c r="D38" s="10">
        <v>21329</v>
      </c>
    </row>
    <row r="39" spans="1:4" ht="22.5" customHeight="1" x14ac:dyDescent="0.15">
      <c r="A39" s="7" t="s">
        <v>71</v>
      </c>
      <c r="B39" s="9">
        <v>46184</v>
      </c>
      <c r="C39" s="9">
        <v>21454</v>
      </c>
      <c r="D39" s="10">
        <v>24730</v>
      </c>
    </row>
    <row r="40" spans="1:4" ht="22.5" customHeight="1" x14ac:dyDescent="0.15">
      <c r="A40" s="7" t="s">
        <v>72</v>
      </c>
      <c r="B40" s="9">
        <v>20688</v>
      </c>
      <c r="C40" s="9">
        <v>8813</v>
      </c>
      <c r="D40" s="10">
        <v>11875</v>
      </c>
    </row>
    <row r="41" spans="1:4" ht="22.5" customHeight="1" x14ac:dyDescent="0.15">
      <c r="A41" s="7" t="s">
        <v>73</v>
      </c>
      <c r="B41" s="9">
        <v>3529</v>
      </c>
      <c r="C41" s="9">
        <v>946</v>
      </c>
      <c r="D41" s="10">
        <v>2583</v>
      </c>
    </row>
    <row r="42" spans="1:4" ht="22.5" customHeight="1" x14ac:dyDescent="0.15">
      <c r="A42" s="7" t="s">
        <v>0</v>
      </c>
      <c r="B42" s="9">
        <v>110</v>
      </c>
      <c r="C42" s="9">
        <v>16</v>
      </c>
      <c r="D42" s="10">
        <v>94</v>
      </c>
    </row>
    <row r="43" spans="1:4" ht="30" customHeight="1" x14ac:dyDescent="0.15">
      <c r="A43" s="11" t="s">
        <v>1</v>
      </c>
      <c r="B43" s="13">
        <v>353424</v>
      </c>
      <c r="C43" s="13">
        <v>176829</v>
      </c>
      <c r="D43" s="14">
        <v>176595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BF1F-5977-4EDF-B1C8-F6BE24F89C65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43709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44</v>
      </c>
      <c r="B5" s="8">
        <v>13392</v>
      </c>
      <c r="C5" s="9">
        <v>6958</v>
      </c>
      <c r="D5" s="10">
        <v>6434</v>
      </c>
    </row>
    <row r="6" spans="1:4" ht="22.5" customHeight="1" x14ac:dyDescent="0.15">
      <c r="A6" s="7" t="s">
        <v>45</v>
      </c>
      <c r="B6" s="8">
        <v>15247</v>
      </c>
      <c r="C6" s="9">
        <v>7920</v>
      </c>
      <c r="D6" s="10">
        <v>7327</v>
      </c>
    </row>
    <row r="7" spans="1:4" ht="22.5" customHeight="1" x14ac:dyDescent="0.15">
      <c r="A7" s="7" t="s">
        <v>46</v>
      </c>
      <c r="B7" s="8">
        <v>15276</v>
      </c>
      <c r="C7" s="9">
        <v>7714</v>
      </c>
      <c r="D7" s="10">
        <v>7562</v>
      </c>
    </row>
    <row r="8" spans="1:4" ht="22.5" customHeight="1" x14ac:dyDescent="0.15">
      <c r="A8" s="7" t="s">
        <v>47</v>
      </c>
      <c r="B8" s="8">
        <v>16296</v>
      </c>
      <c r="C8" s="9">
        <v>8264</v>
      </c>
      <c r="D8" s="10">
        <v>8032</v>
      </c>
    </row>
    <row r="9" spans="1:4" ht="22.5" customHeight="1" x14ac:dyDescent="0.15">
      <c r="A9" s="7" t="s">
        <v>48</v>
      </c>
      <c r="B9" s="8">
        <v>19464</v>
      </c>
      <c r="C9" s="9">
        <v>9989</v>
      </c>
      <c r="D9" s="10">
        <v>9475</v>
      </c>
    </row>
    <row r="10" spans="1:4" ht="22.5" customHeight="1" x14ac:dyDescent="0.15">
      <c r="A10" s="7" t="s">
        <v>49</v>
      </c>
      <c r="B10" s="8">
        <v>18456</v>
      </c>
      <c r="C10" s="9">
        <v>9598</v>
      </c>
      <c r="D10" s="10">
        <v>8858</v>
      </c>
    </row>
    <row r="11" spans="1:4" ht="22.5" customHeight="1" x14ac:dyDescent="0.15">
      <c r="A11" s="7" t="s">
        <v>50</v>
      </c>
      <c r="B11" s="8">
        <v>19710</v>
      </c>
      <c r="C11" s="9">
        <v>10475</v>
      </c>
      <c r="D11" s="10">
        <v>9235</v>
      </c>
    </row>
    <row r="12" spans="1:4" ht="22.5" customHeight="1" x14ac:dyDescent="0.15">
      <c r="A12" s="7" t="s">
        <v>51</v>
      </c>
      <c r="B12" s="8">
        <v>22422</v>
      </c>
      <c r="C12" s="9">
        <v>11697</v>
      </c>
      <c r="D12" s="10">
        <v>10725</v>
      </c>
    </row>
    <row r="13" spans="1:4" ht="22.5" customHeight="1" x14ac:dyDescent="0.15">
      <c r="A13" s="7" t="s">
        <v>52</v>
      </c>
      <c r="B13" s="8">
        <v>26277</v>
      </c>
      <c r="C13" s="9">
        <v>13720</v>
      </c>
      <c r="D13" s="10">
        <v>12557</v>
      </c>
    </row>
    <row r="14" spans="1:4" ht="22.5" customHeight="1" x14ac:dyDescent="0.15">
      <c r="A14" s="7" t="s">
        <v>53</v>
      </c>
      <c r="B14" s="8">
        <v>29779</v>
      </c>
      <c r="C14" s="9">
        <v>15586</v>
      </c>
      <c r="D14" s="10">
        <v>14193</v>
      </c>
    </row>
    <row r="15" spans="1:4" ht="22.5" customHeight="1" x14ac:dyDescent="0.15">
      <c r="A15" s="7" t="s">
        <v>54</v>
      </c>
      <c r="B15" s="8">
        <v>24653</v>
      </c>
      <c r="C15" s="9">
        <v>12813</v>
      </c>
      <c r="D15" s="10">
        <v>11840</v>
      </c>
    </row>
    <row r="16" spans="1:4" ht="22.5" customHeight="1" x14ac:dyDescent="0.15">
      <c r="A16" s="7" t="s">
        <v>55</v>
      </c>
      <c r="B16" s="8">
        <v>20084</v>
      </c>
      <c r="C16" s="9">
        <v>10351</v>
      </c>
      <c r="D16" s="10">
        <v>9733</v>
      </c>
    </row>
    <row r="17" spans="1:4" ht="22.5" customHeight="1" x14ac:dyDescent="0.15">
      <c r="A17" s="7" t="s">
        <v>56</v>
      </c>
      <c r="B17" s="8">
        <v>18634</v>
      </c>
      <c r="C17" s="9">
        <v>9342</v>
      </c>
      <c r="D17" s="10">
        <v>9292</v>
      </c>
    </row>
    <row r="18" spans="1:4" ht="22.5" customHeight="1" x14ac:dyDescent="0.15">
      <c r="A18" s="7" t="s">
        <v>57</v>
      </c>
      <c r="B18" s="8">
        <v>22911</v>
      </c>
      <c r="C18" s="9">
        <v>10981</v>
      </c>
      <c r="D18" s="10">
        <v>11930</v>
      </c>
    </row>
    <row r="19" spans="1:4" ht="22.5" customHeight="1" x14ac:dyDescent="0.15">
      <c r="A19" s="7" t="s">
        <v>58</v>
      </c>
      <c r="B19" s="8">
        <v>24726</v>
      </c>
      <c r="C19" s="9">
        <v>11503</v>
      </c>
      <c r="D19" s="10">
        <v>13223</v>
      </c>
    </row>
    <row r="20" spans="1:4" ht="22.5" customHeight="1" x14ac:dyDescent="0.15">
      <c r="A20" s="7" t="s">
        <v>59</v>
      </c>
      <c r="B20" s="8">
        <v>21569</v>
      </c>
      <c r="C20" s="9">
        <v>9983</v>
      </c>
      <c r="D20" s="10">
        <v>11586</v>
      </c>
    </row>
    <row r="21" spans="1:4" ht="22.5" customHeight="1" x14ac:dyDescent="0.15">
      <c r="A21" s="7" t="s">
        <v>60</v>
      </c>
      <c r="B21" s="8">
        <v>13652</v>
      </c>
      <c r="C21" s="9">
        <v>6134</v>
      </c>
      <c r="D21" s="10">
        <v>7518</v>
      </c>
    </row>
    <row r="22" spans="1:4" ht="22.5" customHeight="1" x14ac:dyDescent="0.15">
      <c r="A22" s="7" t="s">
        <v>61</v>
      </c>
      <c r="B22" s="8">
        <v>7162</v>
      </c>
      <c r="C22" s="9">
        <v>2755</v>
      </c>
      <c r="D22" s="10">
        <v>4407</v>
      </c>
    </row>
    <row r="23" spans="1:4" ht="22.5" customHeight="1" x14ac:dyDescent="0.15">
      <c r="A23" s="7" t="s">
        <v>62</v>
      </c>
      <c r="B23" s="8">
        <v>2833</v>
      </c>
      <c r="C23" s="9">
        <v>842</v>
      </c>
      <c r="D23" s="10">
        <v>1991</v>
      </c>
    </row>
    <row r="24" spans="1:4" ht="22.5" customHeight="1" x14ac:dyDescent="0.15">
      <c r="A24" s="7" t="s">
        <v>63</v>
      </c>
      <c r="B24" s="8">
        <v>706</v>
      </c>
      <c r="C24" s="9">
        <v>118</v>
      </c>
      <c r="D24" s="10">
        <v>588</v>
      </c>
    </row>
    <row r="25" spans="1:4" ht="22.5" customHeight="1" x14ac:dyDescent="0.15">
      <c r="A25" s="7" t="s">
        <v>0</v>
      </c>
      <c r="B25" s="8">
        <v>110</v>
      </c>
      <c r="C25" s="9">
        <v>17</v>
      </c>
      <c r="D25" s="10">
        <v>93</v>
      </c>
    </row>
    <row r="26" spans="1:4" ht="30" customHeight="1" x14ac:dyDescent="0.15">
      <c r="A26" s="11" t="s">
        <v>1</v>
      </c>
      <c r="B26" s="12">
        <v>353359</v>
      </c>
      <c r="C26" s="13">
        <v>176760</v>
      </c>
      <c r="D26" s="14">
        <v>176599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43709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64</v>
      </c>
      <c r="B32" s="9">
        <v>28639</v>
      </c>
      <c r="C32" s="9">
        <v>14878</v>
      </c>
      <c r="D32" s="10">
        <v>13761</v>
      </c>
    </row>
    <row r="33" spans="1:4" ht="22.5" customHeight="1" x14ac:dyDescent="0.15">
      <c r="A33" s="7" t="s">
        <v>65</v>
      </c>
      <c r="B33" s="9">
        <v>31572</v>
      </c>
      <c r="C33" s="9">
        <v>15978</v>
      </c>
      <c r="D33" s="10">
        <v>15594</v>
      </c>
    </row>
    <row r="34" spans="1:4" ht="22.5" customHeight="1" x14ac:dyDescent="0.15">
      <c r="A34" s="7" t="s">
        <v>66</v>
      </c>
      <c r="B34" s="9">
        <v>37920</v>
      </c>
      <c r="C34" s="9">
        <v>19587</v>
      </c>
      <c r="D34" s="10">
        <v>18333</v>
      </c>
    </row>
    <row r="35" spans="1:4" ht="22.5" customHeight="1" x14ac:dyDescent="0.15">
      <c r="A35" s="7" t="s">
        <v>67</v>
      </c>
      <c r="B35" s="9">
        <v>42132</v>
      </c>
      <c r="C35" s="9">
        <v>22172</v>
      </c>
      <c r="D35" s="10">
        <v>19960</v>
      </c>
    </row>
    <row r="36" spans="1:4" ht="22.5" customHeight="1" x14ac:dyDescent="0.15">
      <c r="A36" s="7" t="s">
        <v>68</v>
      </c>
      <c r="B36" s="9">
        <v>56056</v>
      </c>
      <c r="C36" s="9">
        <v>29306</v>
      </c>
      <c r="D36" s="10">
        <v>26750</v>
      </c>
    </row>
    <row r="37" spans="1:4" ht="22.5" customHeight="1" x14ac:dyDescent="0.15">
      <c r="A37" s="7" t="s">
        <v>69</v>
      </c>
      <c r="B37" s="9">
        <v>44737</v>
      </c>
      <c r="C37" s="9">
        <v>23164</v>
      </c>
      <c r="D37" s="10">
        <v>21573</v>
      </c>
    </row>
    <row r="38" spans="1:4" ht="22.5" customHeight="1" x14ac:dyDescent="0.15">
      <c r="A38" s="7" t="s">
        <v>70</v>
      </c>
      <c r="B38" s="9">
        <v>41545</v>
      </c>
      <c r="C38" s="9">
        <v>20323</v>
      </c>
      <c r="D38" s="10">
        <v>21222</v>
      </c>
    </row>
    <row r="39" spans="1:4" ht="22.5" customHeight="1" x14ac:dyDescent="0.15">
      <c r="A39" s="7" t="s">
        <v>71</v>
      </c>
      <c r="B39" s="9">
        <v>46295</v>
      </c>
      <c r="C39" s="9">
        <v>21486</v>
      </c>
      <c r="D39" s="10">
        <v>24809</v>
      </c>
    </row>
    <row r="40" spans="1:4" ht="22.5" customHeight="1" x14ac:dyDescent="0.15">
      <c r="A40" s="7" t="s">
        <v>72</v>
      </c>
      <c r="B40" s="9">
        <v>20814</v>
      </c>
      <c r="C40" s="9">
        <v>8889</v>
      </c>
      <c r="D40" s="10">
        <v>11925</v>
      </c>
    </row>
    <row r="41" spans="1:4" ht="22.5" customHeight="1" x14ac:dyDescent="0.15">
      <c r="A41" s="7" t="s">
        <v>73</v>
      </c>
      <c r="B41" s="9">
        <v>3539</v>
      </c>
      <c r="C41" s="9">
        <v>960</v>
      </c>
      <c r="D41" s="10">
        <v>2579</v>
      </c>
    </row>
    <row r="42" spans="1:4" ht="22.5" customHeight="1" x14ac:dyDescent="0.15">
      <c r="A42" s="7" t="s">
        <v>0</v>
      </c>
      <c r="B42" s="9">
        <v>110</v>
      </c>
      <c r="C42" s="9">
        <v>17</v>
      </c>
      <c r="D42" s="10">
        <v>93</v>
      </c>
    </row>
    <row r="43" spans="1:4" ht="30" customHeight="1" x14ac:dyDescent="0.15">
      <c r="A43" s="11" t="s">
        <v>1</v>
      </c>
      <c r="B43" s="13">
        <v>353359</v>
      </c>
      <c r="C43" s="13">
        <v>176760</v>
      </c>
      <c r="D43" s="14">
        <v>176599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H31.1!Print_Area</vt:lpstr>
      <vt:lpstr>H31.2!Print_Area</vt:lpstr>
      <vt:lpstr>H31.3!Print_Area</vt:lpstr>
      <vt:lpstr>H31.4!Print_Area</vt:lpstr>
      <vt:lpstr>R1.10!Print_Area</vt:lpstr>
      <vt:lpstr>R1.11!Print_Area</vt:lpstr>
      <vt:lpstr>R1.12!Print_Area</vt:lpstr>
      <vt:lpstr>R1.5!Print_Area</vt:lpstr>
      <vt:lpstr>R1.6!Print_Area</vt:lpstr>
      <vt:lpstr>R1.7!Print_Area</vt:lpstr>
      <vt:lpstr>R1.8!Print_Area</vt:lpstr>
      <vt:lpstr>R1.9!Print_Area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2024-01-16T01:10:22Z</cp:lastPrinted>
  <dcterms:created xsi:type="dcterms:W3CDTF">2006-03-16T06:49:50Z</dcterms:created>
  <dcterms:modified xsi:type="dcterms:W3CDTF">2024-01-16T01:10:37Z</dcterms:modified>
</cp:coreProperties>
</file>