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/>
  <xr:revisionPtr revIDLastSave="0" documentId="13_ncr:1_{A5A64C47-8471-44E5-897D-8EE6C89A86FC}" xr6:coauthVersionLast="36" xr6:coauthVersionMax="47" xr10:uidLastSave="{00000000-0000-0000-0000-000000000000}"/>
  <bookViews>
    <workbookView xWindow="390" yWindow="390" windowWidth="19755" windowHeight="9420" xr2:uid="{00000000-000D-0000-FFFF-FFFF00000000}"/>
  </bookViews>
  <sheets>
    <sheet name="記入見本" sheetId="3" r:id="rId1"/>
    <sheet name="001" sheetId="1" r:id="rId2"/>
    <sheet name="002" sheetId="5" r:id="rId3"/>
  </sheets>
  <definedNames>
    <definedName name="_xlnm.Print_Area" localSheetId="1">'001'!$B$2:$AD$60</definedName>
    <definedName name="_xlnm.Print_Area" localSheetId="2">'002'!$B$2:$AD$60</definedName>
    <definedName name="_xlnm.Print_Area" localSheetId="0">記入見本!$B$2:$AD$60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<sst xmlns="http://schemas.openxmlformats.org/spreadsheetml/2006/main" count="919" uniqueCount="237">
  <si>
    <t>専用求人</t>
    <rPh sb="0" eb="2">
      <t>センヨウ</t>
    </rPh>
    <rPh sb="2" eb="4">
      <t>キュウジン</t>
    </rPh>
    <phoneticPr fontId="2"/>
  </si>
  <si>
    <t>Ｅメール</t>
  </si>
  <si>
    <t>受 付 年 月 日</t>
  </si>
  <si>
    <t>求 人 番 号</t>
  </si>
  <si>
    <t>休憩時間：</t>
  </si>
  <si>
    <t>時</t>
    <rPh sb="0" eb="1">
      <t>ジ</t>
    </rPh>
    <phoneticPr fontId="2"/>
  </si>
  <si>
    <t>紹 介 期 限 日</t>
  </si>
  <si>
    <t>退職金共済</t>
    <rPh sb="0" eb="3">
      <t>タイショクキン</t>
    </rPh>
    <rPh sb="3" eb="5">
      <t>キョウサイ</t>
    </rPh>
    <phoneticPr fontId="2"/>
  </si>
  <si>
    <r>
      <t>＜川越市生活保護無料職業紹介事業＞
事業所登録・</t>
    </r>
    <r>
      <rPr>
        <sz val="14"/>
        <rFont val="ＭＳ Ｐゴシック"/>
        <family val="3"/>
        <charset val="128"/>
      </rPr>
      <t>求人申込書（求人票）</t>
    </r>
    <rPh sb="18" eb="21">
      <t>ジギョウショ</t>
    </rPh>
    <rPh sb="21" eb="23">
      <t>トウロク</t>
    </rPh>
    <phoneticPr fontId="2"/>
  </si>
  <si>
    <t>汎用求人</t>
    <rPh sb="0" eb="2">
      <t>ハンヨウ</t>
    </rPh>
    <rPh sb="2" eb="4">
      <t>キュウジン</t>
    </rPh>
    <phoneticPr fontId="2"/>
  </si>
  <si>
    <t>他（　　　　　）</t>
    <rPh sb="0" eb="1">
      <t>ホカ</t>
    </rPh>
    <phoneticPr fontId="2"/>
  </si>
  <si>
    <t>一般職</t>
    <rPh sb="0" eb="2">
      <t>イッパン</t>
    </rPh>
    <rPh sb="2" eb="3">
      <t>ショク</t>
    </rPh>
    <phoneticPr fontId="2"/>
  </si>
  <si>
    <t>ﾊﾟｰﾄ職</t>
    <rPh sb="4" eb="5">
      <t>ショク</t>
    </rPh>
    <phoneticPr fontId="2"/>
  </si>
  <si>
    <t>定年制あり</t>
    <rPh sb="0" eb="2">
      <t>テイネン</t>
    </rPh>
    <rPh sb="2" eb="3">
      <t>セイ</t>
    </rPh>
    <phoneticPr fontId="2"/>
  </si>
  <si>
    <t>③</t>
  </si>
  <si>
    <t>１求人事業者</t>
    <rPh sb="1" eb="3">
      <t>キュウジン</t>
    </rPh>
    <rPh sb="3" eb="5">
      <t>ジギョウ</t>
    </rPh>
    <rPh sb="5" eb="6">
      <t>モノ</t>
    </rPh>
    <phoneticPr fontId="2"/>
  </si>
  <si>
    <t>パート週所定労働日数：</t>
    <rPh sb="3" eb="4">
      <t>シュウ</t>
    </rPh>
    <rPh sb="4" eb="6">
      <t>ショテイ</t>
    </rPh>
    <rPh sb="6" eb="8">
      <t>ロウドウ</t>
    </rPh>
    <rPh sb="8" eb="9">
      <t>ニチ</t>
    </rPh>
    <rPh sb="9" eb="10">
      <t>スウ</t>
    </rPh>
    <phoneticPr fontId="2"/>
  </si>
  <si>
    <t>派遣</t>
  </si>
  <si>
    <t>職種</t>
    <rPh sb="0" eb="2">
      <t>ショクシュ</t>
    </rPh>
    <phoneticPr fontId="2"/>
  </si>
  <si>
    <t>年齢
制限</t>
    <rPh sb="0" eb="2">
      <t>ネンレイ</t>
    </rPh>
    <rPh sb="3" eb="5">
      <t>セイゲン</t>
    </rPh>
    <phoneticPr fontId="2"/>
  </si>
  <si>
    <t>フリガナ</t>
  </si>
  <si>
    <t>就業
場所</t>
    <rPh sb="0" eb="2">
      <t>シュウギョウ</t>
    </rPh>
    <rPh sb="3" eb="5">
      <t>バショ</t>
    </rPh>
    <phoneticPr fontId="2"/>
  </si>
  <si>
    <t>金</t>
    <rPh sb="0" eb="1">
      <t>キン</t>
    </rPh>
    <phoneticPr fontId="2"/>
  </si>
  <si>
    <t>所在地</t>
    <rPh sb="0" eb="3">
      <t>ショザイチ</t>
    </rPh>
    <phoneticPr fontId="2"/>
  </si>
  <si>
    <t>支社･支店</t>
    <rPh sb="0" eb="2">
      <t>シシャ</t>
    </rPh>
    <phoneticPr fontId="2"/>
  </si>
  <si>
    <t>円</t>
    <rPh sb="0" eb="1">
      <t>エン</t>
    </rPh>
    <phoneticPr fontId="2"/>
  </si>
  <si>
    <t>就業
時間</t>
    <rPh sb="0" eb="2">
      <t>シュウギョウ</t>
    </rPh>
    <rPh sb="3" eb="5">
      <t>ジカン</t>
    </rPh>
    <phoneticPr fontId="2"/>
  </si>
  <si>
    <t>所</t>
  </si>
  <si>
    <t>事業所名</t>
    <rPh sb="0" eb="3">
      <t>ジギョウショ</t>
    </rPh>
    <rPh sb="3" eb="4">
      <t>メイ</t>
    </rPh>
    <phoneticPr fontId="2"/>
  </si>
  <si>
    <t>ａ＋ｂ</t>
  </si>
  <si>
    <t>代表者名</t>
    <rPh sb="0" eb="2">
      <t>ダイヒョウ</t>
    </rPh>
    <rPh sb="2" eb="3">
      <t>モノ</t>
    </rPh>
    <rPh sb="3" eb="4">
      <t>メイ</t>
    </rPh>
    <phoneticPr fontId="2"/>
  </si>
  <si>
    <t>工場数</t>
  </si>
  <si>
    <t>営業所数</t>
    <rPh sb="0" eb="3">
      <t>エイギョウショ</t>
    </rPh>
    <rPh sb="3" eb="4">
      <t>スウ</t>
    </rPh>
    <phoneticPr fontId="1"/>
  </si>
  <si>
    <t>勤務形態</t>
    <rPh sb="0" eb="2">
      <t>キンム</t>
    </rPh>
    <rPh sb="2" eb="4">
      <t>ケイタイ</t>
    </rPh>
    <phoneticPr fontId="2"/>
  </si>
  <si>
    <t>選考場所</t>
    <rPh sb="0" eb="2">
      <t>センコウ</t>
    </rPh>
    <rPh sb="2" eb="4">
      <t>バショ</t>
    </rPh>
    <phoneticPr fontId="2"/>
  </si>
  <si>
    <t>FAX番号</t>
    <rPh sb="3" eb="5">
      <t>バンゴウ</t>
    </rPh>
    <phoneticPr fontId="2"/>
  </si>
  <si>
    <t>事業内容</t>
    <rPh sb="0" eb="2">
      <t>ジギョウ</t>
    </rPh>
    <rPh sb="2" eb="4">
      <t>ナイヨウ</t>
    </rPh>
    <phoneticPr fontId="2"/>
  </si>
  <si>
    <t>創業</t>
    <rPh sb="0" eb="2">
      <t>ソウギョウ</t>
    </rPh>
    <phoneticPr fontId="2"/>
  </si>
  <si>
    <t>資本金</t>
    <rPh sb="0" eb="3">
      <t>シホンキン</t>
    </rPh>
    <phoneticPr fontId="2"/>
  </si>
  <si>
    <t>年俸</t>
    <rPh sb="0" eb="2">
      <t>ネンポウ</t>
    </rPh>
    <phoneticPr fontId="2"/>
  </si>
  <si>
    <t>時給</t>
    <rPh sb="0" eb="2">
      <t>ジキュウ</t>
    </rPh>
    <phoneticPr fontId="2"/>
  </si>
  <si>
    <t>労働組合</t>
    <rPh sb="0" eb="4">
      <t>ロウドウクミアイ</t>
    </rPh>
    <phoneticPr fontId="2"/>
  </si>
  <si>
    <t>あり</t>
  </si>
  <si>
    <t>なし</t>
  </si>
  <si>
    <t>従業員数</t>
  </si>
  <si>
    <t>うちﾊﾟｰﾄ</t>
  </si>
  <si>
    <t>企業全体</t>
    <rPh sb="0" eb="2">
      <t>キギョウ</t>
    </rPh>
    <rPh sb="2" eb="4">
      <t>ゼンタイ</t>
    </rPh>
    <phoneticPr fontId="2"/>
  </si>
  <si>
    <t>他</t>
    <rPh sb="0" eb="1">
      <t>ホカ</t>
    </rPh>
    <phoneticPr fontId="2"/>
  </si>
  <si>
    <t>面接</t>
    <rPh sb="0" eb="2">
      <t>メンセツ</t>
    </rPh>
    <phoneticPr fontId="2"/>
  </si>
  <si>
    <t>人</t>
  </si>
  <si>
    <t>〒（       －         ）</t>
  </si>
  <si>
    <t>就業場所</t>
    <rPh sb="0" eb="2">
      <t>シュウギョウ</t>
    </rPh>
    <rPh sb="2" eb="4">
      <t>バショ</t>
    </rPh>
    <phoneticPr fontId="2"/>
  </si>
  <si>
    <t>〒（　 　－　　 　）</t>
  </si>
  <si>
    <t>月</t>
    <rPh sb="0" eb="1">
      <t>ツキ</t>
    </rPh>
    <phoneticPr fontId="2"/>
  </si>
  <si>
    <t>面接携行</t>
    <rPh sb="0" eb="2">
      <t>メンセツ</t>
    </rPh>
    <rPh sb="2" eb="4">
      <t>ケイコウ</t>
    </rPh>
    <phoneticPr fontId="2"/>
  </si>
  <si>
    <t>ﾎｰﾑﾍﾟｰｼﾞ</t>
  </si>
  <si>
    <t>月分</t>
    <rPh sb="0" eb="1">
      <t>ツキ</t>
    </rPh>
    <rPh sb="1" eb="2">
      <t>ブン</t>
    </rPh>
    <phoneticPr fontId="2"/>
  </si>
  <si>
    <t>電話番号</t>
    <rPh sb="0" eb="2">
      <t>デンワ</t>
    </rPh>
    <rPh sb="2" eb="4">
      <t>バンゴウ</t>
    </rPh>
    <phoneticPr fontId="2"/>
  </si>
  <si>
    <t>うち女性</t>
    <rPh sb="2" eb="4">
      <t>ジョセイ</t>
    </rPh>
    <phoneticPr fontId="2"/>
  </si>
  <si>
    <t>賃金（税込）</t>
    <rPh sb="0" eb="2">
      <t>チンギン</t>
    </rPh>
    <rPh sb="3" eb="5">
      <t>ゼイコ</t>
    </rPh>
    <phoneticPr fontId="2"/>
  </si>
  <si>
    <t>２仕事の内容等</t>
    <rPh sb="1" eb="3">
      <t>シゴト</t>
    </rPh>
    <rPh sb="4" eb="7">
      <t>ナイヨウトウ</t>
    </rPh>
    <phoneticPr fontId="2"/>
  </si>
  <si>
    <t xml:space="preserve"> ｂ：定期的に支払われる手当</t>
    <rPh sb="3" eb="6">
      <t>テイキテキ</t>
    </rPh>
    <rPh sb="7" eb="9">
      <t>シハラ</t>
    </rPh>
    <rPh sb="12" eb="14">
      <t>テアテ</t>
    </rPh>
    <phoneticPr fontId="2"/>
  </si>
  <si>
    <t>月</t>
    <rPh sb="0" eb="1">
      <t>ガツ</t>
    </rPh>
    <phoneticPr fontId="2"/>
  </si>
  <si>
    <t>～</t>
  </si>
  <si>
    <t>年齢制限なし</t>
    <rPh sb="0" eb="2">
      <t>ネンレイ</t>
    </rPh>
    <rPh sb="2" eb="4">
      <t>セイゲン</t>
    </rPh>
    <phoneticPr fontId="2"/>
  </si>
  <si>
    <t>３労働条件等</t>
  </si>
  <si>
    <t>の間の</t>
    <rPh sb="1" eb="2">
      <t>アイダ</t>
    </rPh>
    <phoneticPr fontId="2"/>
  </si>
  <si>
    <t>月給</t>
    <rPh sb="0" eb="2">
      <t>ゲッキュウ</t>
    </rPh>
    <phoneticPr fontId="2"/>
  </si>
  <si>
    <t>日給月給</t>
    <rPh sb="0" eb="2">
      <t>ニッキュウ</t>
    </rPh>
    <rPh sb="2" eb="4">
      <t>ゲッキュウ</t>
    </rPh>
    <phoneticPr fontId="2"/>
  </si>
  <si>
    <t>日給</t>
    <rPh sb="0" eb="2">
      <t>ニッキュウ</t>
    </rPh>
    <phoneticPr fontId="2"/>
  </si>
  <si>
    <t>他（　　）</t>
    <rPh sb="0" eb="1">
      <t>ホカ</t>
    </rPh>
    <phoneticPr fontId="2"/>
  </si>
  <si>
    <t>月平均労働日数（フルタイム）</t>
    <rPh sb="0" eb="3">
      <t>ツキヘイキン</t>
    </rPh>
    <rPh sb="3" eb="5">
      <t>ロウドウ</t>
    </rPh>
    <rPh sb="5" eb="7">
      <t>ニッスウ</t>
    </rPh>
    <phoneticPr fontId="2"/>
  </si>
  <si>
    <t>手当</t>
    <rPh sb="0" eb="2">
      <t>テア</t>
    </rPh>
    <phoneticPr fontId="2"/>
  </si>
  <si>
    <t>日</t>
    <rPh sb="0" eb="1">
      <t>ニチ</t>
    </rPh>
    <phoneticPr fontId="2"/>
  </si>
  <si>
    <t>駅　下車　徒歩　　　分</t>
    <rPh sb="0" eb="1">
      <t>エキ</t>
    </rPh>
    <rPh sb="2" eb="4">
      <t>ゲシャ</t>
    </rPh>
    <rPh sb="5" eb="7">
      <t>トホ</t>
    </rPh>
    <rPh sb="10" eb="11">
      <t>フン</t>
    </rPh>
    <phoneticPr fontId="2"/>
  </si>
  <si>
    <t>パート</t>
  </si>
  <si>
    <t xml:space="preserve"> ａ：基本給（月額平均）　又は　時間額</t>
    <rPh sb="3" eb="6">
      <t>キホンキュウ</t>
    </rPh>
    <rPh sb="7" eb="9">
      <t>ゲツガク</t>
    </rPh>
    <rPh sb="9" eb="11">
      <t>ヘイキン</t>
    </rPh>
    <rPh sb="13" eb="14">
      <t>マタ</t>
    </rPh>
    <rPh sb="16" eb="19">
      <t>ジカンガク</t>
    </rPh>
    <phoneticPr fontId="2"/>
  </si>
  <si>
    <r>
      <t xml:space="preserve">６ヶ月経過後の
</t>
    </r>
    <r>
      <rPr>
        <sz val="8"/>
        <rFont val="ＭＳ Ｐゴシック"/>
        <family val="3"/>
        <charset val="128"/>
      </rPr>
      <t>有給休暇日数</t>
    </r>
    <rPh sb="2" eb="3">
      <t>ゲツ</t>
    </rPh>
    <rPh sb="3" eb="5">
      <t>ケイカ</t>
    </rPh>
    <rPh sb="5" eb="6">
      <t>ゴ</t>
    </rPh>
    <phoneticPr fontId="2"/>
  </si>
  <si>
    <t>仕事の
内容</t>
    <rPh sb="0" eb="2">
      <t>シゴト</t>
    </rPh>
    <rPh sb="4" eb="6">
      <t>ナイヨウ</t>
    </rPh>
    <phoneticPr fontId="2"/>
  </si>
  <si>
    <t>正社員</t>
  </si>
  <si>
    <t xml:space="preserve"> ｃ：その他の手当等付記事項</t>
    <rPh sb="5" eb="6">
      <t>タ</t>
    </rPh>
    <rPh sb="7" eb="10">
      <t>テアテトウ</t>
    </rPh>
    <rPh sb="10" eb="12">
      <t>フキ</t>
    </rPh>
    <rPh sb="12" eb="14">
      <t>ジコウ</t>
    </rPh>
    <phoneticPr fontId="2"/>
  </si>
  <si>
    <t>契約社員</t>
  </si>
  <si>
    <t>雇用
期間</t>
  </si>
  <si>
    <t>期間の定めあり</t>
    <rPh sb="0" eb="2">
      <t>キカン</t>
    </rPh>
    <rPh sb="3" eb="4">
      <t>サダ</t>
    </rPh>
    <phoneticPr fontId="2"/>
  </si>
  <si>
    <t>更新の可能性</t>
    <rPh sb="0" eb="2">
      <t>コウシン</t>
    </rPh>
    <rPh sb="3" eb="6">
      <t>カノウセイ</t>
    </rPh>
    <phoneticPr fontId="2"/>
  </si>
  <si>
    <t>（有　無）</t>
    <rPh sb="1" eb="2">
      <t>アリ</t>
    </rPh>
    <rPh sb="3" eb="4">
      <t>ナシ</t>
    </rPh>
    <phoneticPr fontId="2"/>
  </si>
  <si>
    <t>　　　　．　　．　　</t>
  </si>
  <si>
    <t>期間の定めなし</t>
  </si>
  <si>
    <t>通勤手当</t>
    <rPh sb="0" eb="2">
      <t>ツウキン</t>
    </rPh>
    <rPh sb="2" eb="4">
      <t>テアテ</t>
    </rPh>
    <phoneticPr fontId="2"/>
  </si>
  <si>
    <t>実費・上限なし</t>
    <rPh sb="0" eb="2">
      <t>ジッピ</t>
    </rPh>
    <rPh sb="3" eb="5">
      <t>ジョウゲン</t>
    </rPh>
    <phoneticPr fontId="2"/>
  </si>
  <si>
    <t>実費・上限あり</t>
    <rPh sb="0" eb="2">
      <t>ジッピ</t>
    </rPh>
    <rPh sb="3" eb="5">
      <t>ジョウゲン</t>
    </rPh>
    <phoneticPr fontId="2"/>
  </si>
  <si>
    <t>毎月</t>
    <rPh sb="0" eb="2">
      <t>マイツキ</t>
    </rPh>
    <phoneticPr fontId="2"/>
  </si>
  <si>
    <t>円まで</t>
  </si>
  <si>
    <t>賃金締切</t>
    <rPh sb="0" eb="2">
      <t>チンギン</t>
    </rPh>
    <rPh sb="2" eb="4">
      <t>シメキリ</t>
    </rPh>
    <phoneticPr fontId="2"/>
  </si>
  <si>
    <t>マイカー通勤</t>
    <rPh sb="4" eb="6">
      <t>ツウキン</t>
    </rPh>
    <phoneticPr fontId="2"/>
  </si>
  <si>
    <t>時間</t>
  </si>
  <si>
    <t>可</t>
    <rPh sb="0" eb="1">
      <t>カ</t>
    </rPh>
    <phoneticPr fontId="2"/>
  </si>
  <si>
    <t>必要経験</t>
  </si>
  <si>
    <t>賃金支払</t>
    <rPh sb="0" eb="2">
      <t>チンギン</t>
    </rPh>
    <rPh sb="2" eb="4">
      <t>シハライ</t>
    </rPh>
    <phoneticPr fontId="2"/>
  </si>
  <si>
    <t>不可</t>
    <rPh sb="0" eb="2">
      <t>フカ</t>
    </rPh>
    <phoneticPr fontId="2"/>
  </si>
  <si>
    <t>必要資格</t>
  </si>
  <si>
    <t>昇給</t>
    <rPh sb="0" eb="2">
      <t>ショウキュウ</t>
    </rPh>
    <phoneticPr fontId="2"/>
  </si>
  <si>
    <t>週休二日制：</t>
  </si>
  <si>
    <t>（前年実績）：</t>
  </si>
  <si>
    <t>円／</t>
    <rPh sb="0" eb="1">
      <t>エン</t>
    </rPh>
    <phoneticPr fontId="2"/>
  </si>
  <si>
    <t>％～</t>
  </si>
  <si>
    <t>％</t>
  </si>
  <si>
    <t>必要学歴</t>
  </si>
  <si>
    <t>受付方法</t>
  </si>
  <si>
    <t>賞与</t>
    <rPh sb="0" eb="2">
      <t>ショウヨ</t>
    </rPh>
    <phoneticPr fontId="2"/>
  </si>
  <si>
    <t>年</t>
    <rPh sb="0" eb="1">
      <t>ネン</t>
    </rPh>
    <phoneticPr fontId="2"/>
  </si>
  <si>
    <t>以上</t>
    <rPh sb="0" eb="2">
      <t>イジョウ</t>
    </rPh>
    <phoneticPr fontId="2"/>
  </si>
  <si>
    <t>回 計</t>
    <rPh sb="0" eb="1">
      <t>カイ</t>
    </rPh>
    <rPh sb="2" eb="3">
      <t>ケイ</t>
    </rPh>
    <phoneticPr fontId="2"/>
  </si>
  <si>
    <t>万円</t>
    <rPh sb="0" eb="2">
      <t>マンエン</t>
    </rPh>
    <phoneticPr fontId="2"/>
  </si>
  <si>
    <t>年齢制限あり</t>
    <rPh sb="0" eb="2">
      <t>ネンレイ</t>
    </rPh>
    <rPh sb="2" eb="4">
      <t>セイゲン</t>
    </rPh>
    <phoneticPr fontId="2"/>
  </si>
  <si>
    <t>審　査</t>
  </si>
  <si>
    <t>４選考</t>
    <rPh sb="1" eb="3">
      <t>センコウ</t>
    </rPh>
    <phoneticPr fontId="2"/>
  </si>
  <si>
    <t>採用人数</t>
    <rPh sb="0" eb="2">
      <t>サイヨウ</t>
    </rPh>
    <rPh sb="2" eb="4">
      <t>ニンズウ</t>
    </rPh>
    <phoneticPr fontId="2"/>
  </si>
  <si>
    <t>人</t>
    <rPh sb="0" eb="1">
      <t>ニン</t>
    </rPh>
    <phoneticPr fontId="2"/>
  </si>
  <si>
    <t>歳</t>
    <rPh sb="0" eb="1">
      <t>サイ</t>
    </rPh>
    <phoneticPr fontId="2"/>
  </si>
  <si>
    <t>電話</t>
    <rPh sb="0" eb="2">
      <t>デンワ</t>
    </rPh>
    <phoneticPr fontId="2"/>
  </si>
  <si>
    <t>郵送</t>
    <rPh sb="0" eb="2">
      <t>ユウソウ</t>
    </rPh>
    <phoneticPr fontId="2"/>
  </si>
  <si>
    <t>メール</t>
  </si>
  <si>
    <t>他（　　　　）</t>
    <rPh sb="0" eb="1">
      <t>ホカ</t>
    </rPh>
    <phoneticPr fontId="2"/>
  </si>
  <si>
    <t>３労働条件等</t>
    <rPh sb="1" eb="3">
      <t>ロウドウ</t>
    </rPh>
    <rPh sb="3" eb="6">
      <t>ジョウケントウ</t>
    </rPh>
    <phoneticPr fontId="2"/>
  </si>
  <si>
    <t>①</t>
  </si>
  <si>
    <t>分</t>
    <rPh sb="0" eb="1">
      <t>フン</t>
    </rPh>
    <phoneticPr fontId="2"/>
  </si>
  <si>
    <t>選考方法</t>
    <rPh sb="0" eb="2">
      <t>センコウ</t>
    </rPh>
    <rPh sb="2" eb="4">
      <t>ホウホウ</t>
    </rPh>
    <phoneticPr fontId="2"/>
  </si>
  <si>
    <t>通知方法：</t>
    <rPh sb="0" eb="2">
      <t>ツウチ</t>
    </rPh>
    <rPh sb="2" eb="4">
      <t>ホウホウ</t>
    </rPh>
    <phoneticPr fontId="2"/>
  </si>
  <si>
    <t>書類選考</t>
    <rPh sb="0" eb="2">
      <t>ショルイ</t>
    </rPh>
    <rPh sb="2" eb="4">
      <t>センコウ</t>
    </rPh>
    <phoneticPr fontId="2"/>
  </si>
  <si>
    <t>FAX番号：</t>
    <rPh sb="3" eb="5">
      <t>バンゴウ</t>
    </rPh>
    <phoneticPr fontId="2"/>
  </si>
  <si>
    <t>筆記試験</t>
    <rPh sb="0" eb="2">
      <t>ヒッキ</t>
    </rPh>
    <rPh sb="2" eb="4">
      <t>シケン</t>
    </rPh>
    <phoneticPr fontId="2"/>
  </si>
  <si>
    <t>時間外　：</t>
    <rPh sb="0" eb="3">
      <t>ジカンガイ</t>
    </rPh>
    <phoneticPr fontId="2"/>
  </si>
  <si>
    <t>その他（　　　　　）</t>
    <rPh sb="2" eb="3">
      <t>タ</t>
    </rPh>
    <phoneticPr fontId="2"/>
  </si>
  <si>
    <t>交代制</t>
    <rPh sb="0" eb="3">
      <t>コウタイセイ</t>
    </rPh>
    <phoneticPr fontId="2"/>
  </si>
  <si>
    <t>②</t>
  </si>
  <si>
    <t>応募書類</t>
    <rPh sb="0" eb="2">
      <t>オウボ</t>
    </rPh>
    <rPh sb="2" eb="4">
      <t>ショルイ</t>
    </rPh>
    <phoneticPr fontId="2"/>
  </si>
  <si>
    <t>紹介状</t>
    <rPh sb="0" eb="3">
      <t>ショウカイジョウ</t>
    </rPh>
    <phoneticPr fontId="2"/>
  </si>
  <si>
    <t>履歴書</t>
    <rPh sb="0" eb="3">
      <t>リレキショ</t>
    </rPh>
    <phoneticPr fontId="2"/>
  </si>
  <si>
    <t>職務経歴書</t>
    <rPh sb="0" eb="2">
      <t>ショクム</t>
    </rPh>
    <rPh sb="2" eb="5">
      <t>ケイレキショ</t>
    </rPh>
    <phoneticPr fontId="2"/>
  </si>
  <si>
    <t>又は</t>
    <rPh sb="0" eb="1">
      <t>マタ</t>
    </rPh>
    <phoneticPr fontId="2"/>
  </si>
  <si>
    <t>受付期間</t>
    <rPh sb="0" eb="2">
      <t>ウケツケ</t>
    </rPh>
    <rPh sb="2" eb="4">
      <t>キカン</t>
    </rPh>
    <phoneticPr fontId="2"/>
  </si>
  <si>
    <t>時間</t>
    <rPh sb="0" eb="2">
      <t>ジカン</t>
    </rPh>
    <phoneticPr fontId="2"/>
  </si>
  <si>
    <t>／</t>
  </si>
  <si>
    <t>休日</t>
    <rPh sb="0" eb="2">
      <t>キュウジツ</t>
    </rPh>
    <phoneticPr fontId="2"/>
  </si>
  <si>
    <t>程度</t>
    <rPh sb="0" eb="2">
      <t>テイド</t>
    </rPh>
    <phoneticPr fontId="2"/>
  </si>
  <si>
    <t>選考日時</t>
    <rPh sb="0" eb="2">
      <t>センコウ</t>
    </rPh>
    <rPh sb="2" eb="4">
      <t>ニチジ</t>
    </rPh>
    <phoneticPr fontId="2"/>
  </si>
  <si>
    <t>月平均</t>
  </si>
  <si>
    <t>選考結果</t>
    <rPh sb="0" eb="2">
      <t>センコウ</t>
    </rPh>
    <rPh sb="2" eb="4">
      <t>ケッカ</t>
    </rPh>
    <phoneticPr fontId="2"/>
  </si>
  <si>
    <t>日後</t>
    <rPh sb="0" eb="2">
      <t>ニチゴ</t>
    </rPh>
    <phoneticPr fontId="2"/>
  </si>
  <si>
    <t>郵送で連絡</t>
    <rPh sb="0" eb="2">
      <t>ユウソウ</t>
    </rPh>
    <rPh sb="3" eb="5">
      <t>レンラク</t>
    </rPh>
    <phoneticPr fontId="2"/>
  </si>
  <si>
    <t>ﾌﾚｯｸｽ</t>
  </si>
  <si>
    <t>裁量</t>
    <rPh sb="0" eb="2">
      <t>サイリョウ</t>
    </rPh>
    <phoneticPr fontId="2"/>
  </si>
  <si>
    <t>変形（　　　　　　　）</t>
    <rPh sb="0" eb="2">
      <t>ヘンケイ</t>
    </rPh>
    <phoneticPr fontId="2"/>
  </si>
  <si>
    <t>試用期間</t>
    <rPh sb="0" eb="2">
      <t>シヨウ</t>
    </rPh>
    <rPh sb="2" eb="4">
      <t>キカン</t>
    </rPh>
    <phoneticPr fontId="2"/>
  </si>
  <si>
    <t>（期間：</t>
    <rPh sb="1" eb="3">
      <t>キカン</t>
    </rPh>
    <phoneticPr fontId="2"/>
  </si>
  <si>
    <t>）</t>
  </si>
  <si>
    <t>（賃金：</t>
    <rPh sb="1" eb="3">
      <t>チンギン</t>
    </rPh>
    <phoneticPr fontId="2"/>
  </si>
  <si>
    <t>応募先</t>
    <rPh sb="0" eb="2">
      <t>オウボ</t>
    </rPh>
    <rPh sb="2" eb="3">
      <t>サキ</t>
    </rPh>
    <phoneticPr fontId="2"/>
  </si>
  <si>
    <t>　〒</t>
  </si>
  <si>
    <t>月</t>
    <rPh sb="0" eb="1">
      <t>ゲツ</t>
    </rPh>
    <phoneticPr fontId="2"/>
  </si>
  <si>
    <t>火</t>
  </si>
  <si>
    <t>水</t>
    <rPh sb="0" eb="1">
      <t>スイ</t>
    </rPh>
    <phoneticPr fontId="2"/>
  </si>
  <si>
    <t>木</t>
    <rPh sb="0" eb="1">
      <t>モク</t>
    </rPh>
    <phoneticPr fontId="2"/>
  </si>
  <si>
    <t>土</t>
    <rPh sb="0" eb="1">
      <t>ト</t>
    </rPh>
    <phoneticPr fontId="2"/>
  </si>
  <si>
    <t>祝</t>
    <rPh sb="0" eb="1">
      <t>シュク</t>
    </rPh>
    <phoneticPr fontId="2"/>
  </si>
  <si>
    <t>（　　　）</t>
  </si>
  <si>
    <t>担当者名</t>
    <rPh sb="0" eb="2">
      <t>タントウ</t>
    </rPh>
    <rPh sb="2" eb="3">
      <t>シャ</t>
    </rPh>
    <rPh sb="3" eb="4">
      <t>メイ</t>
    </rPh>
    <phoneticPr fontId="2"/>
  </si>
  <si>
    <t>部署：役職</t>
    <rPh sb="0" eb="2">
      <t>ブショ</t>
    </rPh>
    <rPh sb="3" eb="5">
      <t>ヤクショク</t>
    </rPh>
    <phoneticPr fontId="2"/>
  </si>
  <si>
    <t>氏名</t>
    <rPh sb="0" eb="2">
      <t>シメイ</t>
    </rPh>
    <phoneticPr fontId="2"/>
  </si>
  <si>
    <t>毎週</t>
  </si>
  <si>
    <t>隔週</t>
  </si>
  <si>
    <t>無</t>
    <rPh sb="0" eb="1">
      <t>ナシ</t>
    </rPh>
    <phoneticPr fontId="2"/>
  </si>
  <si>
    <t>年間休日数：</t>
    <rPh sb="0" eb="2">
      <t>ネンカン</t>
    </rPh>
    <rPh sb="2" eb="4">
      <t>キュウジツ</t>
    </rPh>
    <rPh sb="4" eb="5">
      <t>カズ</t>
    </rPh>
    <phoneticPr fontId="2"/>
  </si>
  <si>
    <t>加入保険</t>
    <rPh sb="0" eb="2">
      <t>カニュウ</t>
    </rPh>
    <rPh sb="2" eb="4">
      <t>ホケン</t>
    </rPh>
    <phoneticPr fontId="2"/>
  </si>
  <si>
    <t>雇用</t>
  </si>
  <si>
    <t>労災</t>
  </si>
  <si>
    <t>健康</t>
    <rPh sb="0" eb="2">
      <t>ケンコウ</t>
    </rPh>
    <phoneticPr fontId="2"/>
  </si>
  <si>
    <t>厚生</t>
    <rPh sb="0" eb="2">
      <t>コウセイ</t>
    </rPh>
    <phoneticPr fontId="2"/>
  </si>
  <si>
    <t>（ 財形 ）</t>
    <rPh sb="2" eb="4">
      <t>ザイケイ</t>
    </rPh>
    <phoneticPr fontId="2"/>
  </si>
  <si>
    <t>入居可能住宅</t>
    <rPh sb="0" eb="2">
      <t>ニュウキョ</t>
    </rPh>
    <rPh sb="2" eb="4">
      <t>カノウ</t>
    </rPh>
    <rPh sb="4" eb="6">
      <t>ジュウタク</t>
    </rPh>
    <phoneticPr fontId="2"/>
  </si>
  <si>
    <t>選考場所までの略図（最寄の駅・バス停からの道順）</t>
  </si>
  <si>
    <t>定年制度</t>
    <rPh sb="0" eb="3">
      <t>テイネンセイ</t>
    </rPh>
    <rPh sb="3" eb="4">
      <t>ド</t>
    </rPh>
    <phoneticPr fontId="2"/>
  </si>
  <si>
    <t>歳まで</t>
    <rPh sb="0" eb="1">
      <t>サイ</t>
    </rPh>
    <phoneticPr fontId="2"/>
  </si>
  <si>
    <t>定年なし</t>
    <rPh sb="0" eb="2">
      <t>テイネン</t>
    </rPh>
    <phoneticPr fontId="2"/>
  </si>
  <si>
    <t>再雇用</t>
    <rPh sb="0" eb="3">
      <t>サイコヨウ</t>
    </rPh>
    <phoneticPr fontId="2"/>
  </si>
  <si>
    <t>単身用</t>
  </si>
  <si>
    <t xml:space="preserve"> 退職金制度</t>
    <rPh sb="1" eb="4">
      <t>タイショクキン</t>
    </rPh>
    <rPh sb="4" eb="6">
      <t>セイド</t>
    </rPh>
    <phoneticPr fontId="2"/>
  </si>
  <si>
    <t>勤続</t>
  </si>
  <si>
    <t>年以上</t>
    <rPh sb="0" eb="1">
      <t>ネン</t>
    </rPh>
    <rPh sb="1" eb="3">
      <t>イジョウ</t>
    </rPh>
    <phoneticPr fontId="2"/>
  </si>
  <si>
    <t>世帯用</t>
  </si>
  <si>
    <t>補足事項</t>
  </si>
  <si>
    <t>・年齢制限をする場合の「年齢制限該当番号」：</t>
  </si>
  <si>
    <t>紹介所記入欄</t>
  </si>
  <si>
    <t>職業分類番号</t>
  </si>
  <si>
    <t>受　理</t>
  </si>
  <si>
    <t>月　　　　日</t>
  </si>
  <si>
    <t>　　　　　年　　　月　　　日～　　　年　　　月　　　日</t>
    <rPh sb="5" eb="6">
      <t>ネン</t>
    </rPh>
    <rPh sb="9" eb="10">
      <t>ツキ</t>
    </rPh>
    <rPh sb="13" eb="14">
      <t>ヒ</t>
    </rPh>
    <phoneticPr fontId="2"/>
  </si>
  <si>
    <t>就業日、就業日数。就業時間は応相談。　左記により各種保険は法廷通り適用します</t>
    <rPh sb="0" eb="2">
      <t>シュウギョウ</t>
    </rPh>
    <rPh sb="2" eb="3">
      <t>ビ</t>
    </rPh>
    <rPh sb="9" eb="11">
      <t>シュウギョウ</t>
    </rPh>
    <rPh sb="19" eb="21">
      <t>サキ</t>
    </rPh>
    <rPh sb="26" eb="29">
      <t>オウソウダン</t>
    </rPh>
    <rPh sb="32" eb="34">
      <t>カクシュ</t>
    </rPh>
    <rPh sb="34" eb="36">
      <t>ホケンホウテイドオテキヨウ</t>
    </rPh>
    <phoneticPr fontId="8"/>
  </si>
  <si>
    <t>有給休暇は法廷通り付与します</t>
    <rPh sb="0" eb="2">
      <t>ユウキュウ</t>
    </rPh>
    <rPh sb="2" eb="4">
      <t>キュウカ</t>
    </rPh>
    <rPh sb="5" eb="7">
      <t>ホウテイ</t>
    </rPh>
    <rPh sb="7" eb="8">
      <t>ドオ</t>
    </rPh>
    <rPh sb="9" eb="11">
      <t>フヨ</t>
    </rPh>
    <phoneticPr fontId="8"/>
  </si>
  <si>
    <t>障害者の雇用も優遇します</t>
    <rPh sb="0" eb="3">
      <t>ショウガイシャ</t>
    </rPh>
    <rPh sb="4" eb="6">
      <t>コヨウ</t>
    </rPh>
    <rPh sb="7" eb="9">
      <t>ユウグウ</t>
    </rPh>
    <phoneticPr fontId="2"/>
  </si>
  <si>
    <t>面接時の同行が可能です</t>
    <rPh sb="0" eb="2">
      <t>メンセツ</t>
    </rPh>
    <rPh sb="2" eb="3">
      <t>ジ</t>
    </rPh>
    <rPh sb="4" eb="6">
      <t>ドウコウ</t>
    </rPh>
    <rPh sb="7" eb="9">
      <t>カノウ</t>
    </rPh>
    <phoneticPr fontId="8"/>
  </si>
  <si>
    <t>・年齢制限をする場合の「年齢制限理由」：</t>
    <phoneticPr fontId="8"/>
  </si>
  <si>
    <t>職業体験および有償ボランティアは応相談。</t>
    <rPh sb="2" eb="4">
      <t>タイケン</t>
    </rPh>
    <rPh sb="7" eb="9">
      <t>ユウショウ</t>
    </rPh>
    <rPh sb="16" eb="19">
      <t>オウソウダン</t>
    </rPh>
    <phoneticPr fontId="8"/>
  </si>
  <si>
    <t>　2025．03．31　　</t>
    <phoneticPr fontId="2"/>
  </si>
  <si>
    <t>社会福祉事業</t>
    <rPh sb="0" eb="4">
      <t>シャカイフクシ</t>
    </rPh>
    <rPh sb="4" eb="6">
      <t>ジギョウ</t>
    </rPh>
    <phoneticPr fontId="2"/>
  </si>
  <si>
    <t>介護老人福祉施設真寿園</t>
    <rPh sb="0" eb="2">
      <t>カイゴ</t>
    </rPh>
    <rPh sb="2" eb="4">
      <t>ロウジン</t>
    </rPh>
    <rPh sb="4" eb="6">
      <t>フクシ</t>
    </rPh>
    <rPh sb="6" eb="8">
      <t>シセツ</t>
    </rPh>
    <rPh sb="8" eb="10">
      <t>シンジュ</t>
    </rPh>
    <rPh sb="10" eb="11">
      <t>エン</t>
    </rPh>
    <phoneticPr fontId="2"/>
  </si>
  <si>
    <t>4ヶ月</t>
    <rPh sb="2" eb="3">
      <t>ゲツ</t>
    </rPh>
    <phoneticPr fontId="2"/>
  </si>
  <si>
    <t>同条件</t>
    <rPh sb="0" eb="1">
      <t>ドウ</t>
    </rPh>
    <rPh sb="1" eb="3">
      <t>ジョウケン</t>
    </rPh>
    <phoneticPr fontId="2"/>
  </si>
  <si>
    <t>就業日、就業日数。就業時間は応相談。　</t>
    <rPh sb="0" eb="2">
      <t>シュウギョウ</t>
    </rPh>
    <rPh sb="2" eb="3">
      <t>ビ</t>
    </rPh>
    <rPh sb="9" eb="11">
      <t>シュウギョウ</t>
    </rPh>
    <phoneticPr fontId="8"/>
  </si>
  <si>
    <t>上記の内容により各種保険は法廷通り適用します。有給休暇は法廷通り付与します</t>
    <rPh sb="0" eb="2">
      <t>ジョウキ</t>
    </rPh>
    <rPh sb="3" eb="5">
      <t>ナイヨウ</t>
    </rPh>
    <rPh sb="23" eb="25">
      <t>ユウキュウ</t>
    </rPh>
    <rPh sb="25" eb="27">
      <t>キュウカ</t>
    </rPh>
    <rPh sb="28" eb="30">
      <t>ホウテイ</t>
    </rPh>
    <rPh sb="30" eb="31">
      <t>ドオ</t>
    </rPh>
    <rPh sb="32" eb="34">
      <t>フヨ</t>
    </rPh>
    <phoneticPr fontId="8"/>
  </si>
  <si>
    <t>・年齢制限をする場合の「年齢制限該当番号」：</t>
    <phoneticPr fontId="8"/>
  </si>
  <si>
    <t>・年齢制限をする場合の「年齢制限理由」：定年年齢を上限とする募集のため</t>
    <rPh sb="20" eb="22">
      <t>テイネン</t>
    </rPh>
    <rPh sb="22" eb="24">
      <t>ネンレイ</t>
    </rPh>
    <rPh sb="25" eb="27">
      <t>ジョウゲン</t>
    </rPh>
    <rPh sb="30" eb="32">
      <t>ボシュウ</t>
    </rPh>
    <phoneticPr fontId="8"/>
  </si>
  <si>
    <t>採用担当</t>
    <rPh sb="0" eb="2">
      <t>サイヨウ</t>
    </rPh>
    <rPh sb="2" eb="4">
      <t>タントウ</t>
    </rPh>
    <phoneticPr fontId="2"/>
  </si>
  <si>
    <t>川越　一郎</t>
    <rPh sb="0" eb="2">
      <t>カワゴエ</t>
    </rPh>
    <rPh sb="3" eb="5">
      <t>イチロウ</t>
    </rPh>
    <phoneticPr fontId="2"/>
  </si>
  <si>
    <t>049-234-0000</t>
    <phoneticPr fontId="2"/>
  </si>
  <si>
    <t>049-235-0000</t>
    <phoneticPr fontId="2"/>
  </si>
  <si>
    <t>〒（350－0000）</t>
    <phoneticPr fontId="2"/>
  </si>
  <si>
    <t>JR川越駅　下車　徒歩20分</t>
    <rPh sb="2" eb="4">
      <t>カワゴエ</t>
    </rPh>
    <rPh sb="4" eb="5">
      <t>エキ</t>
    </rPh>
    <rPh sb="6" eb="8">
      <t>ゲシャ</t>
    </rPh>
    <rPh sb="9" eb="11">
      <t>トホ</t>
    </rPh>
    <rPh sb="13" eb="14">
      <t>フン</t>
    </rPh>
    <phoneticPr fontId="2"/>
  </si>
  <si>
    <t>埼玉県川越市1-1-1</t>
    <rPh sb="0" eb="3">
      <t>サイタマケン</t>
    </rPh>
    <rPh sb="3" eb="6">
      <t>カワゴエシ</t>
    </rPh>
    <phoneticPr fontId="2"/>
  </si>
  <si>
    <t>　〒350-0000　埼玉県川越市1-1-1</t>
    <rPh sb="11" eb="14">
      <t>サイタマケン</t>
    </rPh>
    <rPh sb="14" eb="17">
      <t>カワゴエシ</t>
    </rPh>
    <phoneticPr fontId="2"/>
  </si>
  <si>
    <t>　2024．06.  10</t>
    <phoneticPr fontId="2"/>
  </si>
  <si>
    <t>昭和55年5月</t>
    <rPh sb="0" eb="2">
      <t>ショウワ</t>
    </rPh>
    <rPh sb="4" eb="5">
      <t>ネン</t>
    </rPh>
    <rPh sb="6" eb="7">
      <t>ガツ</t>
    </rPh>
    <phoneticPr fontId="2"/>
  </si>
  <si>
    <t>川越　太郎</t>
    <rPh sb="0" eb="2">
      <t>カワゴエ</t>
    </rPh>
    <rPh sb="3" eb="5">
      <t>タロウ</t>
    </rPh>
    <phoneticPr fontId="2"/>
  </si>
  <si>
    <t>施設内供用スペース（共用フロア、廊下、ベランダ、共用トイレなど）の清掃業務</t>
    <rPh sb="0" eb="2">
      <t>シセツ</t>
    </rPh>
    <rPh sb="2" eb="3">
      <t>ナイ</t>
    </rPh>
    <rPh sb="3" eb="5">
      <t>キョウヨウ</t>
    </rPh>
    <rPh sb="10" eb="12">
      <t>キョウヨウ</t>
    </rPh>
    <rPh sb="16" eb="18">
      <t>ロウカ</t>
    </rPh>
    <rPh sb="24" eb="26">
      <t>キョウヨウ</t>
    </rPh>
    <rPh sb="33" eb="35">
      <t>セイソウ</t>
    </rPh>
    <rPh sb="35" eb="37">
      <t>ギョウム</t>
    </rPh>
    <phoneticPr fontId="8"/>
  </si>
  <si>
    <t>清掃員</t>
    <rPh sb="0" eb="3">
      <t>セイソウイン</t>
    </rPh>
    <phoneticPr fontId="2"/>
  </si>
  <si>
    <t>3万</t>
    <rPh sb="1" eb="2">
      <t>マン</t>
    </rPh>
    <phoneticPr fontId="8"/>
  </si>
  <si>
    <t>・この記入見本に上書きをして作成いただいても構いません。</t>
    <rPh sb="3" eb="7">
      <t>キニュウミホン</t>
    </rPh>
    <rPh sb="8" eb="10">
      <t>ウワガ</t>
    </rPh>
    <rPh sb="14" eb="16">
      <t>サクセイ</t>
    </rPh>
    <rPh sb="22" eb="23">
      <t>カマ</t>
    </rPh>
    <phoneticPr fontId="8"/>
  </si>
  <si>
    <t>・この記入見本を参考に、求人票の作成をお願いします。</t>
    <rPh sb="3" eb="7">
      <t>キニュウミホン</t>
    </rPh>
    <rPh sb="8" eb="10">
      <t>サンコウ</t>
    </rPh>
    <rPh sb="12" eb="15">
      <t>キュウジンヒョウ</t>
    </rPh>
    <rPh sb="16" eb="18">
      <t>サクセイ</t>
    </rPh>
    <rPh sb="20" eb="21">
      <t>ネガ</t>
    </rPh>
    <phoneticPr fontId="8"/>
  </si>
  <si>
    <t>株式会社　川越市役所</t>
    <rPh sb="0" eb="2">
      <t>カブシキ</t>
    </rPh>
    <rPh sb="2" eb="4">
      <t>カイシャ</t>
    </rPh>
    <rPh sb="5" eb="8">
      <t>カワゴエシ</t>
    </rPh>
    <rPh sb="8" eb="10">
      <t>ヤクショ</t>
    </rPh>
    <phoneticPr fontId="2"/>
  </si>
  <si>
    <r>
      <rPr>
        <sz val="9"/>
        <rFont val="ＭＳ Ｐゴシック"/>
        <family val="3"/>
        <charset val="128"/>
      </rPr>
      <t>株式会社　川越市役所</t>
    </r>
    <r>
      <rPr>
        <sz val="8"/>
        <rFont val="ＭＳ Ｐゴシック"/>
        <family val="3"/>
      </rPr>
      <t xml:space="preserve">
埼玉県川越市</t>
    </r>
    <r>
      <rPr>
        <sz val="8"/>
        <rFont val="ＭＳ Ｐゴシック"/>
        <family val="3"/>
        <charset val="128"/>
      </rPr>
      <t>1-1-1</t>
    </r>
    <rPh sb="0" eb="4">
      <t>カブシキカイシャ</t>
    </rPh>
    <rPh sb="5" eb="7">
      <t>カワゴエ</t>
    </rPh>
    <rPh sb="7" eb="10">
      <t>シヤクショ</t>
    </rPh>
    <phoneticPr fontId="2"/>
  </si>
  <si>
    <t>カブシキカイシャ　カワゴエシヤクショ</t>
    <phoneticPr fontId="2"/>
  </si>
  <si>
    <t>・黄色いスペースは、重要と思われる項目に記してありますので参考にしてください。</t>
    <rPh sb="1" eb="3">
      <t>キイロ</t>
    </rPh>
    <rPh sb="10" eb="12">
      <t>ジュウヨウ</t>
    </rPh>
    <rPh sb="13" eb="14">
      <t>オモ</t>
    </rPh>
    <rPh sb="17" eb="19">
      <t>コウモク</t>
    </rPh>
    <rPh sb="20" eb="21">
      <t>シル</t>
    </rPh>
    <rPh sb="29" eb="31">
      <t>サンコウ</t>
    </rPh>
    <phoneticPr fontId="8"/>
  </si>
  <si>
    <t>049-012-012◇</t>
    <phoneticPr fontId="2"/>
  </si>
  <si>
    <r>
      <t>049-012-012</t>
    </r>
    <r>
      <rPr>
        <sz val="8"/>
        <rFont val="Segoe UI Symbol"/>
        <family val="3"/>
      </rPr>
      <t>△</t>
    </r>
    <phoneticPr fontId="2"/>
  </si>
  <si>
    <t>（お問合せ先）
　求人開拓員　ＴＥＬ</t>
    <phoneticPr fontId="8"/>
  </si>
  <si>
    <t>〒３５０－８６０１　川越市元町１丁目３番地１　川越市生活保護無料職業紹介所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</si>
</sst>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00"/>
    <numFmt numFmtId="177" formatCode="#,##0_ "/>
    <numFmt numFmtId="178" formatCode="0.0_ "/>
  </numFmts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8"/>
      <name val="ＭＳ Ｐゴシック"/>
      <family val="3"/>
    </font>
    <font>
      <sz val="10"/>
      <name val="ＭＳ Ｐゴシック"/>
      <family val="3"/>
    </font>
    <font>
      <sz val="7"/>
      <name val="ＭＳ Ｐゴシック"/>
      <family val="3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8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23"/>
      </bottom>
      <diagonal/>
    </border>
    <border>
      <left style="thin">
        <color indexed="64"/>
      </left>
      <right/>
      <top style="dotted">
        <color indexed="23"/>
      </top>
      <bottom style="dotted">
        <color indexed="23"/>
      </bottom>
      <diagonal/>
    </border>
    <border>
      <left style="thin">
        <color indexed="64"/>
      </left>
      <right/>
      <top style="dotted">
        <color indexed="2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64"/>
      </bottom>
      <diagonal/>
    </border>
    <border>
      <left/>
      <right style="thin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22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23"/>
      </bottom>
      <diagonal/>
    </border>
    <border>
      <left/>
      <right style="medium">
        <color indexed="64"/>
      </right>
      <top style="dotted">
        <color indexed="23"/>
      </top>
      <bottom style="dotted">
        <color indexed="23"/>
      </bottom>
      <diagonal/>
    </border>
    <border>
      <left/>
      <right style="medium">
        <color indexed="64"/>
      </right>
      <top style="dotted">
        <color indexed="23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/>
      <top style="medium">
        <color indexed="64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medium">
        <color indexed="64"/>
      </right>
      <top/>
      <bottom style="dotted">
        <color indexed="23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 applyNumberFormat="0" applyFill="0" applyBorder="0" applyAlignment="0" applyProtection="0"/>
  </cellStyleXfs>
  <cellXfs count="375">
    <xf numFmtId="0" fontId="0" fillId="0" borderId="0" xfId="0"/>
    <xf numFmtId="0" fontId="1" fillId="0" borderId="0" xfId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21" xfId="1" applyFont="1" applyBorder="1">
      <alignment vertical="center"/>
    </xf>
    <xf numFmtId="0" fontId="3" fillId="0" borderId="23" xfId="1" applyFont="1" applyBorder="1" applyAlignment="1">
      <alignment horizontal="left" vertical="center"/>
    </xf>
    <xf numFmtId="0" fontId="1" fillId="0" borderId="46" xfId="1" applyBorder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3" fillId="0" borderId="52" xfId="1" applyFont="1" applyBorder="1">
      <alignment vertical="center"/>
    </xf>
    <xf numFmtId="0" fontId="3" fillId="0" borderId="50" xfId="1" applyFont="1" applyBorder="1" applyAlignment="1">
      <alignment horizontal="left" vertical="center"/>
    </xf>
    <xf numFmtId="0" fontId="3" fillId="0" borderId="56" xfId="1" applyFont="1" applyBorder="1" applyAlignment="1">
      <alignment horizontal="center" vertical="center"/>
    </xf>
    <xf numFmtId="0" fontId="3" fillId="0" borderId="51" xfId="1" applyFont="1" applyBorder="1" applyAlignment="1">
      <alignment horizontal="left" vertical="center"/>
    </xf>
    <xf numFmtId="176" fontId="3" fillId="0" borderId="49" xfId="1" applyNumberFormat="1" applyFont="1" applyBorder="1" applyAlignment="1">
      <alignment horizontal="center" vertical="center"/>
    </xf>
    <xf numFmtId="176" fontId="3" fillId="0" borderId="50" xfId="1" applyNumberFormat="1" applyFont="1" applyBorder="1" applyAlignment="1">
      <alignment horizontal="center" vertical="center"/>
    </xf>
    <xf numFmtId="176" fontId="3" fillId="0" borderId="58" xfId="1" applyNumberFormat="1" applyFont="1" applyBorder="1" applyAlignment="1">
      <alignment horizontal="center" vertical="center"/>
    </xf>
    <xf numFmtId="176" fontId="3" fillId="0" borderId="59" xfId="1" applyNumberFormat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3" xfId="1" applyFont="1" applyBorder="1" applyAlignment="1">
      <alignment horizontal="left" vertical="center"/>
    </xf>
    <xf numFmtId="0" fontId="3" fillId="0" borderId="53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60" xfId="1" applyFont="1" applyBorder="1">
      <alignment vertical="center"/>
    </xf>
    <xf numFmtId="0" fontId="3" fillId="0" borderId="60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70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  <xf numFmtId="0" fontId="3" fillId="0" borderId="63" xfId="1" applyFont="1" applyBorder="1">
      <alignment vertical="center"/>
    </xf>
    <xf numFmtId="0" fontId="3" fillId="0" borderId="67" xfId="1" applyFont="1" applyBorder="1">
      <alignment vertical="center"/>
    </xf>
    <xf numFmtId="0" fontId="3" fillId="0" borderId="68" xfId="1" applyFont="1" applyBorder="1">
      <alignment vertical="center"/>
    </xf>
    <xf numFmtId="0" fontId="3" fillId="0" borderId="74" xfId="1" applyFont="1" applyBorder="1">
      <alignment vertical="center"/>
    </xf>
    <xf numFmtId="0" fontId="3" fillId="0" borderId="69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75" xfId="1" applyFont="1" applyBorder="1">
      <alignment vertical="center"/>
    </xf>
    <xf numFmtId="0" fontId="3" fillId="0" borderId="76" xfId="1" applyFont="1" applyBorder="1">
      <alignment vertical="center"/>
    </xf>
    <xf numFmtId="0" fontId="3" fillId="0" borderId="77" xfId="1" applyFont="1" applyBorder="1">
      <alignment vertical="center"/>
    </xf>
    <xf numFmtId="0" fontId="3" fillId="0" borderId="78" xfId="1" applyFont="1" applyBorder="1">
      <alignment vertical="center"/>
    </xf>
    <xf numFmtId="0" fontId="3" fillId="0" borderId="47" xfId="1" applyFont="1" applyBorder="1">
      <alignment vertical="center"/>
    </xf>
    <xf numFmtId="0" fontId="3" fillId="0" borderId="48" xfId="1" applyFont="1" applyBorder="1">
      <alignment vertical="center"/>
    </xf>
    <xf numFmtId="0" fontId="3" fillId="0" borderId="79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84" xfId="1" applyFont="1" applyBorder="1">
      <alignment vertical="center"/>
    </xf>
    <xf numFmtId="0" fontId="3" fillId="0" borderId="85" xfId="1" applyFont="1" applyBorder="1">
      <alignment vertical="center"/>
    </xf>
    <xf numFmtId="0" fontId="1" fillId="0" borderId="86" xfId="1" applyBorder="1">
      <alignment vertical="center"/>
    </xf>
    <xf numFmtId="0" fontId="1" fillId="0" borderId="85" xfId="1" applyBorder="1">
      <alignment vertical="center"/>
    </xf>
    <xf numFmtId="0" fontId="3" fillId="0" borderId="87" xfId="1" applyFont="1" applyBorder="1">
      <alignment vertical="center"/>
    </xf>
    <xf numFmtId="0" fontId="3" fillId="0" borderId="80" xfId="1" applyFont="1" applyBorder="1">
      <alignment vertical="center"/>
    </xf>
    <xf numFmtId="0" fontId="3" fillId="0" borderId="81" xfId="1" applyFont="1" applyBorder="1">
      <alignment vertical="center"/>
    </xf>
    <xf numFmtId="0" fontId="3" fillId="0" borderId="88" xfId="1" applyFont="1" applyBorder="1">
      <alignment vertical="center"/>
    </xf>
    <xf numFmtId="0" fontId="1" fillId="0" borderId="17" xfId="1" applyBorder="1" applyAlignment="1">
      <alignment vertical="center" shrinkToFit="1"/>
    </xf>
    <xf numFmtId="0" fontId="3" fillId="0" borderId="86" xfId="1" applyFont="1" applyBorder="1" applyAlignment="1">
      <alignment horizontal="center" vertical="center"/>
    </xf>
    <xf numFmtId="0" fontId="3" fillId="0" borderId="86" xfId="1" applyFont="1" applyBorder="1">
      <alignment vertical="center"/>
    </xf>
    <xf numFmtId="0" fontId="3" fillId="0" borderId="59" xfId="1" applyFont="1" applyBorder="1">
      <alignment vertical="center"/>
    </xf>
    <xf numFmtId="0" fontId="2" fillId="0" borderId="48" xfId="1" applyFont="1" applyBorder="1" applyAlignment="1">
      <alignment vertical="top"/>
    </xf>
    <xf numFmtId="0" fontId="3" fillId="0" borderId="82" xfId="1" applyFont="1" applyBorder="1">
      <alignment vertical="center"/>
    </xf>
    <xf numFmtId="0" fontId="3" fillId="0" borderId="83" xfId="1" applyFont="1" applyBorder="1" applyAlignment="1">
      <alignment horizontal="right" vertical="center"/>
    </xf>
    <xf numFmtId="0" fontId="3" fillId="0" borderId="96" xfId="1" applyFont="1" applyBorder="1" applyAlignment="1">
      <alignment horizontal="center" vertical="center"/>
    </xf>
    <xf numFmtId="0" fontId="2" fillId="0" borderId="60" xfId="1" applyFont="1" applyBorder="1" applyAlignment="1">
      <alignment vertical="top"/>
    </xf>
    <xf numFmtId="0" fontId="3" fillId="0" borderId="82" xfId="1" applyFont="1" applyBorder="1" applyAlignment="1">
      <alignment horizontal="center" vertical="center"/>
    </xf>
    <xf numFmtId="0" fontId="3" fillId="0" borderId="83" xfId="1" applyFont="1" applyBorder="1" applyAlignment="1">
      <alignment horizontal="center" vertical="center"/>
    </xf>
    <xf numFmtId="178" fontId="3" fillId="0" borderId="83" xfId="1" applyNumberFormat="1" applyFont="1" applyBorder="1">
      <alignment vertical="center"/>
    </xf>
    <xf numFmtId="0" fontId="3" fillId="0" borderId="83" xfId="1" applyFont="1" applyBorder="1" applyAlignment="1">
      <alignment horizontal="left" vertical="center"/>
    </xf>
    <xf numFmtId="0" fontId="3" fillId="0" borderId="83" xfId="1" applyFont="1" applyBorder="1">
      <alignment vertical="center"/>
    </xf>
    <xf numFmtId="0" fontId="3" fillId="0" borderId="119" xfId="1" applyFont="1" applyBorder="1">
      <alignment vertical="center"/>
    </xf>
    <xf numFmtId="0" fontId="3" fillId="0" borderId="120" xfId="1" applyFont="1" applyBorder="1">
      <alignment vertical="center"/>
    </xf>
    <xf numFmtId="0" fontId="3" fillId="0" borderId="121" xfId="1" applyFont="1" applyBorder="1">
      <alignment vertical="center"/>
    </xf>
    <xf numFmtId="0" fontId="3" fillId="0" borderId="122" xfId="1" applyFont="1" applyBorder="1">
      <alignment vertical="center"/>
    </xf>
    <xf numFmtId="0" fontId="3" fillId="0" borderId="123" xfId="1" applyFont="1" applyBorder="1">
      <alignment vertical="center"/>
    </xf>
    <xf numFmtId="0" fontId="3" fillId="0" borderId="73" xfId="1" applyFont="1" applyBorder="1">
      <alignment vertical="center"/>
    </xf>
    <xf numFmtId="0" fontId="3" fillId="0" borderId="64" xfId="1" applyFont="1" applyBorder="1">
      <alignment vertical="center"/>
    </xf>
    <xf numFmtId="0" fontId="3" fillId="0" borderId="62" xfId="1" applyFont="1" applyBorder="1" applyAlignment="1">
      <alignment horizontal="center" vertical="center"/>
    </xf>
    <xf numFmtId="0" fontId="3" fillId="0" borderId="126" xfId="1" applyFont="1" applyBorder="1">
      <alignment vertical="center"/>
    </xf>
    <xf numFmtId="0" fontId="3" fillId="0" borderId="127" xfId="1" applyFont="1" applyBorder="1" applyAlignment="1">
      <alignment horizontal="center" vertical="center"/>
    </xf>
    <xf numFmtId="0" fontId="1" fillId="0" borderId="123" xfId="1" applyBorder="1">
      <alignment vertical="center"/>
    </xf>
    <xf numFmtId="0" fontId="3" fillId="0" borderId="73" xfId="1" applyFont="1" applyBorder="1" applyAlignment="1">
      <alignment horizontal="left" vertical="center"/>
    </xf>
    <xf numFmtId="0" fontId="3" fillId="2" borderId="12" xfId="1" applyFont="1" applyFill="1" applyBorder="1">
      <alignment vertical="center"/>
    </xf>
    <xf numFmtId="0" fontId="3" fillId="2" borderId="64" xfId="1" applyFont="1" applyFill="1" applyBorder="1">
      <alignment vertical="center"/>
    </xf>
    <xf numFmtId="0" fontId="3" fillId="2" borderId="52" xfId="1" applyFont="1" applyFill="1" applyBorder="1">
      <alignment vertical="center"/>
    </xf>
    <xf numFmtId="0" fontId="3" fillId="2" borderId="52" xfId="1" applyFont="1" applyFill="1" applyBorder="1" applyAlignment="1">
      <alignment horizontal="center" vertical="center"/>
    </xf>
    <xf numFmtId="0" fontId="3" fillId="2" borderId="63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176" fontId="3" fillId="2" borderId="49" xfId="1" applyNumberFormat="1" applyFont="1" applyFill="1" applyBorder="1" applyAlignment="1">
      <alignment horizontal="center" vertical="center"/>
    </xf>
    <xf numFmtId="0" fontId="3" fillId="2" borderId="71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vertical="top"/>
    </xf>
    <xf numFmtId="0" fontId="2" fillId="2" borderId="60" xfId="1" applyFont="1" applyFill="1" applyBorder="1" applyAlignment="1">
      <alignment vertical="top"/>
    </xf>
    <xf numFmtId="0" fontId="3" fillId="2" borderId="53" xfId="1" applyFont="1" applyFill="1" applyBorder="1" applyAlignment="1">
      <alignment horizontal="center" vertical="center"/>
    </xf>
    <xf numFmtId="0" fontId="3" fillId="2" borderId="53" xfId="1" applyFont="1" applyFill="1" applyBorder="1" applyAlignment="1">
      <alignment horizontal="left" vertical="center"/>
    </xf>
    <xf numFmtId="0" fontId="3" fillId="2" borderId="53" xfId="1" applyFont="1" applyFill="1" applyBorder="1">
      <alignment vertical="center"/>
    </xf>
    <xf numFmtId="0" fontId="3" fillId="2" borderId="60" xfId="1" applyFont="1" applyFill="1" applyBorder="1">
      <alignment vertical="center"/>
    </xf>
    <xf numFmtId="0" fontId="4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3" fillId="0" borderId="0" xfId="1" applyFont="1" applyAlignment="1">
      <alignment horizontal="right" vertical="center" wrapText="1" indent="7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0" fontId="3" fillId="0" borderId="21" xfId="1" applyFont="1" applyBorder="1" applyAlignment="1">
      <alignment horizontal="right" vertical="center"/>
    </xf>
    <xf numFmtId="0" fontId="3" fillId="0" borderId="52" xfId="1" applyFont="1" applyBorder="1" applyAlignment="1">
      <alignment horizontal="right" vertical="center"/>
    </xf>
    <xf numFmtId="0" fontId="3" fillId="0" borderId="32" xfId="1" applyFont="1" applyBorder="1" applyAlignment="1">
      <alignment horizontal="right" vertical="center"/>
    </xf>
    <xf numFmtId="0" fontId="3" fillId="0" borderId="2" xfId="1" applyFont="1" applyBorder="1" applyAlignment="1">
      <alignment horizontal="left" vertical="top"/>
    </xf>
    <xf numFmtId="0" fontId="3" fillId="0" borderId="33" xfId="1" applyFont="1" applyBorder="1" applyAlignment="1">
      <alignment horizontal="left" vertical="top"/>
    </xf>
    <xf numFmtId="0" fontId="3" fillId="0" borderId="20" xfId="1" applyFont="1" applyBorder="1" applyAlignment="1">
      <alignment horizontal="left" vertical="top"/>
    </xf>
    <xf numFmtId="0" fontId="3" fillId="0" borderId="31" xfId="1" applyFont="1" applyBorder="1" applyAlignment="1">
      <alignment horizontal="left" vertical="top"/>
    </xf>
    <xf numFmtId="0" fontId="3" fillId="0" borderId="21" xfId="1" applyFont="1" applyBorder="1" applyAlignment="1">
      <alignment horizontal="left" vertical="top"/>
    </xf>
    <xf numFmtId="0" fontId="3" fillId="0" borderId="32" xfId="1" applyFont="1" applyBorder="1" applyAlignment="1">
      <alignment horizontal="left" vertical="top"/>
    </xf>
    <xf numFmtId="0" fontId="3" fillId="0" borderId="10" xfId="1" applyFont="1" applyBorder="1" applyAlignment="1">
      <alignment horizontal="center" vertical="center" textRotation="255" shrinkToFit="1"/>
    </xf>
    <xf numFmtId="0" fontId="3" fillId="0" borderId="11" xfId="1" applyFont="1" applyBorder="1" applyAlignment="1">
      <alignment horizontal="center" vertical="center" textRotation="255" shrinkToFit="1"/>
    </xf>
    <xf numFmtId="0" fontId="3" fillId="0" borderId="2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0" borderId="6" xfId="1" applyFont="1" applyBorder="1" applyAlignment="1">
      <alignment horizontal="center" vertical="center" textRotation="255"/>
    </xf>
    <xf numFmtId="0" fontId="3" fillId="2" borderId="27" xfId="1" applyFont="1" applyFill="1" applyBorder="1" applyAlignment="1">
      <alignment horizontal="left" vertical="center" indent="1"/>
    </xf>
    <xf numFmtId="0" fontId="3" fillId="2" borderId="39" xfId="1" applyFont="1" applyFill="1" applyBorder="1" applyAlignment="1">
      <alignment horizontal="left" vertical="center" indent="1"/>
    </xf>
    <xf numFmtId="0" fontId="3" fillId="2" borderId="90" xfId="1" applyFont="1" applyFill="1" applyBorder="1" applyAlignment="1">
      <alignment horizontal="left" vertical="center" indent="1"/>
    </xf>
    <xf numFmtId="0" fontId="3" fillId="2" borderId="130" xfId="1" applyFont="1" applyFill="1" applyBorder="1" applyAlignment="1">
      <alignment horizontal="left" vertical="center" indent="1"/>
    </xf>
    <xf numFmtId="0" fontId="3" fillId="2" borderId="131" xfId="1" applyFont="1" applyFill="1" applyBorder="1" applyAlignment="1">
      <alignment horizontal="left" vertical="center" indent="1"/>
    </xf>
    <xf numFmtId="0" fontId="3" fillId="2" borderId="132" xfId="1" applyFont="1" applyFill="1" applyBorder="1" applyAlignment="1">
      <alignment horizontal="left" vertical="center" indent="1"/>
    </xf>
    <xf numFmtId="0" fontId="3" fillId="2" borderId="28" xfId="1" applyFont="1" applyFill="1" applyBorder="1" applyAlignment="1">
      <alignment horizontal="left" vertical="center" indent="1"/>
    </xf>
    <xf numFmtId="0" fontId="3" fillId="2" borderId="40" xfId="1" applyFont="1" applyFill="1" applyBorder="1" applyAlignment="1">
      <alignment horizontal="left" vertical="center" indent="1"/>
    </xf>
    <xf numFmtId="0" fontId="3" fillId="2" borderId="91" xfId="1" applyFont="1" applyFill="1" applyBorder="1" applyAlignment="1">
      <alignment horizontal="left" vertical="center" indent="1"/>
    </xf>
    <xf numFmtId="0" fontId="3" fillId="0" borderId="9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/>
    </xf>
    <xf numFmtId="0" fontId="3" fillId="0" borderId="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93" xfId="1" applyFont="1" applyBorder="1" applyAlignment="1">
      <alignment horizontal="center" vertical="center" shrinkToFit="1"/>
    </xf>
    <xf numFmtId="0" fontId="3" fillId="0" borderId="52" xfId="1" applyFont="1" applyBorder="1" applyAlignment="1">
      <alignment horizontal="center" vertical="center" shrinkToFit="1"/>
    </xf>
    <xf numFmtId="0" fontId="3" fillId="0" borderId="63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left" vertical="center"/>
    </xf>
    <xf numFmtId="0" fontId="3" fillId="0" borderId="56" xfId="1" applyFont="1" applyBorder="1" applyAlignment="1">
      <alignment horizontal="left" vertical="center"/>
    </xf>
    <xf numFmtId="0" fontId="3" fillId="0" borderId="56" xfId="1" applyFont="1" applyBorder="1" applyAlignment="1">
      <alignment horizontal="right" vertical="center" indent="1"/>
    </xf>
    <xf numFmtId="0" fontId="3" fillId="0" borderId="78" xfId="1" applyFont="1" applyBorder="1" applyAlignment="1">
      <alignment horizontal="center" vertical="center"/>
    </xf>
    <xf numFmtId="0" fontId="3" fillId="0" borderId="86" xfId="1" applyFont="1" applyBorder="1" applyAlignment="1">
      <alignment horizontal="center" vertical="center"/>
    </xf>
    <xf numFmtId="0" fontId="3" fillId="0" borderId="123" xfId="1" applyFont="1" applyBorder="1" applyAlignment="1">
      <alignment horizontal="center" vertical="center"/>
    </xf>
    <xf numFmtId="0" fontId="3" fillId="0" borderId="23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53" xfId="1" applyFont="1" applyFill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 textRotation="255"/>
    </xf>
    <xf numFmtId="0" fontId="1" fillId="0" borderId="94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125" xfId="1" applyBorder="1" applyAlignment="1">
      <alignment horizontal="center" vertical="center"/>
    </xf>
    <xf numFmtId="0" fontId="1" fillId="0" borderId="95" xfId="1" applyBorder="1" applyAlignment="1">
      <alignment horizontal="center" vertical="center"/>
    </xf>
    <xf numFmtId="0" fontId="1" fillId="0" borderId="97" xfId="1" applyBorder="1" applyAlignment="1">
      <alignment horizontal="center" vertical="center"/>
    </xf>
    <xf numFmtId="0" fontId="1" fillId="0" borderId="129" xfId="1" applyBorder="1" applyAlignment="1">
      <alignment horizontal="center" vertical="center"/>
    </xf>
    <xf numFmtId="0" fontId="3" fillId="3" borderId="28" xfId="1" applyFont="1" applyFill="1" applyBorder="1" applyAlignment="1">
      <alignment horizontal="left" vertical="center" indent="1"/>
    </xf>
    <xf numFmtId="0" fontId="3" fillId="3" borderId="40" xfId="1" applyFont="1" applyFill="1" applyBorder="1" applyAlignment="1">
      <alignment horizontal="left" vertical="center" indent="1"/>
    </xf>
    <xf numFmtId="0" fontId="3" fillId="3" borderId="91" xfId="1" applyFont="1" applyFill="1" applyBorder="1" applyAlignment="1">
      <alignment horizontal="left" vertical="center" indent="1"/>
    </xf>
    <xf numFmtId="0" fontId="3" fillId="3" borderId="29" xfId="1" applyFont="1" applyFill="1" applyBorder="1" applyAlignment="1">
      <alignment horizontal="left" vertical="center" indent="1"/>
    </xf>
    <xf numFmtId="0" fontId="3" fillId="3" borderId="41" xfId="1" applyFont="1" applyFill="1" applyBorder="1" applyAlignment="1">
      <alignment horizontal="left" vertical="center" indent="1"/>
    </xf>
    <xf numFmtId="0" fontId="3" fillId="3" borderId="92" xfId="1" applyFont="1" applyFill="1" applyBorder="1" applyAlignment="1">
      <alignment horizontal="left" vertical="center" indent="1"/>
    </xf>
    <xf numFmtId="0" fontId="3" fillId="0" borderId="24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1" xfId="1" applyFont="1" applyBorder="1" applyAlignment="1">
      <alignment horizontal="center" vertical="center"/>
    </xf>
    <xf numFmtId="0" fontId="2" fillId="0" borderId="51" xfId="1" applyFont="1" applyBorder="1" applyAlignment="1">
      <alignment horizontal="left" vertical="center" wrapText="1"/>
    </xf>
    <xf numFmtId="0" fontId="2" fillId="0" borderId="51" xfId="1" applyFont="1" applyBorder="1" applyAlignment="1">
      <alignment horizontal="left" vertical="center"/>
    </xf>
    <xf numFmtId="0" fontId="3" fillId="0" borderId="76" xfId="1" applyFont="1" applyBorder="1" applyAlignment="1">
      <alignment horizontal="left" vertical="center"/>
    </xf>
    <xf numFmtId="0" fontId="3" fillId="0" borderId="89" xfId="1" applyFont="1" applyBorder="1" applyAlignment="1">
      <alignment horizontal="left" vertical="center"/>
    </xf>
    <xf numFmtId="0" fontId="3" fillId="0" borderId="76" xfId="1" applyFont="1" applyBorder="1" applyAlignment="1">
      <alignment horizontal="left" vertical="center" indent="1"/>
    </xf>
    <xf numFmtId="0" fontId="3" fillId="0" borderId="83" xfId="1" applyFont="1" applyBorder="1" applyAlignment="1">
      <alignment horizontal="left" vertical="center" indent="1"/>
    </xf>
    <xf numFmtId="0" fontId="3" fillId="0" borderId="127" xfId="1" applyFont="1" applyBorder="1" applyAlignment="1">
      <alignment horizontal="left" vertical="center" indent="1"/>
    </xf>
    <xf numFmtId="0" fontId="3" fillId="0" borderId="58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3" fillId="0" borderId="50" xfId="1" applyFont="1" applyBorder="1" applyAlignment="1">
      <alignment horizontal="right" vertical="center" indent="1"/>
    </xf>
    <xf numFmtId="0" fontId="3" fillId="0" borderId="96" xfId="1" applyFont="1" applyBorder="1" applyAlignment="1">
      <alignment horizontal="center" vertical="center"/>
    </xf>
    <xf numFmtId="0" fontId="3" fillId="0" borderId="128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3" fillId="0" borderId="96" xfId="1" applyFont="1" applyBorder="1" applyAlignment="1">
      <alignment horizontal="right" vertical="center" indent="1"/>
    </xf>
    <xf numFmtId="0" fontId="3" fillId="0" borderId="48" xfId="1" applyFont="1" applyBorder="1" applyAlignment="1">
      <alignment horizontal="left" vertical="center"/>
    </xf>
    <xf numFmtId="0" fontId="3" fillId="0" borderId="60" xfId="1" applyFont="1" applyBorder="1" applyAlignment="1">
      <alignment horizontal="left" vertical="center"/>
    </xf>
    <xf numFmtId="0" fontId="3" fillId="2" borderId="50" xfId="1" applyFont="1" applyFill="1" applyBorder="1" applyAlignment="1">
      <alignment horizontal="right" vertical="center" indent="1"/>
    </xf>
    <xf numFmtId="0" fontId="3" fillId="2" borderId="75" xfId="1" applyFont="1" applyFill="1" applyBorder="1" applyAlignment="1">
      <alignment horizontal="left" vertical="center"/>
    </xf>
    <xf numFmtId="0" fontId="3" fillId="2" borderId="82" xfId="1" applyFont="1" applyFill="1" applyBorder="1" applyAlignment="1">
      <alignment horizontal="left" vertical="center"/>
    </xf>
    <xf numFmtId="0" fontId="3" fillId="2" borderId="126" xfId="1" applyFont="1" applyFill="1" applyBorder="1" applyAlignment="1">
      <alignment horizontal="left" vertical="center"/>
    </xf>
    <xf numFmtId="0" fontId="3" fillId="0" borderId="31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2" borderId="60" xfId="1" applyFont="1" applyFill="1" applyBorder="1" applyAlignment="1">
      <alignment horizontal="center" vertical="center"/>
    </xf>
    <xf numFmtId="0" fontId="7" fillId="2" borderId="60" xfId="1" applyFont="1" applyFill="1" applyBorder="1" applyAlignment="1">
      <alignment horizontal="center" vertical="center"/>
    </xf>
    <xf numFmtId="0" fontId="7" fillId="2" borderId="74" xfId="1" applyFont="1" applyFill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/>
    </xf>
    <xf numFmtId="0" fontId="3" fillId="0" borderId="126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21" xfId="1" applyFont="1" applyBorder="1" applyAlignment="1">
      <alignment horizontal="left" vertical="center" indent="1"/>
    </xf>
    <xf numFmtId="0" fontId="3" fillId="0" borderId="52" xfId="1" applyFont="1" applyBorder="1" applyAlignment="1">
      <alignment horizontal="left" vertical="center" indent="1"/>
    </xf>
    <xf numFmtId="0" fontId="3" fillId="0" borderId="63" xfId="1" applyFont="1" applyBorder="1" applyAlignment="1">
      <alignment horizontal="left" vertical="center" indent="1"/>
    </xf>
    <xf numFmtId="0" fontId="3" fillId="0" borderId="23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23" xfId="1" applyFont="1" applyBorder="1" applyAlignment="1">
      <alignment horizontal="left" vertical="center" indent="1"/>
    </xf>
    <xf numFmtId="0" fontId="3" fillId="0" borderId="50" xfId="1" applyFont="1" applyBorder="1" applyAlignment="1">
      <alignment horizontal="left" vertical="center" indent="1"/>
    </xf>
    <xf numFmtId="0" fontId="3" fillId="0" borderId="68" xfId="1" applyFont="1" applyBorder="1" applyAlignment="1">
      <alignment horizontal="left" vertical="center" indent="1"/>
    </xf>
    <xf numFmtId="0" fontId="5" fillId="0" borderId="82" xfId="1" applyFont="1" applyBorder="1" applyAlignment="1">
      <alignment horizontal="left" vertical="center"/>
    </xf>
    <xf numFmtId="177" fontId="3" fillId="0" borderId="82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24" xfId="1" applyFont="1" applyBorder="1" applyAlignment="1">
      <alignment horizontal="left" vertical="center" indent="1"/>
    </xf>
    <xf numFmtId="0" fontId="3" fillId="0" borderId="51" xfId="1" applyFont="1" applyBorder="1" applyAlignment="1">
      <alignment horizontal="left" vertical="center" indent="1"/>
    </xf>
    <xf numFmtId="0" fontId="3" fillId="0" borderId="69" xfId="1" applyFont="1" applyBorder="1" applyAlignment="1">
      <alignment horizontal="left" vertical="center" indent="1"/>
    </xf>
    <xf numFmtId="0" fontId="5" fillId="0" borderId="8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indent="1"/>
    </xf>
    <xf numFmtId="0" fontId="3" fillId="0" borderId="56" xfId="1" applyFont="1" applyBorder="1" applyAlignment="1">
      <alignment horizontal="left" vertical="center" indent="1"/>
    </xf>
    <xf numFmtId="0" fontId="3" fillId="0" borderId="67" xfId="1" applyFont="1" applyBorder="1" applyAlignment="1">
      <alignment horizontal="left" vertical="center" indent="1"/>
    </xf>
    <xf numFmtId="0" fontId="3" fillId="0" borderId="48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177" fontId="3" fillId="0" borderId="53" xfId="1" applyNumberFormat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125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9" fillId="0" borderId="19" xfId="2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124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right" vertical="center" indent="2"/>
    </xf>
    <xf numFmtId="0" fontId="3" fillId="0" borderId="52" xfId="1" applyFont="1" applyBorder="1" applyAlignment="1">
      <alignment horizontal="right" vertical="center" indent="2"/>
    </xf>
    <xf numFmtId="0" fontId="3" fillId="0" borderId="63" xfId="1" applyFont="1" applyBorder="1" applyAlignment="1">
      <alignment horizontal="right" vertical="center" indent="2"/>
    </xf>
    <xf numFmtId="0" fontId="3" fillId="2" borderId="2" xfId="1" applyFont="1" applyFill="1" applyBorder="1" applyAlignment="1">
      <alignment horizontal="left" vertical="center" indent="1"/>
    </xf>
    <xf numFmtId="0" fontId="3" fillId="2" borderId="12" xfId="1" applyFont="1" applyFill="1" applyBorder="1" applyAlignment="1">
      <alignment horizontal="left" vertical="center" indent="1"/>
    </xf>
    <xf numFmtId="0" fontId="3" fillId="2" borderId="64" xfId="1" applyFont="1" applyFill="1" applyBorder="1" applyAlignment="1">
      <alignment horizontal="left" vertical="center" indent="1"/>
    </xf>
    <xf numFmtId="0" fontId="3" fillId="2" borderId="21" xfId="1" applyFont="1" applyFill="1" applyBorder="1" applyAlignment="1">
      <alignment horizontal="left" vertical="center" indent="1"/>
    </xf>
    <xf numFmtId="0" fontId="3" fillId="2" borderId="52" xfId="1" applyFont="1" applyFill="1" applyBorder="1" applyAlignment="1">
      <alignment horizontal="left" vertical="center" indent="1"/>
    </xf>
    <xf numFmtId="0" fontId="3" fillId="2" borderId="63" xfId="1" applyFont="1" applyFill="1" applyBorder="1" applyAlignment="1">
      <alignment horizontal="left" vertical="center" indent="1"/>
    </xf>
    <xf numFmtId="177" fontId="3" fillId="2" borderId="52" xfId="1" applyNumberFormat="1" applyFont="1" applyFill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20" xfId="1" applyFont="1" applyFill="1" applyBorder="1" applyAlignment="1">
      <alignment horizontal="left" vertical="center" indent="1"/>
    </xf>
    <xf numFmtId="0" fontId="3" fillId="2" borderId="0" xfId="1" applyFont="1" applyFill="1" applyAlignment="1">
      <alignment horizontal="left" vertical="center" indent="1"/>
    </xf>
    <xf numFmtId="0" fontId="3" fillId="2" borderId="62" xfId="1" applyFont="1" applyFill="1" applyBorder="1" applyAlignment="1">
      <alignment horizontal="left" vertical="center" indent="1"/>
    </xf>
    <xf numFmtId="177" fontId="3" fillId="0" borderId="0" xfId="1" applyNumberFormat="1" applyFont="1" applyAlignment="1">
      <alignment horizontal="right" vertical="center" indent="1"/>
    </xf>
    <xf numFmtId="0" fontId="7" fillId="2" borderId="0" xfId="1" applyFont="1" applyFill="1" applyAlignment="1">
      <alignment horizontal="left" vertical="center" wrapText="1" indent="1"/>
    </xf>
    <xf numFmtId="177" fontId="3" fillId="0" borderId="52" xfId="1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9" fillId="0" borderId="19" xfId="2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62" xfId="1" applyFont="1" applyBorder="1" applyAlignment="1">
      <alignment horizontal="left" vertical="center"/>
    </xf>
    <xf numFmtId="0" fontId="3" fillId="0" borderId="31" xfId="1" applyFont="1" applyBorder="1" applyAlignment="1">
      <alignment horizontal="center" vertical="center" textRotation="255"/>
    </xf>
    <xf numFmtId="0" fontId="3" fillId="0" borderId="32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111" xfId="1" applyFont="1" applyBorder="1" applyAlignment="1">
      <alignment horizontal="center" vertical="center"/>
    </xf>
    <xf numFmtId="0" fontId="3" fillId="0" borderId="11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07" xfId="1" applyFont="1" applyBorder="1" applyAlignment="1">
      <alignment horizontal="center" vertical="center"/>
    </xf>
    <xf numFmtId="0" fontId="3" fillId="0" borderId="112" xfId="1" applyFont="1" applyBorder="1" applyAlignment="1">
      <alignment horizontal="center" vertical="center"/>
    </xf>
    <xf numFmtId="0" fontId="3" fillId="0" borderId="1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105" xfId="1" applyFont="1" applyBorder="1" applyAlignment="1">
      <alignment horizontal="center" vertical="center"/>
    </xf>
    <xf numFmtId="0" fontId="3" fillId="0" borderId="110" xfId="1" applyFont="1" applyBorder="1" applyAlignment="1">
      <alignment horizontal="center" vertical="center"/>
    </xf>
    <xf numFmtId="0" fontId="3" fillId="0" borderId="115" xfId="1" applyFont="1" applyBorder="1" applyAlignment="1">
      <alignment horizontal="center" vertical="center"/>
    </xf>
    <xf numFmtId="0" fontId="3" fillId="0" borderId="20" xfId="1" applyFont="1" applyBorder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" fillId="0" borderId="31" xfId="1" applyFont="1" applyBorder="1" applyAlignment="1">
      <alignment horizontal="left" vertical="center" indent="1"/>
    </xf>
    <xf numFmtId="0" fontId="3" fillId="0" borderId="108" xfId="1" applyFont="1" applyBorder="1" applyAlignment="1">
      <alignment horizontal="center" vertical="center"/>
    </xf>
    <xf numFmtId="0" fontId="3" fillId="0" borderId="113" xfId="1" applyFont="1" applyBorder="1" applyAlignment="1">
      <alignment horizontal="center" vertical="center"/>
    </xf>
    <xf numFmtId="0" fontId="3" fillId="0" borderId="11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3" xfId="1" applyFont="1" applyBorder="1" applyAlignment="1">
      <alignment horizontal="left" vertical="center" indent="1"/>
    </xf>
    <xf numFmtId="0" fontId="3" fillId="0" borderId="49" xfId="1" applyFont="1" applyBorder="1" applyAlignment="1">
      <alignment horizontal="left" vertical="center" indent="1"/>
    </xf>
    <xf numFmtId="0" fontId="3" fillId="0" borderId="100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12" xfId="1" applyFont="1" applyBorder="1" applyAlignment="1">
      <alignment horizontal="left" vertical="center" indent="1"/>
    </xf>
    <xf numFmtId="0" fontId="3" fillId="0" borderId="64" xfId="1" applyFont="1" applyBorder="1" applyAlignment="1">
      <alignment horizontal="left" vertical="center" indent="1"/>
    </xf>
    <xf numFmtId="0" fontId="4" fillId="0" borderId="2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3" fillId="0" borderId="101" xfId="1" applyFont="1" applyBorder="1" applyAlignment="1">
      <alignment horizontal="center" vertical="center"/>
    </xf>
    <xf numFmtId="0" fontId="4" fillId="0" borderId="10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103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3" fillId="0" borderId="104" xfId="1" applyFont="1" applyBorder="1" applyAlignment="1">
      <alignment horizontal="center" vertical="center"/>
    </xf>
    <xf numFmtId="0" fontId="3" fillId="0" borderId="109" xfId="1" applyFont="1" applyBorder="1" applyAlignment="1">
      <alignment horizontal="center" vertical="center"/>
    </xf>
    <xf numFmtId="0" fontId="3" fillId="0" borderId="11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2" borderId="23" xfId="1" applyFont="1" applyFill="1" applyBorder="1" applyAlignment="1">
      <alignment horizontal="left" vertical="center" indent="1"/>
    </xf>
    <xf numFmtId="0" fontId="3" fillId="2" borderId="50" xfId="1" applyFont="1" applyFill="1" applyBorder="1" applyAlignment="1">
      <alignment horizontal="left" vertical="center" indent="1"/>
    </xf>
    <xf numFmtId="0" fontId="3" fillId="2" borderId="35" xfId="1" applyFont="1" applyFill="1" applyBorder="1" applyAlignment="1">
      <alignment horizontal="left" vertical="center" indent="1"/>
    </xf>
    <xf numFmtId="0" fontId="3" fillId="2" borderId="24" xfId="1" applyFont="1" applyFill="1" applyBorder="1" applyAlignment="1">
      <alignment horizontal="left" vertical="center" indent="1"/>
    </xf>
    <xf numFmtId="0" fontId="3" fillId="2" borderId="51" xfId="1" applyFont="1" applyFill="1" applyBorder="1" applyAlignment="1">
      <alignment horizontal="left" vertical="center" indent="1"/>
    </xf>
    <xf numFmtId="0" fontId="3" fillId="2" borderId="36" xfId="1" applyFont="1" applyFill="1" applyBorder="1" applyAlignment="1">
      <alignment horizontal="left" vertical="center" indent="1"/>
    </xf>
    <xf numFmtId="0" fontId="3" fillId="0" borderId="106" xfId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 indent="1"/>
    </xf>
    <xf numFmtId="0" fontId="3" fillId="0" borderId="40" xfId="1" applyFont="1" applyBorder="1" applyAlignment="1">
      <alignment horizontal="left" vertical="center" indent="1"/>
    </xf>
    <xf numFmtId="0" fontId="3" fillId="0" borderId="91" xfId="1" applyFont="1" applyBorder="1" applyAlignment="1">
      <alignment horizontal="left" vertical="center" indent="1"/>
    </xf>
    <xf numFmtId="0" fontId="3" fillId="0" borderId="29" xfId="1" applyFont="1" applyBorder="1" applyAlignment="1">
      <alignment horizontal="left" vertical="center" indent="1"/>
    </xf>
    <xf numFmtId="0" fontId="3" fillId="0" borderId="41" xfId="1" applyFont="1" applyBorder="1" applyAlignment="1">
      <alignment horizontal="left" vertical="center" indent="1"/>
    </xf>
    <xf numFmtId="0" fontId="3" fillId="0" borderId="92" xfId="1" applyFont="1" applyBorder="1" applyAlignment="1">
      <alignment horizontal="left" vertical="center" indent="1"/>
    </xf>
    <xf numFmtId="0" fontId="3" fillId="0" borderId="62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3" fillId="0" borderId="27" xfId="1" applyFont="1" applyBorder="1" applyAlignment="1">
      <alignment horizontal="left" vertical="center" indent="1"/>
    </xf>
    <xf numFmtId="0" fontId="3" fillId="0" borderId="39" xfId="1" applyFont="1" applyBorder="1" applyAlignment="1">
      <alignment horizontal="left" vertical="center" indent="1"/>
    </xf>
    <xf numFmtId="0" fontId="3" fillId="0" borderId="90" xfId="1" applyFont="1" applyBorder="1" applyAlignment="1">
      <alignment horizontal="left" vertical="center" indent="1"/>
    </xf>
    <xf numFmtId="0" fontId="3" fillId="0" borderId="130" xfId="1" applyFont="1" applyBorder="1" applyAlignment="1">
      <alignment horizontal="left" vertical="center" indent="1"/>
    </xf>
    <xf numFmtId="0" fontId="3" fillId="0" borderId="131" xfId="1" applyFont="1" applyBorder="1" applyAlignment="1">
      <alignment horizontal="left" vertical="center" indent="1"/>
    </xf>
    <xf numFmtId="0" fontId="3" fillId="0" borderId="132" xfId="1" applyFont="1" applyBorder="1" applyAlignment="1">
      <alignment horizontal="left" vertical="center" indent="1"/>
    </xf>
    <xf numFmtId="0" fontId="3" fillId="0" borderId="102" xfId="1" applyFont="1" applyBorder="1" applyAlignment="1">
      <alignment horizontal="center" vertical="center"/>
    </xf>
    <xf numFmtId="0" fontId="3" fillId="0" borderId="103" xfId="1" applyFont="1" applyBorder="1" applyAlignment="1">
      <alignment horizontal="center" vertical="center"/>
    </xf>
    <xf numFmtId="0" fontId="3" fillId="0" borderId="35" xfId="1" applyFont="1" applyBorder="1" applyAlignment="1">
      <alignment horizontal="left" vertical="center" indent="1"/>
    </xf>
    <xf numFmtId="0" fontId="3" fillId="0" borderId="36" xfId="1" applyFont="1" applyBorder="1" applyAlignment="1">
      <alignment horizontal="left" vertical="center" indent="1"/>
    </xf>
    <xf numFmtId="0" fontId="3" fillId="0" borderId="75" xfId="1" applyFont="1" applyBorder="1" applyAlignment="1">
      <alignment horizontal="left" vertical="center"/>
    </xf>
    <xf numFmtId="0" fontId="3" fillId="0" borderId="82" xfId="1" applyFont="1" applyBorder="1" applyAlignment="1">
      <alignment horizontal="left" vertical="center"/>
    </xf>
    <xf numFmtId="0" fontId="3" fillId="0" borderId="126" xfId="1" applyFont="1" applyBorder="1" applyAlignment="1">
      <alignment horizontal="left" vertical="center"/>
    </xf>
    <xf numFmtId="0" fontId="2" fillId="0" borderId="60" xfId="1" applyFont="1" applyBorder="1" applyAlignment="1">
      <alignment horizontal="left" vertical="top"/>
    </xf>
    <xf numFmtId="0" fontId="2" fillId="0" borderId="74" xfId="1" applyFont="1" applyBorder="1" applyAlignment="1">
      <alignment horizontal="left" vertical="top"/>
    </xf>
    <xf numFmtId="0" fontId="3" fillId="0" borderId="78" xfId="1" applyFont="1" applyBorder="1" applyAlignment="1">
      <alignment horizontal="left" vertical="center" indent="1"/>
    </xf>
    <xf numFmtId="0" fontId="3" fillId="0" borderId="86" xfId="1" applyFont="1" applyBorder="1" applyAlignment="1">
      <alignment horizontal="left" vertical="center" indent="1"/>
    </xf>
    <xf numFmtId="0" fontId="3" fillId="0" borderId="123" xfId="1" applyFont="1" applyBorder="1" applyAlignment="1">
      <alignment horizontal="left" vertical="center" indent="1"/>
    </xf>
    <xf numFmtId="0" fontId="3" fillId="0" borderId="124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Boo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3</xdr:row>
      <xdr:rowOff>9525</xdr:rowOff>
    </xdr:from>
    <xdr:to>
      <xdr:col>23</xdr:col>
      <xdr:colOff>228600</xdr:colOff>
      <xdr:row>3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3B6A045-38FF-4BB5-B42D-B8B403F268BB}"/>
            </a:ext>
          </a:extLst>
        </xdr:cNvPr>
        <xdr:cNvSpPr/>
      </xdr:nvSpPr>
      <xdr:spPr>
        <a:xfrm>
          <a:off x="5562600" y="447675"/>
          <a:ext cx="447675" cy="1428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60960</xdr:colOff>
      <xdr:row>14</xdr:row>
      <xdr:rowOff>7620</xdr:rowOff>
    </xdr:from>
    <xdr:to>
      <xdr:col>25</xdr:col>
      <xdr:colOff>160020</xdr:colOff>
      <xdr:row>15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FCE2F74-E97B-4B91-AD01-5B84F588EB69}"/>
            </a:ext>
          </a:extLst>
        </xdr:cNvPr>
        <xdr:cNvSpPr/>
      </xdr:nvSpPr>
      <xdr:spPr>
        <a:xfrm>
          <a:off x="6099810" y="2369820"/>
          <a:ext cx="356235" cy="16383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45720</xdr:colOff>
      <xdr:row>9</xdr:row>
      <xdr:rowOff>0</xdr:rowOff>
    </xdr:from>
    <xdr:to>
      <xdr:col>22</xdr:col>
      <xdr:colOff>144780</xdr:colOff>
      <xdr:row>9</xdr:row>
      <xdr:rowOff>160020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9156B33-0A1D-4AB8-95AE-FCAB0F67B1EE}"/>
            </a:ext>
          </a:extLst>
        </xdr:cNvPr>
        <xdr:cNvSpPr/>
      </xdr:nvSpPr>
      <xdr:spPr>
        <a:xfrm>
          <a:off x="5313045" y="146685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45720</xdr:colOff>
      <xdr:row>24</xdr:row>
      <xdr:rowOff>0</xdr:rowOff>
    </xdr:from>
    <xdr:to>
      <xdr:col>9</xdr:col>
      <xdr:colOff>144780</xdr:colOff>
      <xdr:row>24</xdr:row>
      <xdr:rowOff>160020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ACB705D-EE3F-4529-879C-FBCE1D6AAF34}"/>
            </a:ext>
          </a:extLst>
        </xdr:cNvPr>
        <xdr:cNvSpPr/>
      </xdr:nvSpPr>
      <xdr:spPr>
        <a:xfrm>
          <a:off x="1969770" y="407670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44</xdr:row>
      <xdr:rowOff>22860</xdr:rowOff>
    </xdr:from>
    <xdr:to>
      <xdr:col>5</xdr:col>
      <xdr:colOff>175260</xdr:colOff>
      <xdr:row>44</xdr:row>
      <xdr:rowOff>182880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410897F-E183-47DC-886D-109E0FA08D77}"/>
            </a:ext>
          </a:extLst>
        </xdr:cNvPr>
        <xdr:cNvSpPr/>
      </xdr:nvSpPr>
      <xdr:spPr>
        <a:xfrm>
          <a:off x="971550" y="825246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</xdr:colOff>
      <xdr:row>44</xdr:row>
      <xdr:rowOff>30480</xdr:rowOff>
    </xdr:from>
    <xdr:to>
      <xdr:col>7</xdr:col>
      <xdr:colOff>167640</xdr:colOff>
      <xdr:row>44</xdr:row>
      <xdr:rowOff>190500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11670AA-2EC9-4E62-8469-895416FA9638}"/>
            </a:ext>
          </a:extLst>
        </xdr:cNvPr>
        <xdr:cNvSpPr/>
      </xdr:nvSpPr>
      <xdr:spPr>
        <a:xfrm>
          <a:off x="1478280" y="82600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60960</xdr:colOff>
      <xdr:row>44</xdr:row>
      <xdr:rowOff>22860</xdr:rowOff>
    </xdr:from>
    <xdr:to>
      <xdr:col>9</xdr:col>
      <xdr:colOff>160020</xdr:colOff>
      <xdr:row>44</xdr:row>
      <xdr:rowOff>182880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A84865E-FE5A-4A7B-98F5-AD7E6FCD66BA}"/>
            </a:ext>
          </a:extLst>
        </xdr:cNvPr>
        <xdr:cNvSpPr/>
      </xdr:nvSpPr>
      <xdr:spPr>
        <a:xfrm>
          <a:off x="1985010" y="825246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45720</xdr:colOff>
      <xdr:row>44</xdr:row>
      <xdr:rowOff>22860</xdr:rowOff>
    </xdr:from>
    <xdr:to>
      <xdr:col>11</xdr:col>
      <xdr:colOff>144780</xdr:colOff>
      <xdr:row>44</xdr:row>
      <xdr:rowOff>182880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7A0F402-05EE-41BF-A4F8-2CAFC0AA01E6}"/>
            </a:ext>
          </a:extLst>
        </xdr:cNvPr>
        <xdr:cNvSpPr/>
      </xdr:nvSpPr>
      <xdr:spPr>
        <a:xfrm>
          <a:off x="2484120" y="825246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45720</xdr:colOff>
      <xdr:row>46</xdr:row>
      <xdr:rowOff>30480</xdr:rowOff>
    </xdr:from>
    <xdr:to>
      <xdr:col>14</xdr:col>
      <xdr:colOff>144780</xdr:colOff>
      <xdr:row>46</xdr:row>
      <xdr:rowOff>190500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887D5DD-1938-4F19-B211-46714D8070D3}"/>
            </a:ext>
          </a:extLst>
        </xdr:cNvPr>
        <xdr:cNvSpPr/>
      </xdr:nvSpPr>
      <xdr:spPr>
        <a:xfrm>
          <a:off x="3255645" y="86791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182880</xdr:colOff>
      <xdr:row>45</xdr:row>
      <xdr:rowOff>22860</xdr:rowOff>
    </xdr:from>
    <xdr:to>
      <xdr:col>14</xdr:col>
      <xdr:colOff>53340</xdr:colOff>
      <xdr:row>45</xdr:row>
      <xdr:rowOff>182880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AB8A5C9-6863-4D1D-AC6F-08E8FB7E3F38}"/>
            </a:ext>
          </a:extLst>
        </xdr:cNvPr>
        <xdr:cNvSpPr/>
      </xdr:nvSpPr>
      <xdr:spPr>
        <a:xfrm>
          <a:off x="3135630" y="846201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175260</xdr:colOff>
      <xdr:row>45</xdr:row>
      <xdr:rowOff>106680</xdr:rowOff>
    </xdr:from>
    <xdr:to>
      <xdr:col>18</xdr:col>
      <xdr:colOff>45720</xdr:colOff>
      <xdr:row>46</xdr:row>
      <xdr:rowOff>60960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93999E1-5D30-4E2F-9E2E-6690577C63A8}"/>
            </a:ext>
          </a:extLst>
        </xdr:cNvPr>
        <xdr:cNvSpPr/>
      </xdr:nvSpPr>
      <xdr:spPr>
        <a:xfrm>
          <a:off x="4156710" y="8545830"/>
          <a:ext cx="384810" cy="16383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45720</xdr:colOff>
      <xdr:row>25</xdr:row>
      <xdr:rowOff>15240</xdr:rowOff>
    </xdr:from>
    <xdr:to>
      <xdr:col>24</xdr:col>
      <xdr:colOff>144780</xdr:colOff>
      <xdr:row>25</xdr:row>
      <xdr:rowOff>175260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395539F-A660-4FFD-B363-A1D09C334D5A}"/>
            </a:ext>
          </a:extLst>
        </xdr:cNvPr>
        <xdr:cNvSpPr/>
      </xdr:nvSpPr>
      <xdr:spPr>
        <a:xfrm>
          <a:off x="5827395" y="426339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26</xdr:row>
      <xdr:rowOff>30480</xdr:rowOff>
    </xdr:from>
    <xdr:to>
      <xdr:col>29</xdr:col>
      <xdr:colOff>175260</xdr:colOff>
      <xdr:row>26</xdr:row>
      <xdr:rowOff>190500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F6E9681E-6DD5-49D6-8BCF-7335C9C8A6B1}"/>
            </a:ext>
          </a:extLst>
        </xdr:cNvPr>
        <xdr:cNvSpPr/>
      </xdr:nvSpPr>
      <xdr:spPr>
        <a:xfrm>
          <a:off x="7143750" y="44881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60960</xdr:colOff>
      <xdr:row>31</xdr:row>
      <xdr:rowOff>22860</xdr:rowOff>
    </xdr:from>
    <xdr:to>
      <xdr:col>21</xdr:col>
      <xdr:colOff>160020</xdr:colOff>
      <xdr:row>31</xdr:row>
      <xdr:rowOff>182880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6A981A4B-571E-4B59-84F5-3ED22EFB3235}"/>
            </a:ext>
          </a:extLst>
        </xdr:cNvPr>
        <xdr:cNvSpPr/>
      </xdr:nvSpPr>
      <xdr:spPr>
        <a:xfrm>
          <a:off x="5071110" y="552831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68580</xdr:colOff>
      <xdr:row>32</xdr:row>
      <xdr:rowOff>30480</xdr:rowOff>
    </xdr:from>
    <xdr:to>
      <xdr:col>19</xdr:col>
      <xdr:colOff>167640</xdr:colOff>
      <xdr:row>32</xdr:row>
      <xdr:rowOff>190500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B1DE02DF-DB28-4A76-9A02-7D80726C0EDC}"/>
            </a:ext>
          </a:extLst>
        </xdr:cNvPr>
        <xdr:cNvSpPr/>
      </xdr:nvSpPr>
      <xdr:spPr>
        <a:xfrm>
          <a:off x="4564380" y="57454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167640</xdr:colOff>
      <xdr:row>32</xdr:row>
      <xdr:rowOff>45720</xdr:rowOff>
    </xdr:from>
    <xdr:to>
      <xdr:col>22</xdr:col>
      <xdr:colOff>38100</xdr:colOff>
      <xdr:row>33</xdr:row>
      <xdr:rowOff>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AAAB2382-4C6B-447D-BEB1-47EBE8D23C0E}"/>
            </a:ext>
          </a:extLst>
        </xdr:cNvPr>
        <xdr:cNvSpPr/>
      </xdr:nvSpPr>
      <xdr:spPr>
        <a:xfrm>
          <a:off x="5177790" y="5760720"/>
          <a:ext cx="384810" cy="16383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53340</xdr:colOff>
      <xdr:row>33</xdr:row>
      <xdr:rowOff>15240</xdr:rowOff>
    </xdr:from>
    <xdr:to>
      <xdr:col>21</xdr:col>
      <xdr:colOff>152400</xdr:colOff>
      <xdr:row>33</xdr:row>
      <xdr:rowOff>175260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7064898A-3CE3-4F9B-A34D-CDC0C047E110}"/>
            </a:ext>
          </a:extLst>
        </xdr:cNvPr>
        <xdr:cNvSpPr/>
      </xdr:nvSpPr>
      <xdr:spPr>
        <a:xfrm>
          <a:off x="5063490" y="593979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190500</xdr:colOff>
      <xdr:row>33</xdr:row>
      <xdr:rowOff>7620</xdr:rowOff>
    </xdr:from>
    <xdr:to>
      <xdr:col>24</xdr:col>
      <xdr:colOff>60960</xdr:colOff>
      <xdr:row>33</xdr:row>
      <xdr:rowOff>167640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E67FB2A0-2D91-448A-929D-B3FA4704943E}"/>
            </a:ext>
          </a:extLst>
        </xdr:cNvPr>
        <xdr:cNvSpPr/>
      </xdr:nvSpPr>
      <xdr:spPr>
        <a:xfrm>
          <a:off x="5715000" y="593217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45720</xdr:colOff>
      <xdr:row>31</xdr:row>
      <xdr:rowOff>22860</xdr:rowOff>
    </xdr:from>
    <xdr:to>
      <xdr:col>19</xdr:col>
      <xdr:colOff>144780</xdr:colOff>
      <xdr:row>31</xdr:row>
      <xdr:rowOff>182880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998C9FEE-06DE-4F78-B3F6-4D45966EFD11}"/>
            </a:ext>
          </a:extLst>
        </xdr:cNvPr>
        <xdr:cNvSpPr/>
      </xdr:nvSpPr>
      <xdr:spPr>
        <a:xfrm>
          <a:off x="4541520" y="552831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45720</xdr:colOff>
      <xdr:row>31</xdr:row>
      <xdr:rowOff>30480</xdr:rowOff>
    </xdr:from>
    <xdr:to>
      <xdr:col>23</xdr:col>
      <xdr:colOff>144780</xdr:colOff>
      <xdr:row>31</xdr:row>
      <xdr:rowOff>190500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6AD60370-9296-42BA-8D9A-8508688E0EAF}"/>
            </a:ext>
          </a:extLst>
        </xdr:cNvPr>
        <xdr:cNvSpPr/>
      </xdr:nvSpPr>
      <xdr:spPr>
        <a:xfrm>
          <a:off x="5570220" y="553593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137160</xdr:colOff>
      <xdr:row>31</xdr:row>
      <xdr:rowOff>22860</xdr:rowOff>
    </xdr:from>
    <xdr:to>
      <xdr:col>26</xdr:col>
      <xdr:colOff>7620</xdr:colOff>
      <xdr:row>31</xdr:row>
      <xdr:rowOff>182880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6568C2D4-6525-4221-A3C9-60EB4AFE0C74}"/>
            </a:ext>
          </a:extLst>
        </xdr:cNvPr>
        <xdr:cNvSpPr/>
      </xdr:nvSpPr>
      <xdr:spPr>
        <a:xfrm>
          <a:off x="6176010" y="552831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175260</xdr:colOff>
      <xdr:row>39</xdr:row>
      <xdr:rowOff>22860</xdr:rowOff>
    </xdr:from>
    <xdr:to>
      <xdr:col>19</xdr:col>
      <xdr:colOff>45720</xdr:colOff>
      <xdr:row>39</xdr:row>
      <xdr:rowOff>182880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1394972-5795-4CA8-A0F9-3F6AD9E7C6CE}"/>
            </a:ext>
          </a:extLst>
        </xdr:cNvPr>
        <xdr:cNvSpPr/>
      </xdr:nvSpPr>
      <xdr:spPr>
        <a:xfrm>
          <a:off x="4413885" y="720471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45720</xdr:colOff>
      <xdr:row>33</xdr:row>
      <xdr:rowOff>22860</xdr:rowOff>
    </xdr:from>
    <xdr:to>
      <xdr:col>19</xdr:col>
      <xdr:colOff>144780</xdr:colOff>
      <xdr:row>33</xdr:row>
      <xdr:rowOff>182880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E2E6F2AF-84D9-4D6B-99E3-9EF8BF689151}"/>
            </a:ext>
          </a:extLst>
        </xdr:cNvPr>
        <xdr:cNvSpPr/>
      </xdr:nvSpPr>
      <xdr:spPr>
        <a:xfrm>
          <a:off x="4541520" y="594741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60960</xdr:colOff>
      <xdr:row>14</xdr:row>
      <xdr:rowOff>7620</xdr:rowOff>
    </xdr:from>
    <xdr:to>
      <xdr:col>25</xdr:col>
      <xdr:colOff>160020</xdr:colOff>
      <xdr:row>15</xdr:row>
      <xdr:rowOff>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B3BBFEBC-4043-4F74-BF15-AE874D898856}"/>
            </a:ext>
          </a:extLst>
        </xdr:cNvPr>
        <xdr:cNvSpPr/>
      </xdr:nvSpPr>
      <xdr:spPr>
        <a:xfrm>
          <a:off x="6099810" y="2369820"/>
          <a:ext cx="356235" cy="16383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45720</xdr:colOff>
      <xdr:row>9</xdr:row>
      <xdr:rowOff>0</xdr:rowOff>
    </xdr:from>
    <xdr:to>
      <xdr:col>22</xdr:col>
      <xdr:colOff>144780</xdr:colOff>
      <xdr:row>9</xdr:row>
      <xdr:rowOff>160020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238331E5-3858-40E6-810F-A666AAB9BB79}"/>
            </a:ext>
          </a:extLst>
        </xdr:cNvPr>
        <xdr:cNvSpPr/>
      </xdr:nvSpPr>
      <xdr:spPr>
        <a:xfrm>
          <a:off x="5313045" y="146685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45720</xdr:colOff>
      <xdr:row>24</xdr:row>
      <xdr:rowOff>0</xdr:rowOff>
    </xdr:from>
    <xdr:to>
      <xdr:col>9</xdr:col>
      <xdr:colOff>144780</xdr:colOff>
      <xdr:row>24</xdr:row>
      <xdr:rowOff>160020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95FFD2E3-B850-4D4B-AAB5-628A5ED46611}"/>
            </a:ext>
          </a:extLst>
        </xdr:cNvPr>
        <xdr:cNvSpPr/>
      </xdr:nvSpPr>
      <xdr:spPr>
        <a:xfrm>
          <a:off x="1969770" y="407670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44</xdr:row>
      <xdr:rowOff>22860</xdr:rowOff>
    </xdr:from>
    <xdr:to>
      <xdr:col>5</xdr:col>
      <xdr:colOff>175260</xdr:colOff>
      <xdr:row>44</xdr:row>
      <xdr:rowOff>182880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E6A0B2C2-A985-4EAF-B58F-87E98A8AD792}"/>
            </a:ext>
          </a:extLst>
        </xdr:cNvPr>
        <xdr:cNvSpPr/>
      </xdr:nvSpPr>
      <xdr:spPr>
        <a:xfrm>
          <a:off x="971550" y="825246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</xdr:colOff>
      <xdr:row>44</xdr:row>
      <xdr:rowOff>30480</xdr:rowOff>
    </xdr:from>
    <xdr:to>
      <xdr:col>7</xdr:col>
      <xdr:colOff>167640</xdr:colOff>
      <xdr:row>44</xdr:row>
      <xdr:rowOff>190500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C9DF2184-8736-4710-9159-10C3A8676D72}"/>
            </a:ext>
          </a:extLst>
        </xdr:cNvPr>
        <xdr:cNvSpPr/>
      </xdr:nvSpPr>
      <xdr:spPr>
        <a:xfrm>
          <a:off x="1478280" y="82600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60960</xdr:colOff>
      <xdr:row>44</xdr:row>
      <xdr:rowOff>22860</xdr:rowOff>
    </xdr:from>
    <xdr:to>
      <xdr:col>9</xdr:col>
      <xdr:colOff>160020</xdr:colOff>
      <xdr:row>44</xdr:row>
      <xdr:rowOff>182880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F2F790BC-5147-4ABC-A700-7D627D162A3B}"/>
            </a:ext>
          </a:extLst>
        </xdr:cNvPr>
        <xdr:cNvSpPr/>
      </xdr:nvSpPr>
      <xdr:spPr>
        <a:xfrm>
          <a:off x="1985010" y="825246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45720</xdr:colOff>
      <xdr:row>44</xdr:row>
      <xdr:rowOff>22860</xdr:rowOff>
    </xdr:from>
    <xdr:to>
      <xdr:col>11</xdr:col>
      <xdr:colOff>144780</xdr:colOff>
      <xdr:row>44</xdr:row>
      <xdr:rowOff>182880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FE1942C2-FEDC-4B7A-9702-752B19BC95C6}"/>
            </a:ext>
          </a:extLst>
        </xdr:cNvPr>
        <xdr:cNvSpPr/>
      </xdr:nvSpPr>
      <xdr:spPr>
        <a:xfrm>
          <a:off x="2484120" y="825246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45720</xdr:colOff>
      <xdr:row>46</xdr:row>
      <xdr:rowOff>30480</xdr:rowOff>
    </xdr:from>
    <xdr:to>
      <xdr:col>14</xdr:col>
      <xdr:colOff>144780</xdr:colOff>
      <xdr:row>46</xdr:row>
      <xdr:rowOff>190500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663F6182-4A8D-4F6C-80C2-91F069995D62}"/>
            </a:ext>
          </a:extLst>
        </xdr:cNvPr>
        <xdr:cNvSpPr/>
      </xdr:nvSpPr>
      <xdr:spPr>
        <a:xfrm>
          <a:off x="3255645" y="86791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182880</xdr:colOff>
      <xdr:row>45</xdr:row>
      <xdr:rowOff>22860</xdr:rowOff>
    </xdr:from>
    <xdr:to>
      <xdr:col>14</xdr:col>
      <xdr:colOff>53340</xdr:colOff>
      <xdr:row>45</xdr:row>
      <xdr:rowOff>182880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78C4DC1E-0ADE-4277-8DA0-01DB4793E15F}"/>
            </a:ext>
          </a:extLst>
        </xdr:cNvPr>
        <xdr:cNvSpPr/>
      </xdr:nvSpPr>
      <xdr:spPr>
        <a:xfrm>
          <a:off x="3135630" y="846201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175260</xdr:colOff>
      <xdr:row>45</xdr:row>
      <xdr:rowOff>106680</xdr:rowOff>
    </xdr:from>
    <xdr:to>
      <xdr:col>18</xdr:col>
      <xdr:colOff>45720</xdr:colOff>
      <xdr:row>46</xdr:row>
      <xdr:rowOff>60960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2495911A-F64C-4D6A-A5D6-8D53D754A3C5}"/>
            </a:ext>
          </a:extLst>
        </xdr:cNvPr>
        <xdr:cNvSpPr/>
      </xdr:nvSpPr>
      <xdr:spPr>
        <a:xfrm>
          <a:off x="4156710" y="8545830"/>
          <a:ext cx="384810" cy="16383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45720</xdr:colOff>
      <xdr:row>25</xdr:row>
      <xdr:rowOff>15240</xdr:rowOff>
    </xdr:from>
    <xdr:to>
      <xdr:col>24</xdr:col>
      <xdr:colOff>144780</xdr:colOff>
      <xdr:row>25</xdr:row>
      <xdr:rowOff>175260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CC9ACBAD-7D83-429B-8D3C-AE49527C9D42}"/>
            </a:ext>
          </a:extLst>
        </xdr:cNvPr>
        <xdr:cNvSpPr/>
      </xdr:nvSpPr>
      <xdr:spPr>
        <a:xfrm>
          <a:off x="5827395" y="426339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26</xdr:row>
      <xdr:rowOff>30480</xdr:rowOff>
    </xdr:from>
    <xdr:to>
      <xdr:col>29</xdr:col>
      <xdr:colOff>175260</xdr:colOff>
      <xdr:row>26</xdr:row>
      <xdr:rowOff>190500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D80604DA-C35C-427E-B154-831EC62F21A7}"/>
            </a:ext>
          </a:extLst>
        </xdr:cNvPr>
        <xdr:cNvSpPr/>
      </xdr:nvSpPr>
      <xdr:spPr>
        <a:xfrm>
          <a:off x="7143750" y="44881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60960</xdr:colOff>
      <xdr:row>31</xdr:row>
      <xdr:rowOff>22860</xdr:rowOff>
    </xdr:from>
    <xdr:to>
      <xdr:col>21</xdr:col>
      <xdr:colOff>160020</xdr:colOff>
      <xdr:row>31</xdr:row>
      <xdr:rowOff>182880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89164DDA-2B90-460C-834C-546B56FE8904}"/>
            </a:ext>
          </a:extLst>
        </xdr:cNvPr>
        <xdr:cNvSpPr/>
      </xdr:nvSpPr>
      <xdr:spPr>
        <a:xfrm>
          <a:off x="5071110" y="552831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68580</xdr:colOff>
      <xdr:row>32</xdr:row>
      <xdr:rowOff>30480</xdr:rowOff>
    </xdr:from>
    <xdr:to>
      <xdr:col>19</xdr:col>
      <xdr:colOff>167640</xdr:colOff>
      <xdr:row>32</xdr:row>
      <xdr:rowOff>190500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837C8594-71B4-4F81-B48B-0093B7683071}"/>
            </a:ext>
          </a:extLst>
        </xdr:cNvPr>
        <xdr:cNvSpPr/>
      </xdr:nvSpPr>
      <xdr:spPr>
        <a:xfrm>
          <a:off x="4564380" y="574548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167640</xdr:colOff>
      <xdr:row>32</xdr:row>
      <xdr:rowOff>45720</xdr:rowOff>
    </xdr:from>
    <xdr:to>
      <xdr:col>22</xdr:col>
      <xdr:colOff>38100</xdr:colOff>
      <xdr:row>33</xdr:row>
      <xdr:rowOff>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F785F04A-6E0A-429F-9FE5-4F0A028F55FB}"/>
            </a:ext>
          </a:extLst>
        </xdr:cNvPr>
        <xdr:cNvSpPr/>
      </xdr:nvSpPr>
      <xdr:spPr>
        <a:xfrm>
          <a:off x="5177790" y="5760720"/>
          <a:ext cx="384810" cy="16383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53340</xdr:colOff>
      <xdr:row>33</xdr:row>
      <xdr:rowOff>15240</xdr:rowOff>
    </xdr:from>
    <xdr:to>
      <xdr:col>21</xdr:col>
      <xdr:colOff>152400</xdr:colOff>
      <xdr:row>33</xdr:row>
      <xdr:rowOff>175260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AF41856C-A0A8-4D52-B578-2A8AA27AC8AE}"/>
            </a:ext>
          </a:extLst>
        </xdr:cNvPr>
        <xdr:cNvSpPr/>
      </xdr:nvSpPr>
      <xdr:spPr>
        <a:xfrm>
          <a:off x="5063490" y="593979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190500</xdr:colOff>
      <xdr:row>33</xdr:row>
      <xdr:rowOff>7620</xdr:rowOff>
    </xdr:from>
    <xdr:to>
      <xdr:col>24</xdr:col>
      <xdr:colOff>60960</xdr:colOff>
      <xdr:row>33</xdr:row>
      <xdr:rowOff>167640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38D96B2A-290A-45C5-B1A1-1A4915443661}"/>
            </a:ext>
          </a:extLst>
        </xdr:cNvPr>
        <xdr:cNvSpPr/>
      </xdr:nvSpPr>
      <xdr:spPr>
        <a:xfrm>
          <a:off x="5715000" y="593217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45720</xdr:colOff>
      <xdr:row>31</xdr:row>
      <xdr:rowOff>22860</xdr:rowOff>
    </xdr:from>
    <xdr:to>
      <xdr:col>19</xdr:col>
      <xdr:colOff>144780</xdr:colOff>
      <xdr:row>31</xdr:row>
      <xdr:rowOff>182880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E8E85CFB-A213-40CD-8B02-C761AD4B331F}"/>
            </a:ext>
          </a:extLst>
        </xdr:cNvPr>
        <xdr:cNvSpPr/>
      </xdr:nvSpPr>
      <xdr:spPr>
        <a:xfrm>
          <a:off x="4541520" y="552831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45720</xdr:colOff>
      <xdr:row>31</xdr:row>
      <xdr:rowOff>30480</xdr:rowOff>
    </xdr:from>
    <xdr:to>
      <xdr:col>23</xdr:col>
      <xdr:colOff>144780</xdr:colOff>
      <xdr:row>31</xdr:row>
      <xdr:rowOff>190500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417D173A-1AF8-4E8D-9A31-49D34D1C2107}"/>
            </a:ext>
          </a:extLst>
        </xdr:cNvPr>
        <xdr:cNvSpPr/>
      </xdr:nvSpPr>
      <xdr:spPr>
        <a:xfrm>
          <a:off x="5570220" y="553593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137160</xdr:colOff>
      <xdr:row>31</xdr:row>
      <xdr:rowOff>22860</xdr:rowOff>
    </xdr:from>
    <xdr:to>
      <xdr:col>26</xdr:col>
      <xdr:colOff>7620</xdr:colOff>
      <xdr:row>31</xdr:row>
      <xdr:rowOff>182880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34C4DBF6-4263-45A4-8555-E97685273829}"/>
            </a:ext>
          </a:extLst>
        </xdr:cNvPr>
        <xdr:cNvSpPr/>
      </xdr:nvSpPr>
      <xdr:spPr>
        <a:xfrm>
          <a:off x="6176010" y="552831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175260</xdr:colOff>
      <xdr:row>39</xdr:row>
      <xdr:rowOff>22860</xdr:rowOff>
    </xdr:from>
    <xdr:to>
      <xdr:col>19</xdr:col>
      <xdr:colOff>45720</xdr:colOff>
      <xdr:row>39</xdr:row>
      <xdr:rowOff>182880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34FD23A5-0612-40EF-8D8A-585BD57017AE}"/>
            </a:ext>
          </a:extLst>
        </xdr:cNvPr>
        <xdr:cNvSpPr/>
      </xdr:nvSpPr>
      <xdr:spPr>
        <a:xfrm>
          <a:off x="4413885" y="720471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45720</xdr:colOff>
      <xdr:row>33</xdr:row>
      <xdr:rowOff>22860</xdr:rowOff>
    </xdr:from>
    <xdr:to>
      <xdr:col>19</xdr:col>
      <xdr:colOff>144780</xdr:colOff>
      <xdr:row>33</xdr:row>
      <xdr:rowOff>182880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0F80D1FF-B33C-4A50-B85D-7EB3E678D31A}"/>
            </a:ext>
          </a:extLst>
        </xdr:cNvPr>
        <xdr:cNvSpPr/>
      </xdr:nvSpPr>
      <xdr:spPr>
        <a:xfrm>
          <a:off x="4541520" y="594741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182880</xdr:colOff>
      <xdr:row>42</xdr:row>
      <xdr:rowOff>15240</xdr:rowOff>
    </xdr:from>
    <xdr:to>
      <xdr:col>12</xdr:col>
      <xdr:colOff>53340</xdr:colOff>
      <xdr:row>42</xdr:row>
      <xdr:rowOff>175260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CEF5CC32-93ED-4C49-88A0-32A52E742DEC}"/>
            </a:ext>
          </a:extLst>
        </xdr:cNvPr>
        <xdr:cNvSpPr/>
      </xdr:nvSpPr>
      <xdr:spPr>
        <a:xfrm>
          <a:off x="2621280" y="7825740"/>
          <a:ext cx="384810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133351</xdr:colOff>
      <xdr:row>1</xdr:row>
      <xdr:rowOff>38100</xdr:rowOff>
    </xdr:from>
    <xdr:to>
      <xdr:col>29</xdr:col>
      <xdr:colOff>161926</xdr:colOff>
      <xdr:row>3</xdr:row>
      <xdr:rowOff>133349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5AD4FC5D-B2D3-1EF7-13E7-53E5E505BB71}"/>
            </a:ext>
          </a:extLst>
        </xdr:cNvPr>
        <xdr:cNvSpPr/>
      </xdr:nvSpPr>
      <xdr:spPr>
        <a:xfrm>
          <a:off x="6172201" y="133350"/>
          <a:ext cx="1314450" cy="438149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25</xdr:col>
      <xdr:colOff>104774</xdr:colOff>
      <xdr:row>1</xdr:row>
      <xdr:rowOff>133350</xdr:rowOff>
    </xdr:from>
    <xdr:to>
      <xdr:col>29</xdr:col>
      <xdr:colOff>114299</xdr:colOff>
      <xdr:row>3</xdr:row>
      <xdr:rowOff>9525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92A98B67-4CB8-4D4A-879C-C942C869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799" y="228600"/>
          <a:ext cx="10382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238125</xdr:colOff>
      <xdr:row>3</xdr:row>
      <xdr:rowOff>85725</xdr:rowOff>
    </xdr:from>
    <xdr:to>
      <xdr:col>38</xdr:col>
      <xdr:colOff>80010</xdr:colOff>
      <xdr:row>4</xdr:row>
      <xdr:rowOff>74295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7473CCD-E2BD-4D63-A2C8-FA1FFDCBD21B}"/>
            </a:ext>
          </a:extLst>
        </xdr:cNvPr>
        <xdr:cNvSpPr/>
      </xdr:nvSpPr>
      <xdr:spPr>
        <a:xfrm>
          <a:off x="9163050" y="523875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3</xdr:row>
      <xdr:rowOff>76200</xdr:rowOff>
    </xdr:from>
    <xdr:to>
      <xdr:col>34</xdr:col>
      <xdr:colOff>99060</xdr:colOff>
      <xdr:row>4</xdr:row>
      <xdr:rowOff>64770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7A5049A-E883-4C30-A28F-21A4BD5608B4}"/>
            </a:ext>
          </a:extLst>
        </xdr:cNvPr>
        <xdr:cNvSpPr/>
      </xdr:nvSpPr>
      <xdr:spPr>
        <a:xfrm>
          <a:off x="8153400" y="51435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19050</xdr:colOff>
      <xdr:row>6</xdr:row>
      <xdr:rowOff>95250</xdr:rowOff>
    </xdr:from>
    <xdr:to>
      <xdr:col>34</xdr:col>
      <xdr:colOff>118110</xdr:colOff>
      <xdr:row>7</xdr:row>
      <xdr:rowOff>83820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E3E3F4F-CDAB-4C7F-B7A5-CDA113D09201}"/>
            </a:ext>
          </a:extLst>
        </xdr:cNvPr>
        <xdr:cNvSpPr/>
      </xdr:nvSpPr>
      <xdr:spPr>
        <a:xfrm>
          <a:off x="8172450" y="104775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238125</xdr:colOff>
      <xdr:row>6</xdr:row>
      <xdr:rowOff>76199</xdr:rowOff>
    </xdr:from>
    <xdr:to>
      <xdr:col>38</xdr:col>
      <xdr:colOff>80010</xdr:colOff>
      <xdr:row>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6AB846E-5749-4865-A070-59DC6BFA1995}"/>
            </a:ext>
          </a:extLst>
        </xdr:cNvPr>
        <xdr:cNvSpPr/>
      </xdr:nvSpPr>
      <xdr:spPr>
        <a:xfrm>
          <a:off x="9163050" y="1028699"/>
          <a:ext cx="356235" cy="161926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238125</xdr:colOff>
      <xdr:row>3</xdr:row>
      <xdr:rowOff>85725</xdr:rowOff>
    </xdr:from>
    <xdr:to>
      <xdr:col>38</xdr:col>
      <xdr:colOff>80010</xdr:colOff>
      <xdr:row>4</xdr:row>
      <xdr:rowOff>74295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5BB8F7D-29D0-4237-83CF-D8186D8B0F51}"/>
            </a:ext>
          </a:extLst>
        </xdr:cNvPr>
        <xdr:cNvSpPr/>
      </xdr:nvSpPr>
      <xdr:spPr>
        <a:xfrm>
          <a:off x="9163050" y="523875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3</xdr:row>
      <xdr:rowOff>76200</xdr:rowOff>
    </xdr:from>
    <xdr:to>
      <xdr:col>34</xdr:col>
      <xdr:colOff>99060</xdr:colOff>
      <xdr:row>4</xdr:row>
      <xdr:rowOff>64770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57EEDCB-38BB-4374-8B86-02272B662958}"/>
            </a:ext>
          </a:extLst>
        </xdr:cNvPr>
        <xdr:cNvSpPr/>
      </xdr:nvSpPr>
      <xdr:spPr>
        <a:xfrm>
          <a:off x="8153400" y="51435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19050</xdr:colOff>
      <xdr:row>6</xdr:row>
      <xdr:rowOff>95250</xdr:rowOff>
    </xdr:from>
    <xdr:to>
      <xdr:col>34</xdr:col>
      <xdr:colOff>118110</xdr:colOff>
      <xdr:row>7</xdr:row>
      <xdr:rowOff>83820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B720DC3-8574-4E30-8A49-C7BED62A21A5}"/>
            </a:ext>
          </a:extLst>
        </xdr:cNvPr>
        <xdr:cNvSpPr/>
      </xdr:nvSpPr>
      <xdr:spPr>
        <a:xfrm>
          <a:off x="8172450" y="1047750"/>
          <a:ext cx="356235" cy="16002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238125</xdr:colOff>
      <xdr:row>6</xdr:row>
      <xdr:rowOff>76199</xdr:rowOff>
    </xdr:from>
    <xdr:to>
      <xdr:col>38</xdr:col>
      <xdr:colOff>80010</xdr:colOff>
      <xdr:row>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9C13F0D-955B-4F06-8F13-BEA959397C7B}"/>
            </a:ext>
          </a:extLst>
        </xdr:cNvPr>
        <xdr:cNvSpPr/>
      </xdr:nvSpPr>
      <xdr:spPr>
        <a:xfrm>
          <a:off x="9163050" y="1028699"/>
          <a:ext cx="356235" cy="161926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23E6-FB7B-41B7-843B-A85E7F8D117C}">
  <sheetPr>
    <pageSetUpPr fitToPage="1"/>
  </sheetPr>
  <dimension ref="B1:AM103"/>
  <sheetViews>
    <sheetView tabSelected="1" zoomScaleSheetLayoutView="100" workbookViewId="0">
      <selection activeCell="AN47" sqref="AN47"/>
    </sheetView>
  </sheetViews>
  <sheetFormatPr defaultColWidth="9" defaultRowHeight="13.5" x14ac:dyDescent="0.15"/>
  <cols>
    <col min="1" max="1" width="1.625" style="1" customWidth="1"/>
    <col min="2" max="30" width="3.375" style="1" customWidth="1"/>
    <col min="31" max="31" width="0.75" style="1" customWidth="1"/>
    <col min="32" max="44" width="3.375" style="1" customWidth="1"/>
    <col min="45" max="16384" width="9" style="1"/>
  </cols>
  <sheetData>
    <row r="1" spans="2:33" ht="7.5" customHeight="1" x14ac:dyDescent="0.15"/>
    <row r="2" spans="2:33" ht="13.5" customHeight="1" x14ac:dyDescent="0.15">
      <c r="B2" s="112" t="s">
        <v>2</v>
      </c>
      <c r="C2" s="112"/>
      <c r="D2" s="112"/>
      <c r="E2" s="112"/>
      <c r="F2" s="112" t="s">
        <v>6</v>
      </c>
      <c r="G2" s="112"/>
      <c r="H2" s="112"/>
      <c r="I2" s="112"/>
      <c r="J2" s="327" t="s">
        <v>8</v>
      </c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 t="s">
        <v>0</v>
      </c>
      <c r="V2" s="329"/>
      <c r="W2" s="329"/>
      <c r="X2" s="329"/>
      <c r="Y2" s="330" t="s">
        <v>3</v>
      </c>
      <c r="Z2" s="165"/>
      <c r="AA2" s="165"/>
      <c r="AB2" s="165"/>
      <c r="AC2" s="165"/>
      <c r="AD2" s="290"/>
      <c r="AE2" s="3"/>
    </row>
    <row r="3" spans="2:33" ht="13.5" customHeight="1" x14ac:dyDescent="0.15">
      <c r="B3" s="148" t="s">
        <v>221</v>
      </c>
      <c r="C3" s="130"/>
      <c r="D3" s="130"/>
      <c r="E3" s="131"/>
      <c r="F3" s="148" t="s">
        <v>204</v>
      </c>
      <c r="G3" s="130"/>
      <c r="H3" s="130"/>
      <c r="I3" s="131"/>
      <c r="J3" s="327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9" t="s">
        <v>9</v>
      </c>
      <c r="V3" s="329"/>
      <c r="W3" s="329"/>
      <c r="X3" s="329"/>
      <c r="Y3" s="331">
        <v>20240000</v>
      </c>
      <c r="Z3" s="332"/>
      <c r="AA3" s="332"/>
      <c r="AB3" s="332"/>
      <c r="AC3" s="332"/>
      <c r="AD3" s="333"/>
      <c r="AE3" s="3"/>
    </row>
    <row r="4" spans="2:33" ht="13.5" customHeight="1" thickBot="1" x14ac:dyDescent="0.2">
      <c r="B4" s="298" t="s">
        <v>86</v>
      </c>
      <c r="C4" s="299"/>
      <c r="D4" s="299"/>
      <c r="E4" s="300"/>
      <c r="F4" s="298" t="s">
        <v>86</v>
      </c>
      <c r="G4" s="299"/>
      <c r="H4" s="299"/>
      <c r="I4" s="300"/>
      <c r="J4" s="327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01" t="s">
        <v>11</v>
      </c>
      <c r="V4" s="301"/>
      <c r="W4" s="301" t="s">
        <v>12</v>
      </c>
      <c r="X4" s="301"/>
      <c r="Y4" s="334"/>
      <c r="Z4" s="335"/>
      <c r="AA4" s="335"/>
      <c r="AB4" s="335"/>
      <c r="AC4" s="335"/>
      <c r="AD4" s="336"/>
      <c r="AE4" s="3"/>
      <c r="AG4" s="106" t="s">
        <v>228</v>
      </c>
    </row>
    <row r="5" spans="2:33" ht="13.5" customHeight="1" x14ac:dyDescent="0.15">
      <c r="B5" s="133" t="s">
        <v>15</v>
      </c>
      <c r="C5" s="320" t="s">
        <v>20</v>
      </c>
      <c r="D5" s="320"/>
      <c r="E5" s="321" t="s">
        <v>231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3"/>
      <c r="Y5" s="337" t="s">
        <v>24</v>
      </c>
      <c r="Z5" s="338"/>
      <c r="AA5" s="338"/>
      <c r="AB5" s="338"/>
      <c r="AC5" s="339"/>
      <c r="AD5" s="79" t="s">
        <v>27</v>
      </c>
      <c r="AE5" s="3"/>
      <c r="AG5" s="107"/>
    </row>
    <row r="6" spans="2:33" ht="13.5" customHeight="1" x14ac:dyDescent="0.15">
      <c r="B6" s="134"/>
      <c r="C6" s="197" t="s">
        <v>28</v>
      </c>
      <c r="D6" s="197"/>
      <c r="E6" s="341" t="s">
        <v>229</v>
      </c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3"/>
      <c r="Y6" s="311" t="s">
        <v>31</v>
      </c>
      <c r="Z6" s="312"/>
      <c r="AA6" s="312"/>
      <c r="AB6" s="312"/>
      <c r="AC6" s="313"/>
      <c r="AD6" s="80" t="s">
        <v>27</v>
      </c>
      <c r="AE6" s="3"/>
      <c r="AG6" s="107" t="s">
        <v>227</v>
      </c>
    </row>
    <row r="7" spans="2:33" ht="13.5" customHeight="1" x14ac:dyDescent="0.15">
      <c r="B7" s="134"/>
      <c r="C7" s="340"/>
      <c r="D7" s="340"/>
      <c r="E7" s="344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6"/>
      <c r="Y7" s="347" t="s">
        <v>32</v>
      </c>
      <c r="Z7" s="296"/>
      <c r="AA7" s="296"/>
      <c r="AB7" s="296"/>
      <c r="AC7" s="297"/>
      <c r="AD7" s="81" t="s">
        <v>27</v>
      </c>
      <c r="AE7" s="3"/>
      <c r="AG7" s="107"/>
    </row>
    <row r="8" spans="2:33" ht="13.5" customHeight="1" x14ac:dyDescent="0.15">
      <c r="B8" s="134"/>
      <c r="C8" s="112" t="s">
        <v>30</v>
      </c>
      <c r="D8" s="112"/>
      <c r="E8" s="148" t="s">
        <v>223</v>
      </c>
      <c r="F8" s="130"/>
      <c r="G8" s="130"/>
      <c r="H8" s="130"/>
      <c r="I8" s="130"/>
      <c r="J8" s="131"/>
      <c r="K8" s="148" t="s">
        <v>36</v>
      </c>
      <c r="L8" s="131"/>
      <c r="M8" s="324" t="s">
        <v>205</v>
      </c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3"/>
      <c r="AG8" s="107" t="s">
        <v>232</v>
      </c>
    </row>
    <row r="9" spans="2:33" ht="13.5" customHeight="1" x14ac:dyDescent="0.15">
      <c r="B9" s="134"/>
      <c r="C9" s="112"/>
      <c r="D9" s="112"/>
      <c r="E9" s="211"/>
      <c r="F9" s="255"/>
      <c r="G9" s="255"/>
      <c r="H9" s="255"/>
      <c r="I9" s="255"/>
      <c r="J9" s="212"/>
      <c r="K9" s="211"/>
      <c r="L9" s="212"/>
      <c r="M9" s="225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7"/>
      <c r="AE9" s="3"/>
    </row>
    <row r="10" spans="2:33" ht="13.5" customHeight="1" x14ac:dyDescent="0.15">
      <c r="B10" s="134"/>
      <c r="C10" s="289" t="s">
        <v>37</v>
      </c>
      <c r="D10" s="290"/>
      <c r="E10" s="289" t="s">
        <v>222</v>
      </c>
      <c r="F10" s="165"/>
      <c r="G10" s="165"/>
      <c r="H10" s="165"/>
      <c r="I10" s="165"/>
      <c r="J10" s="290"/>
      <c r="K10" s="289" t="s">
        <v>38</v>
      </c>
      <c r="L10" s="290"/>
      <c r="M10" s="165"/>
      <c r="N10" s="165"/>
      <c r="O10" s="165"/>
      <c r="P10" s="165"/>
      <c r="Q10" s="290"/>
      <c r="R10" s="289" t="s">
        <v>41</v>
      </c>
      <c r="S10" s="290"/>
      <c r="T10" s="289" t="s">
        <v>42</v>
      </c>
      <c r="U10" s="165"/>
      <c r="V10" s="165" t="s">
        <v>43</v>
      </c>
      <c r="W10" s="290"/>
      <c r="X10" s="302" t="s">
        <v>44</v>
      </c>
      <c r="Y10" s="305" t="s">
        <v>46</v>
      </c>
      <c r="Z10" s="306"/>
      <c r="AA10" s="306"/>
      <c r="AB10" s="306">
        <v>300</v>
      </c>
      <c r="AC10" s="307"/>
      <c r="AD10" s="82" t="s">
        <v>49</v>
      </c>
      <c r="AE10" s="3"/>
    </row>
    <row r="11" spans="2:33" ht="13.5" customHeight="1" x14ac:dyDescent="0.15">
      <c r="B11" s="134"/>
      <c r="C11" s="111" t="s">
        <v>23</v>
      </c>
      <c r="D11" s="111"/>
      <c r="E11" s="309" t="s">
        <v>217</v>
      </c>
      <c r="F11" s="285"/>
      <c r="G11" s="285"/>
      <c r="H11" s="285"/>
      <c r="I11" s="285"/>
      <c r="J11" s="285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310"/>
      <c r="X11" s="303"/>
      <c r="Y11" s="311" t="s">
        <v>51</v>
      </c>
      <c r="Z11" s="312"/>
      <c r="AA11" s="312"/>
      <c r="AB11" s="312">
        <v>180</v>
      </c>
      <c r="AC11" s="313"/>
      <c r="AD11" s="83" t="s">
        <v>49</v>
      </c>
      <c r="AE11" s="3"/>
    </row>
    <row r="12" spans="2:33" ht="13.5" customHeight="1" x14ac:dyDescent="0.15">
      <c r="B12" s="134"/>
      <c r="C12" s="112"/>
      <c r="D12" s="112"/>
      <c r="E12" s="314" t="s">
        <v>219</v>
      </c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6"/>
      <c r="X12" s="303"/>
      <c r="Y12" s="311" t="s">
        <v>58</v>
      </c>
      <c r="Z12" s="312"/>
      <c r="AA12" s="312"/>
      <c r="AB12" s="312">
        <v>50</v>
      </c>
      <c r="AC12" s="313"/>
      <c r="AD12" s="83" t="s">
        <v>49</v>
      </c>
      <c r="AE12" s="3"/>
    </row>
    <row r="13" spans="2:33" ht="13.5" customHeight="1" x14ac:dyDescent="0.15">
      <c r="B13" s="134"/>
      <c r="C13" s="308"/>
      <c r="D13" s="308"/>
      <c r="E13" s="314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6"/>
      <c r="X13" s="304"/>
      <c r="Y13" s="317" t="s">
        <v>45</v>
      </c>
      <c r="Z13" s="318"/>
      <c r="AA13" s="318"/>
      <c r="AB13" s="318">
        <v>100</v>
      </c>
      <c r="AC13" s="319"/>
      <c r="AD13" s="84" t="s">
        <v>49</v>
      </c>
      <c r="AE13" s="3"/>
    </row>
    <row r="14" spans="2:33" ht="16.5" customHeight="1" thickBot="1" x14ac:dyDescent="0.2">
      <c r="B14" s="135"/>
      <c r="C14" s="283" t="s">
        <v>57</v>
      </c>
      <c r="D14" s="283"/>
      <c r="E14" s="283" t="s">
        <v>233</v>
      </c>
      <c r="F14" s="283"/>
      <c r="G14" s="283"/>
      <c r="H14" s="283"/>
      <c r="I14" s="283" t="s">
        <v>35</v>
      </c>
      <c r="J14" s="283"/>
      <c r="K14" s="283" t="s">
        <v>234</v>
      </c>
      <c r="L14" s="283"/>
      <c r="M14" s="283"/>
      <c r="N14" s="283"/>
      <c r="O14" s="283" t="s">
        <v>1</v>
      </c>
      <c r="P14" s="283"/>
      <c r="Q14" s="284"/>
      <c r="R14" s="283"/>
      <c r="S14" s="283"/>
      <c r="T14" s="283"/>
      <c r="U14" s="283"/>
      <c r="V14" s="283"/>
      <c r="W14" s="283" t="s">
        <v>55</v>
      </c>
      <c r="X14" s="283"/>
      <c r="Y14" s="258"/>
      <c r="Z14" s="259"/>
      <c r="AA14" s="259"/>
      <c r="AB14" s="259"/>
      <c r="AC14" s="259"/>
      <c r="AD14" s="260"/>
      <c r="AE14" s="3"/>
    </row>
    <row r="15" spans="2:33" ht="13.5" customHeight="1" x14ac:dyDescent="0.15">
      <c r="B15" s="146" t="s">
        <v>60</v>
      </c>
      <c r="C15" s="272" t="s">
        <v>21</v>
      </c>
      <c r="D15" s="273"/>
      <c r="E15" s="285" t="s">
        <v>217</v>
      </c>
      <c r="F15" s="285"/>
      <c r="G15" s="285"/>
      <c r="H15" s="285"/>
      <c r="I15" s="285"/>
      <c r="J15" s="285"/>
      <c r="K15" s="285"/>
      <c r="L15" s="285"/>
      <c r="M15" s="285"/>
      <c r="N15" s="285"/>
      <c r="O15" s="286"/>
      <c r="P15" s="146" t="s">
        <v>65</v>
      </c>
      <c r="Q15" s="287" t="s">
        <v>59</v>
      </c>
      <c r="R15" s="211" t="s">
        <v>67</v>
      </c>
      <c r="S15" s="255"/>
      <c r="T15" s="255" t="s">
        <v>68</v>
      </c>
      <c r="U15" s="255"/>
      <c r="V15" s="255"/>
      <c r="W15" s="255" t="s">
        <v>69</v>
      </c>
      <c r="X15" s="255"/>
      <c r="Y15" s="255" t="s">
        <v>40</v>
      </c>
      <c r="Z15" s="255"/>
      <c r="AA15" s="255" t="s">
        <v>39</v>
      </c>
      <c r="AB15" s="255"/>
      <c r="AC15" s="255" t="s">
        <v>70</v>
      </c>
      <c r="AD15" s="256"/>
      <c r="AE15" s="3"/>
    </row>
    <row r="16" spans="2:33" ht="13.5" customHeight="1" x14ac:dyDescent="0.15">
      <c r="B16" s="146"/>
      <c r="C16" s="272"/>
      <c r="D16" s="273"/>
      <c r="E16" s="281" t="s">
        <v>230</v>
      </c>
      <c r="F16" s="278"/>
      <c r="G16" s="278"/>
      <c r="H16" s="278"/>
      <c r="I16" s="278"/>
      <c r="J16" s="278"/>
      <c r="K16" s="278"/>
      <c r="L16" s="278"/>
      <c r="M16" s="278"/>
      <c r="N16" s="278"/>
      <c r="O16" s="279"/>
      <c r="P16" s="146"/>
      <c r="Q16" s="287"/>
      <c r="R16" s="148" t="s">
        <v>29</v>
      </c>
      <c r="S16" s="130"/>
      <c r="T16" s="128" t="s">
        <v>71</v>
      </c>
      <c r="U16" s="128"/>
      <c r="V16" s="128"/>
      <c r="W16" s="128"/>
      <c r="X16" s="128"/>
      <c r="Y16" s="128"/>
      <c r="Z16" s="128"/>
      <c r="AA16" s="128"/>
      <c r="AB16" s="130"/>
      <c r="AC16" s="130"/>
      <c r="AD16" s="37" t="s">
        <v>73</v>
      </c>
      <c r="AE16" s="3"/>
    </row>
    <row r="17" spans="2:31" ht="13.5" customHeight="1" x14ac:dyDescent="0.15">
      <c r="B17" s="146"/>
      <c r="C17" s="272"/>
      <c r="D17" s="273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9"/>
      <c r="P17" s="146"/>
      <c r="Q17" s="287"/>
      <c r="R17" s="12"/>
      <c r="S17" s="22"/>
      <c r="T17" s="282"/>
      <c r="U17" s="282"/>
      <c r="V17" s="282"/>
      <c r="W17" s="282"/>
      <c r="X17" s="15" t="s">
        <v>25</v>
      </c>
      <c r="Y17" s="15" t="s">
        <v>63</v>
      </c>
      <c r="Z17" s="282"/>
      <c r="AA17" s="282"/>
      <c r="AB17" s="282"/>
      <c r="AC17" s="282"/>
      <c r="AD17" s="36" t="s">
        <v>25</v>
      </c>
      <c r="AE17" s="3"/>
    </row>
    <row r="18" spans="2:31" ht="13.5" customHeight="1" x14ac:dyDescent="0.15">
      <c r="B18" s="146"/>
      <c r="C18" s="274"/>
      <c r="D18" s="275"/>
      <c r="E18" s="261" t="s">
        <v>218</v>
      </c>
      <c r="F18" s="262"/>
      <c r="G18" s="262"/>
      <c r="H18" s="262"/>
      <c r="I18" s="262"/>
      <c r="J18" s="262"/>
      <c r="K18" s="262"/>
      <c r="L18" s="262"/>
      <c r="M18" s="262"/>
      <c r="N18" s="262"/>
      <c r="O18" s="263"/>
      <c r="P18" s="146"/>
      <c r="Q18" s="287"/>
      <c r="R18" s="91" t="s">
        <v>76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2"/>
      <c r="AE18" s="3"/>
    </row>
    <row r="19" spans="2:31" ht="13.5" customHeight="1" x14ac:dyDescent="0.15">
      <c r="B19" s="146"/>
      <c r="C19" s="148" t="s">
        <v>18</v>
      </c>
      <c r="D19" s="131"/>
      <c r="E19" s="264" t="s">
        <v>225</v>
      </c>
      <c r="F19" s="265"/>
      <c r="G19" s="265"/>
      <c r="H19" s="265"/>
      <c r="I19" s="265"/>
      <c r="J19" s="265"/>
      <c r="K19" s="265"/>
      <c r="L19" s="265"/>
      <c r="M19" s="265"/>
      <c r="N19" s="265"/>
      <c r="O19" s="266"/>
      <c r="P19" s="146"/>
      <c r="Q19" s="287"/>
      <c r="R19" s="93"/>
      <c r="S19" s="93"/>
      <c r="T19" s="270">
        <v>1078</v>
      </c>
      <c r="U19" s="270"/>
      <c r="V19" s="270"/>
      <c r="W19" s="270"/>
      <c r="X19" s="94" t="s">
        <v>25</v>
      </c>
      <c r="Y19" s="94" t="s">
        <v>63</v>
      </c>
      <c r="Z19" s="270">
        <v>1078</v>
      </c>
      <c r="AA19" s="270"/>
      <c r="AB19" s="270"/>
      <c r="AC19" s="270"/>
      <c r="AD19" s="95" t="s">
        <v>25</v>
      </c>
      <c r="AE19" s="3"/>
    </row>
    <row r="20" spans="2:31" ht="13.5" customHeight="1" x14ac:dyDescent="0.15">
      <c r="B20" s="146"/>
      <c r="C20" s="211"/>
      <c r="D20" s="212"/>
      <c r="E20" s="267"/>
      <c r="F20" s="268"/>
      <c r="G20" s="268"/>
      <c r="H20" s="268"/>
      <c r="I20" s="268"/>
      <c r="J20" s="268"/>
      <c r="K20" s="268"/>
      <c r="L20" s="268"/>
      <c r="M20" s="268"/>
      <c r="N20" s="268"/>
      <c r="O20" s="269"/>
      <c r="P20" s="146"/>
      <c r="Q20" s="287"/>
      <c r="R20" s="33" t="s">
        <v>61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85"/>
      <c r="AE20" s="3"/>
    </row>
    <row r="21" spans="2:31" ht="13.5" customHeight="1" x14ac:dyDescent="0.15">
      <c r="B21" s="146"/>
      <c r="C21" s="198" t="s">
        <v>78</v>
      </c>
      <c r="D21" s="271"/>
      <c r="E21" s="276" t="s">
        <v>224</v>
      </c>
      <c r="F21" s="265"/>
      <c r="G21" s="265"/>
      <c r="H21" s="265"/>
      <c r="I21" s="265"/>
      <c r="J21" s="265"/>
      <c r="K21" s="265"/>
      <c r="L21" s="265"/>
      <c r="M21" s="265"/>
      <c r="N21" s="265"/>
      <c r="O21" s="266"/>
      <c r="P21" s="146"/>
      <c r="Q21" s="287"/>
      <c r="R21" s="114"/>
      <c r="S21" s="114"/>
      <c r="T21" s="110" t="s">
        <v>72</v>
      </c>
      <c r="U21" s="110"/>
      <c r="V21" s="280"/>
      <c r="W21" s="280"/>
      <c r="X21" s="280"/>
      <c r="Y21" s="48" t="s">
        <v>25</v>
      </c>
      <c r="Z21" s="48" t="s">
        <v>63</v>
      </c>
      <c r="AA21" s="280"/>
      <c r="AB21" s="280"/>
      <c r="AC21" s="280"/>
      <c r="AD21" s="86" t="s">
        <v>25</v>
      </c>
      <c r="AE21" s="3"/>
    </row>
    <row r="22" spans="2:31" ht="13.5" customHeight="1" x14ac:dyDescent="0.15">
      <c r="B22" s="146"/>
      <c r="C22" s="272"/>
      <c r="D22" s="273"/>
      <c r="E22" s="277"/>
      <c r="F22" s="278"/>
      <c r="G22" s="278"/>
      <c r="H22" s="278"/>
      <c r="I22" s="278"/>
      <c r="J22" s="278"/>
      <c r="K22" s="278"/>
      <c r="L22" s="278"/>
      <c r="M22" s="278"/>
      <c r="N22" s="278"/>
      <c r="O22" s="279"/>
      <c r="P22" s="146"/>
      <c r="Q22" s="287"/>
      <c r="R22" s="114"/>
      <c r="S22" s="114"/>
      <c r="T22" s="110" t="s">
        <v>72</v>
      </c>
      <c r="U22" s="110"/>
      <c r="V22" s="280"/>
      <c r="W22" s="280"/>
      <c r="X22" s="280"/>
      <c r="Y22" s="48" t="s">
        <v>25</v>
      </c>
      <c r="Z22" s="48" t="s">
        <v>63</v>
      </c>
      <c r="AA22" s="280"/>
      <c r="AB22" s="280"/>
      <c r="AC22" s="280"/>
      <c r="AD22" s="86" t="s">
        <v>25</v>
      </c>
      <c r="AE22" s="3"/>
    </row>
    <row r="23" spans="2:31" ht="13.5" customHeight="1" x14ac:dyDescent="0.15">
      <c r="B23" s="146"/>
      <c r="C23" s="272"/>
      <c r="D23" s="273"/>
      <c r="E23" s="277"/>
      <c r="F23" s="278"/>
      <c r="G23" s="278"/>
      <c r="H23" s="278"/>
      <c r="I23" s="278"/>
      <c r="J23" s="278"/>
      <c r="K23" s="278"/>
      <c r="L23" s="278"/>
      <c r="M23" s="278"/>
      <c r="N23" s="278"/>
      <c r="O23" s="279"/>
      <c r="P23" s="146"/>
      <c r="Q23" s="287"/>
      <c r="R23" s="114"/>
      <c r="S23" s="114"/>
      <c r="T23" s="110" t="s">
        <v>72</v>
      </c>
      <c r="U23" s="110"/>
      <c r="V23" s="280"/>
      <c r="W23" s="280"/>
      <c r="X23" s="280"/>
      <c r="Y23" s="48" t="s">
        <v>25</v>
      </c>
      <c r="Z23" s="48" t="s">
        <v>63</v>
      </c>
      <c r="AA23" s="280"/>
      <c r="AB23" s="280"/>
      <c r="AC23" s="280"/>
      <c r="AD23" s="86" t="s">
        <v>25</v>
      </c>
      <c r="AE23" s="3"/>
    </row>
    <row r="24" spans="2:31" ht="13.5" customHeight="1" x14ac:dyDescent="0.15">
      <c r="B24" s="146"/>
      <c r="C24" s="274"/>
      <c r="D24" s="275"/>
      <c r="E24" s="267"/>
      <c r="F24" s="268"/>
      <c r="G24" s="268"/>
      <c r="H24" s="268"/>
      <c r="I24" s="268"/>
      <c r="J24" s="268"/>
      <c r="K24" s="268"/>
      <c r="L24" s="268"/>
      <c r="M24" s="268"/>
      <c r="N24" s="268"/>
      <c r="O24" s="269"/>
      <c r="P24" s="146"/>
      <c r="Q24" s="287"/>
      <c r="R24" s="56" t="s">
        <v>80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85"/>
      <c r="AE24" s="3"/>
    </row>
    <row r="25" spans="2:31" ht="13.5" customHeight="1" x14ac:dyDescent="0.15">
      <c r="B25" s="146"/>
      <c r="C25" s="289" t="s">
        <v>33</v>
      </c>
      <c r="D25" s="290"/>
      <c r="E25" s="291" t="s">
        <v>79</v>
      </c>
      <c r="F25" s="292"/>
      <c r="G25" s="292" t="s">
        <v>81</v>
      </c>
      <c r="H25" s="292"/>
      <c r="I25" s="292" t="s">
        <v>75</v>
      </c>
      <c r="J25" s="292"/>
      <c r="K25" s="292" t="s">
        <v>17</v>
      </c>
      <c r="L25" s="292"/>
      <c r="M25" s="292" t="s">
        <v>10</v>
      </c>
      <c r="N25" s="292"/>
      <c r="O25" s="293"/>
      <c r="P25" s="146"/>
      <c r="Q25" s="288"/>
      <c r="R25" s="225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7"/>
      <c r="AE25" s="3"/>
    </row>
    <row r="26" spans="2:31" ht="16.5" customHeight="1" x14ac:dyDescent="0.15">
      <c r="B26" s="146"/>
      <c r="C26" s="198" t="s">
        <v>82</v>
      </c>
      <c r="D26" s="271"/>
      <c r="E26" s="294" t="s">
        <v>83</v>
      </c>
      <c r="F26" s="250"/>
      <c r="G26" s="250"/>
      <c r="H26" s="295" t="s">
        <v>84</v>
      </c>
      <c r="I26" s="250"/>
      <c r="J26" s="250"/>
      <c r="K26" s="250" t="s">
        <v>85</v>
      </c>
      <c r="L26" s="250"/>
      <c r="M26" s="250" t="s">
        <v>87</v>
      </c>
      <c r="N26" s="250"/>
      <c r="O26" s="251"/>
      <c r="P26" s="146"/>
      <c r="Q26" s="148" t="s">
        <v>88</v>
      </c>
      <c r="R26" s="131"/>
      <c r="S26" s="65" t="s">
        <v>43</v>
      </c>
      <c r="T26" s="165" t="s">
        <v>89</v>
      </c>
      <c r="U26" s="165"/>
      <c r="V26" s="165"/>
      <c r="W26" s="130" t="s">
        <v>90</v>
      </c>
      <c r="X26" s="130"/>
      <c r="Y26" s="130"/>
      <c r="Z26" s="16" t="s">
        <v>91</v>
      </c>
      <c r="AA26" s="252" t="s">
        <v>226</v>
      </c>
      <c r="AB26" s="252"/>
      <c r="AC26" s="165" t="s">
        <v>92</v>
      </c>
      <c r="AD26" s="254"/>
      <c r="AE26" s="3"/>
    </row>
    <row r="27" spans="2:31" ht="16.5" customHeight="1" x14ac:dyDescent="0.15">
      <c r="B27" s="146"/>
      <c r="C27" s="274"/>
      <c r="D27" s="275"/>
      <c r="E27" s="211" t="s">
        <v>197</v>
      </c>
      <c r="F27" s="255"/>
      <c r="G27" s="255"/>
      <c r="H27" s="255"/>
      <c r="I27" s="255"/>
      <c r="J27" s="255"/>
      <c r="K27" s="255"/>
      <c r="L27" s="255"/>
      <c r="M27" s="255"/>
      <c r="N27" s="255"/>
      <c r="O27" s="256"/>
      <c r="P27" s="146"/>
      <c r="Q27" s="220" t="s">
        <v>93</v>
      </c>
      <c r="R27" s="257"/>
      <c r="S27" s="49"/>
      <c r="T27" s="70" t="s">
        <v>91</v>
      </c>
      <c r="U27" s="221">
        <v>15</v>
      </c>
      <c r="V27" s="221"/>
      <c r="W27" s="70" t="s">
        <v>73</v>
      </c>
      <c r="X27" s="221"/>
      <c r="Y27" s="257"/>
      <c r="Z27" s="148" t="s">
        <v>94</v>
      </c>
      <c r="AA27" s="130"/>
      <c r="AB27" s="130"/>
      <c r="AC27" s="130" t="s">
        <v>96</v>
      </c>
      <c r="AD27" s="201"/>
      <c r="AE27" s="3"/>
    </row>
    <row r="28" spans="2:31" ht="16.5" customHeight="1" x14ac:dyDescent="0.15">
      <c r="B28" s="146"/>
      <c r="C28" s="241" t="s">
        <v>97</v>
      </c>
      <c r="D28" s="242"/>
      <c r="E28" s="243"/>
      <c r="F28" s="244"/>
      <c r="G28" s="244"/>
      <c r="H28" s="244"/>
      <c r="I28" s="244"/>
      <c r="J28" s="244"/>
      <c r="K28" s="244"/>
      <c r="L28" s="244"/>
      <c r="M28" s="244"/>
      <c r="N28" s="244"/>
      <c r="O28" s="245"/>
      <c r="P28" s="146"/>
      <c r="Q28" s="246" t="s">
        <v>98</v>
      </c>
      <c r="R28" s="247"/>
      <c r="S28" s="54"/>
      <c r="T28" s="34" t="s">
        <v>91</v>
      </c>
      <c r="U28" s="248">
        <v>25</v>
      </c>
      <c r="V28" s="248"/>
      <c r="W28" s="68" t="s">
        <v>73</v>
      </c>
      <c r="X28" s="192"/>
      <c r="Y28" s="249"/>
      <c r="Z28" s="166"/>
      <c r="AA28" s="110"/>
      <c r="AB28" s="110"/>
      <c r="AC28" s="110" t="s">
        <v>99</v>
      </c>
      <c r="AD28" s="253"/>
      <c r="AE28" s="3"/>
    </row>
    <row r="29" spans="2:31" ht="16.5" customHeight="1" x14ac:dyDescent="0.15">
      <c r="B29" s="146"/>
      <c r="C29" s="228" t="s">
        <v>100</v>
      </c>
      <c r="D29" s="229"/>
      <c r="E29" s="230"/>
      <c r="F29" s="231"/>
      <c r="G29" s="231"/>
      <c r="H29" s="231"/>
      <c r="I29" s="231"/>
      <c r="J29" s="231"/>
      <c r="K29" s="231"/>
      <c r="L29" s="231"/>
      <c r="M29" s="231"/>
      <c r="N29" s="231"/>
      <c r="O29" s="232"/>
      <c r="P29" s="146"/>
      <c r="Q29" s="49" t="s">
        <v>101</v>
      </c>
      <c r="R29" s="233" t="s">
        <v>103</v>
      </c>
      <c r="S29" s="233"/>
      <c r="T29" s="234"/>
      <c r="U29" s="234"/>
      <c r="V29" s="74" t="s">
        <v>25</v>
      </c>
      <c r="W29" s="74" t="s">
        <v>63</v>
      </c>
      <c r="X29" s="234"/>
      <c r="Y29" s="234"/>
      <c r="Z29" s="74" t="s">
        <v>104</v>
      </c>
      <c r="AA29" s="70"/>
      <c r="AB29" s="70" t="s">
        <v>105</v>
      </c>
      <c r="AC29" s="70"/>
      <c r="AD29" s="87" t="s">
        <v>106</v>
      </c>
      <c r="AE29" s="3"/>
    </row>
    <row r="30" spans="2:31" ht="16.5" customHeight="1" thickBot="1" x14ac:dyDescent="0.2">
      <c r="B30" s="146"/>
      <c r="C30" s="235" t="s">
        <v>107</v>
      </c>
      <c r="D30" s="236"/>
      <c r="E30" s="237"/>
      <c r="F30" s="238"/>
      <c r="G30" s="238"/>
      <c r="H30" s="238"/>
      <c r="I30" s="238"/>
      <c r="J30" s="238"/>
      <c r="K30" s="238"/>
      <c r="L30" s="238"/>
      <c r="M30" s="238"/>
      <c r="N30" s="238"/>
      <c r="O30" s="239"/>
      <c r="P30" s="147"/>
      <c r="Q30" s="50" t="s">
        <v>109</v>
      </c>
      <c r="R30" s="240" t="s">
        <v>103</v>
      </c>
      <c r="S30" s="240"/>
      <c r="T30" s="71" t="s">
        <v>110</v>
      </c>
      <c r="U30" s="75"/>
      <c r="V30" s="75" t="s">
        <v>112</v>
      </c>
      <c r="W30" s="76"/>
      <c r="X30" s="77" t="s">
        <v>56</v>
      </c>
      <c r="Y30" s="78"/>
      <c r="Z30" s="71" t="s">
        <v>113</v>
      </c>
      <c r="AA30" s="77" t="s">
        <v>63</v>
      </c>
      <c r="AB30" s="78"/>
      <c r="AC30" s="77" t="s">
        <v>113</v>
      </c>
      <c r="AD30" s="88" t="s">
        <v>43</v>
      </c>
      <c r="AE30" s="3"/>
    </row>
    <row r="31" spans="2:31" ht="16.5" customHeight="1" x14ac:dyDescent="0.15">
      <c r="B31" s="146"/>
      <c r="C31" s="198" t="s">
        <v>19</v>
      </c>
      <c r="D31" s="131"/>
      <c r="E31" s="148" t="s">
        <v>114</v>
      </c>
      <c r="F31" s="130"/>
      <c r="G31" s="130"/>
      <c r="H31" s="130"/>
      <c r="I31" s="130"/>
      <c r="J31" s="33"/>
      <c r="K31" s="130" t="s">
        <v>64</v>
      </c>
      <c r="L31" s="130"/>
      <c r="M31" s="130"/>
      <c r="N31" s="130"/>
      <c r="O31" s="201"/>
      <c r="P31" s="145" t="s">
        <v>116</v>
      </c>
      <c r="Q31" s="51" t="s">
        <v>117</v>
      </c>
      <c r="R31" s="57"/>
      <c r="S31" s="202"/>
      <c r="T31" s="194"/>
      <c r="U31" s="194"/>
      <c r="V31" s="203"/>
      <c r="W31" s="203"/>
      <c r="X31" s="203"/>
      <c r="Y31" s="72" t="s">
        <v>118</v>
      </c>
      <c r="Z31" s="194"/>
      <c r="AA31" s="194"/>
      <c r="AB31" s="194"/>
      <c r="AC31" s="194"/>
      <c r="AD31" s="195"/>
      <c r="AE31" s="3"/>
    </row>
    <row r="32" spans="2:31" ht="16.5" customHeight="1" thickBot="1" x14ac:dyDescent="0.2">
      <c r="B32" s="147"/>
      <c r="C32" s="199"/>
      <c r="D32" s="200"/>
      <c r="E32" s="7"/>
      <c r="F32" s="17"/>
      <c r="G32" s="196"/>
      <c r="H32" s="196"/>
      <c r="I32" s="17" t="s">
        <v>119</v>
      </c>
      <c r="J32" s="17" t="s">
        <v>63</v>
      </c>
      <c r="K32" s="196">
        <v>69</v>
      </c>
      <c r="L32" s="196"/>
      <c r="M32" s="17" t="s">
        <v>119</v>
      </c>
      <c r="N32" s="17"/>
      <c r="O32" s="38"/>
      <c r="P32" s="146"/>
      <c r="Q32" s="197" t="s">
        <v>108</v>
      </c>
      <c r="R32" s="197"/>
      <c r="S32" s="158" t="s">
        <v>120</v>
      </c>
      <c r="T32" s="159"/>
      <c r="U32" s="159" t="s">
        <v>121</v>
      </c>
      <c r="V32" s="159"/>
      <c r="W32" s="159" t="s">
        <v>122</v>
      </c>
      <c r="X32" s="159"/>
      <c r="Y32" s="159" t="s">
        <v>55</v>
      </c>
      <c r="Z32" s="159"/>
      <c r="AA32" s="159"/>
      <c r="AB32" s="159" t="s">
        <v>123</v>
      </c>
      <c r="AC32" s="159"/>
      <c r="AD32" s="160"/>
      <c r="AE32" s="3"/>
    </row>
    <row r="33" spans="2:39" ht="16.5" customHeight="1" x14ac:dyDescent="0.15">
      <c r="B33" s="145" t="s">
        <v>124</v>
      </c>
      <c r="C33" s="223" t="s">
        <v>26</v>
      </c>
      <c r="D33" s="224"/>
      <c r="E33" s="96" t="s">
        <v>125</v>
      </c>
      <c r="F33" s="97">
        <v>9</v>
      </c>
      <c r="G33" s="97" t="s">
        <v>5</v>
      </c>
      <c r="H33" s="98">
        <v>0</v>
      </c>
      <c r="I33" s="97" t="s">
        <v>126</v>
      </c>
      <c r="J33" s="97" t="s">
        <v>63</v>
      </c>
      <c r="K33" s="97">
        <v>16</v>
      </c>
      <c r="L33" s="97" t="s">
        <v>5</v>
      </c>
      <c r="M33" s="98">
        <v>0</v>
      </c>
      <c r="N33" s="97" t="s">
        <v>126</v>
      </c>
      <c r="O33" s="99"/>
      <c r="P33" s="146"/>
      <c r="Q33" s="52" t="s">
        <v>127</v>
      </c>
      <c r="R33" s="58"/>
      <c r="S33" s="158" t="s">
        <v>48</v>
      </c>
      <c r="T33" s="159"/>
      <c r="U33" s="159" t="s">
        <v>129</v>
      </c>
      <c r="V33" s="159"/>
      <c r="W33" s="159"/>
      <c r="X33" s="159" t="s">
        <v>131</v>
      </c>
      <c r="Y33" s="159"/>
      <c r="Z33" s="159"/>
      <c r="AA33" s="159" t="s">
        <v>133</v>
      </c>
      <c r="AB33" s="159"/>
      <c r="AC33" s="159"/>
      <c r="AD33" s="160"/>
      <c r="AE33" s="3"/>
    </row>
    <row r="34" spans="2:39" ht="16.5" customHeight="1" x14ac:dyDescent="0.15">
      <c r="B34" s="146"/>
      <c r="C34" s="166"/>
      <c r="D34" s="210"/>
      <c r="E34" s="6" t="s">
        <v>135</v>
      </c>
      <c r="F34" s="19"/>
      <c r="G34" s="19" t="s">
        <v>5</v>
      </c>
      <c r="H34" s="27"/>
      <c r="I34" s="19" t="s">
        <v>126</v>
      </c>
      <c r="J34" s="19" t="s">
        <v>63</v>
      </c>
      <c r="K34" s="19"/>
      <c r="L34" s="19" t="s">
        <v>5</v>
      </c>
      <c r="M34" s="27"/>
      <c r="N34" s="19" t="s">
        <v>126</v>
      </c>
      <c r="O34" s="40"/>
      <c r="P34" s="146"/>
      <c r="Q34" s="52" t="s">
        <v>136</v>
      </c>
      <c r="R34" s="58"/>
      <c r="S34" s="158" t="s">
        <v>137</v>
      </c>
      <c r="T34" s="159"/>
      <c r="U34" s="159" t="s">
        <v>138</v>
      </c>
      <c r="V34" s="159"/>
      <c r="W34" s="159" t="s">
        <v>139</v>
      </c>
      <c r="X34" s="159"/>
      <c r="Y34" s="159"/>
      <c r="Z34" s="159" t="s">
        <v>133</v>
      </c>
      <c r="AA34" s="159"/>
      <c r="AB34" s="159"/>
      <c r="AC34" s="159"/>
      <c r="AD34" s="83"/>
      <c r="AE34" s="3"/>
    </row>
    <row r="35" spans="2:39" ht="16.5" customHeight="1" x14ac:dyDescent="0.15">
      <c r="B35" s="146"/>
      <c r="C35" s="166"/>
      <c r="D35" s="210"/>
      <c r="E35" s="10" t="s">
        <v>14</v>
      </c>
      <c r="F35" s="20"/>
      <c r="G35" s="20" t="s">
        <v>5</v>
      </c>
      <c r="H35" s="28"/>
      <c r="I35" s="20" t="s">
        <v>126</v>
      </c>
      <c r="J35" s="20" t="s">
        <v>63</v>
      </c>
      <c r="K35" s="20"/>
      <c r="L35" s="20" t="s">
        <v>5</v>
      </c>
      <c r="M35" s="28"/>
      <c r="N35" s="20" t="s">
        <v>126</v>
      </c>
      <c r="O35" s="41"/>
      <c r="P35" s="146"/>
      <c r="Q35" s="52" t="s">
        <v>54</v>
      </c>
      <c r="R35" s="59"/>
      <c r="S35" s="158" t="s">
        <v>137</v>
      </c>
      <c r="T35" s="159"/>
      <c r="U35" s="159" t="s">
        <v>138</v>
      </c>
      <c r="V35" s="159"/>
      <c r="W35" s="159" t="s">
        <v>139</v>
      </c>
      <c r="X35" s="159"/>
      <c r="Y35" s="159"/>
      <c r="Z35" s="159" t="s">
        <v>133</v>
      </c>
      <c r="AA35" s="159"/>
      <c r="AB35" s="159"/>
      <c r="AC35" s="159"/>
      <c r="AD35" s="83"/>
      <c r="AE35" s="3"/>
    </row>
    <row r="36" spans="2:39" ht="16.5" customHeight="1" x14ac:dyDescent="0.15">
      <c r="B36" s="146"/>
      <c r="C36" s="166"/>
      <c r="D36" s="210"/>
      <c r="E36" s="11" t="s">
        <v>140</v>
      </c>
      <c r="F36" s="21"/>
      <c r="G36" s="21" t="s">
        <v>5</v>
      </c>
      <c r="H36" s="29"/>
      <c r="I36" s="21" t="s">
        <v>126</v>
      </c>
      <c r="J36" s="21" t="s">
        <v>63</v>
      </c>
      <c r="K36" s="21"/>
      <c r="L36" s="21" t="s">
        <v>5</v>
      </c>
      <c r="M36" s="29"/>
      <c r="N36" s="21" t="s">
        <v>126</v>
      </c>
      <c r="O36" s="42"/>
      <c r="P36" s="146"/>
      <c r="Q36" s="52" t="s">
        <v>141</v>
      </c>
      <c r="R36" s="60"/>
      <c r="S36" s="66"/>
      <c r="T36" s="66"/>
      <c r="U36" s="66" t="s">
        <v>53</v>
      </c>
      <c r="V36" s="66"/>
      <c r="W36" s="66" t="s">
        <v>73</v>
      </c>
      <c r="X36" s="66" t="s">
        <v>63</v>
      </c>
      <c r="Y36" s="59"/>
      <c r="Z36" s="66"/>
      <c r="AA36" s="66" t="s">
        <v>62</v>
      </c>
      <c r="AB36" s="66"/>
      <c r="AC36" s="66" t="s">
        <v>73</v>
      </c>
      <c r="AD36" s="89"/>
      <c r="AE36" s="3"/>
    </row>
    <row r="37" spans="2:39" ht="16.5" customHeight="1" x14ac:dyDescent="0.15">
      <c r="B37" s="146"/>
      <c r="C37" s="166"/>
      <c r="D37" s="210"/>
      <c r="E37" s="12"/>
      <c r="F37" s="22" t="s">
        <v>66</v>
      </c>
      <c r="G37" s="22"/>
      <c r="H37" s="22"/>
      <c r="I37" s="93">
        <v>4</v>
      </c>
      <c r="J37" s="93" t="s">
        <v>142</v>
      </c>
      <c r="K37" s="93"/>
      <c r="L37" s="93" t="s">
        <v>111</v>
      </c>
      <c r="M37" s="15" t="s">
        <v>143</v>
      </c>
      <c r="N37" s="22" t="s">
        <v>145</v>
      </c>
      <c r="O37" s="43"/>
      <c r="P37" s="146"/>
      <c r="Q37" s="52" t="s">
        <v>146</v>
      </c>
      <c r="R37" s="58"/>
      <c r="S37" s="66"/>
      <c r="T37" s="66"/>
      <c r="U37" s="66" t="s">
        <v>53</v>
      </c>
      <c r="V37" s="66"/>
      <c r="W37" s="66" t="s">
        <v>73</v>
      </c>
      <c r="X37" s="66"/>
      <c r="Y37" s="66" t="s">
        <v>5</v>
      </c>
      <c r="AA37" s="67"/>
      <c r="AB37" s="67"/>
      <c r="AC37" s="67"/>
      <c r="AD37" s="83"/>
      <c r="AE37" s="3"/>
    </row>
    <row r="38" spans="2:39" ht="16.5" customHeight="1" x14ac:dyDescent="0.15">
      <c r="B38" s="146"/>
      <c r="C38" s="166"/>
      <c r="D38" s="210"/>
      <c r="E38" s="155" t="s">
        <v>4</v>
      </c>
      <c r="F38" s="156"/>
      <c r="G38" s="157">
        <v>60</v>
      </c>
      <c r="H38" s="157"/>
      <c r="I38" s="157"/>
      <c r="J38" s="157"/>
      <c r="K38" s="157"/>
      <c r="L38" s="157"/>
      <c r="M38" s="156" t="s">
        <v>126</v>
      </c>
      <c r="N38" s="156"/>
      <c r="O38" s="44"/>
      <c r="P38" s="146"/>
      <c r="Q38" s="52" t="s">
        <v>34</v>
      </c>
      <c r="R38" s="58"/>
      <c r="S38" s="158" t="s">
        <v>206</v>
      </c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60"/>
      <c r="AE38" s="3"/>
    </row>
    <row r="39" spans="2:39" ht="16.5" customHeight="1" x14ac:dyDescent="0.15">
      <c r="B39" s="146"/>
      <c r="C39" s="166"/>
      <c r="D39" s="210"/>
      <c r="E39" s="161" t="s">
        <v>132</v>
      </c>
      <c r="F39" s="162"/>
      <c r="G39" s="162"/>
      <c r="H39" s="162"/>
      <c r="I39" s="162" t="s">
        <v>147</v>
      </c>
      <c r="J39" s="162"/>
      <c r="K39" s="193"/>
      <c r="L39" s="193"/>
      <c r="M39" s="162" t="s">
        <v>95</v>
      </c>
      <c r="N39" s="162"/>
      <c r="O39" s="45"/>
      <c r="P39" s="146"/>
      <c r="Q39" s="52" t="s">
        <v>148</v>
      </c>
      <c r="R39" s="58"/>
      <c r="S39" s="67"/>
      <c r="T39" s="159">
        <v>7</v>
      </c>
      <c r="U39" s="159"/>
      <c r="V39" s="67" t="s">
        <v>149</v>
      </c>
      <c r="W39" s="67"/>
      <c r="X39" s="67" t="s">
        <v>128</v>
      </c>
      <c r="Y39" s="67"/>
      <c r="Z39" s="159" t="s">
        <v>150</v>
      </c>
      <c r="AA39" s="159"/>
      <c r="AB39" s="159"/>
      <c r="AC39" s="159"/>
      <c r="AD39" s="160"/>
      <c r="AE39" s="3"/>
    </row>
    <row r="40" spans="2:39" ht="16.5" customHeight="1" x14ac:dyDescent="0.15">
      <c r="B40" s="146"/>
      <c r="C40" s="166"/>
      <c r="D40" s="210"/>
      <c r="E40" s="14"/>
      <c r="F40" s="190" t="s">
        <v>134</v>
      </c>
      <c r="G40" s="190"/>
      <c r="H40" s="190" t="s">
        <v>151</v>
      </c>
      <c r="I40" s="190"/>
      <c r="J40" s="190" t="s">
        <v>152</v>
      </c>
      <c r="K40" s="190"/>
      <c r="L40" s="190" t="s">
        <v>153</v>
      </c>
      <c r="M40" s="190"/>
      <c r="N40" s="190"/>
      <c r="O40" s="191"/>
      <c r="P40" s="146"/>
      <c r="Q40" s="53" t="s">
        <v>154</v>
      </c>
      <c r="R40" s="61"/>
      <c r="S40" s="68" t="s">
        <v>42</v>
      </c>
      <c r="T40" s="68" t="s">
        <v>155</v>
      </c>
      <c r="U40" s="68"/>
      <c r="V40" s="192" t="s">
        <v>207</v>
      </c>
      <c r="W40" s="192"/>
      <c r="X40" s="68" t="s">
        <v>156</v>
      </c>
      <c r="Y40" s="68" t="s">
        <v>157</v>
      </c>
      <c r="Z40" s="68"/>
      <c r="AA40" s="192" t="s">
        <v>208</v>
      </c>
      <c r="AB40" s="192"/>
      <c r="AC40" s="68" t="s">
        <v>156</v>
      </c>
      <c r="AD40" s="90" t="s">
        <v>43</v>
      </c>
      <c r="AE40" s="3"/>
      <c r="AM40" s="108"/>
    </row>
    <row r="41" spans="2:39" ht="16.5" customHeight="1" x14ac:dyDescent="0.15">
      <c r="B41" s="146"/>
      <c r="C41" s="166"/>
      <c r="D41" s="210"/>
      <c r="E41" s="204" t="s">
        <v>16</v>
      </c>
      <c r="F41" s="205"/>
      <c r="G41" s="205"/>
      <c r="H41" s="205"/>
      <c r="I41" s="205"/>
      <c r="J41" s="206">
        <v>2</v>
      </c>
      <c r="K41" s="206"/>
      <c r="L41" s="105" t="s">
        <v>73</v>
      </c>
      <c r="M41" s="105" t="s">
        <v>111</v>
      </c>
      <c r="N41" s="35" t="s">
        <v>143</v>
      </c>
      <c r="O41" s="46" t="s">
        <v>145</v>
      </c>
      <c r="P41" s="146"/>
      <c r="Q41" s="49" t="s">
        <v>158</v>
      </c>
      <c r="R41" s="62"/>
      <c r="S41" s="207" t="s">
        <v>220</v>
      </c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9"/>
      <c r="AE41" s="3"/>
    </row>
    <row r="42" spans="2:39" ht="16.5" customHeight="1" x14ac:dyDescent="0.15">
      <c r="B42" s="146"/>
      <c r="C42" s="148" t="s">
        <v>144</v>
      </c>
      <c r="D42" s="131"/>
      <c r="E42" s="5" t="s">
        <v>160</v>
      </c>
      <c r="F42" s="24" t="s">
        <v>161</v>
      </c>
      <c r="G42" s="24" t="s">
        <v>162</v>
      </c>
      <c r="H42" s="24" t="s">
        <v>163</v>
      </c>
      <c r="I42" s="24" t="s">
        <v>22</v>
      </c>
      <c r="J42" s="24" t="s">
        <v>164</v>
      </c>
      <c r="K42" s="24" t="s">
        <v>73</v>
      </c>
      <c r="L42" s="24" t="s">
        <v>165</v>
      </c>
      <c r="M42" s="24" t="s">
        <v>47</v>
      </c>
      <c r="N42" s="213" t="s">
        <v>166</v>
      </c>
      <c r="O42" s="214"/>
      <c r="P42" s="146"/>
      <c r="Q42" s="54" t="s">
        <v>167</v>
      </c>
      <c r="R42" s="63"/>
      <c r="S42" s="100" t="s">
        <v>168</v>
      </c>
      <c r="T42" s="101"/>
      <c r="U42" s="215" t="s">
        <v>213</v>
      </c>
      <c r="V42" s="216"/>
      <c r="W42" s="216"/>
      <c r="X42" s="216"/>
      <c r="Y42" s="216"/>
      <c r="Z42" s="101" t="s">
        <v>169</v>
      </c>
      <c r="AA42" s="215" t="s">
        <v>214</v>
      </c>
      <c r="AB42" s="216"/>
      <c r="AC42" s="216"/>
      <c r="AD42" s="217"/>
      <c r="AE42" s="3"/>
    </row>
    <row r="43" spans="2:39" ht="16.5" customHeight="1" x14ac:dyDescent="0.15">
      <c r="B43" s="146"/>
      <c r="C43" s="166"/>
      <c r="D43" s="210"/>
      <c r="E43" s="13" t="s">
        <v>102</v>
      </c>
      <c r="F43" s="23"/>
      <c r="G43" s="23"/>
      <c r="H43" s="19" t="s">
        <v>170</v>
      </c>
      <c r="I43" s="19"/>
      <c r="J43" s="19" t="s">
        <v>171</v>
      </c>
      <c r="K43" s="19"/>
      <c r="L43" s="19" t="s">
        <v>172</v>
      </c>
      <c r="M43" s="19" t="s">
        <v>47</v>
      </c>
      <c r="N43" s="218" t="s">
        <v>166</v>
      </c>
      <c r="O43" s="219"/>
      <c r="P43" s="146"/>
      <c r="Q43" s="55" t="s">
        <v>57</v>
      </c>
      <c r="R43" s="64"/>
      <c r="S43" s="220" t="s">
        <v>215</v>
      </c>
      <c r="T43" s="221"/>
      <c r="U43" s="221"/>
      <c r="V43" s="221"/>
      <c r="W43" s="221"/>
      <c r="X43" s="70" t="s">
        <v>130</v>
      </c>
      <c r="Y43" s="70"/>
      <c r="Z43" s="221" t="s">
        <v>216</v>
      </c>
      <c r="AA43" s="221"/>
      <c r="AB43" s="221"/>
      <c r="AC43" s="221"/>
      <c r="AD43" s="222"/>
      <c r="AE43" s="3"/>
    </row>
    <row r="44" spans="2:39" ht="16.5" customHeight="1" thickBot="1" x14ac:dyDescent="0.2">
      <c r="B44" s="146"/>
      <c r="C44" s="211"/>
      <c r="D44" s="212"/>
      <c r="E44" s="180" t="s">
        <v>173</v>
      </c>
      <c r="F44" s="181"/>
      <c r="G44" s="181"/>
      <c r="H44" s="182"/>
      <c r="I44" s="182"/>
      <c r="J44" s="25" t="s">
        <v>73</v>
      </c>
      <c r="K44" s="183" t="s">
        <v>77</v>
      </c>
      <c r="L44" s="184"/>
      <c r="M44" s="184"/>
      <c r="N44" s="30"/>
      <c r="O44" s="47" t="s">
        <v>73</v>
      </c>
      <c r="P44" s="147"/>
      <c r="Q44" s="185"/>
      <c r="R44" s="186"/>
      <c r="S44" s="187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9"/>
      <c r="AE44" s="3"/>
    </row>
    <row r="45" spans="2:39" ht="16.5" customHeight="1" x14ac:dyDescent="0.15">
      <c r="B45" s="146"/>
      <c r="C45" s="112" t="s">
        <v>174</v>
      </c>
      <c r="D45" s="112"/>
      <c r="E45" s="148" t="s">
        <v>175</v>
      </c>
      <c r="F45" s="130"/>
      <c r="G45" s="130" t="s">
        <v>176</v>
      </c>
      <c r="H45" s="130"/>
      <c r="I45" s="130" t="s">
        <v>177</v>
      </c>
      <c r="J45" s="130"/>
      <c r="K45" s="130" t="s">
        <v>178</v>
      </c>
      <c r="L45" s="130"/>
      <c r="M45" s="4" t="s">
        <v>47</v>
      </c>
      <c r="N45" s="130" t="s">
        <v>179</v>
      </c>
      <c r="O45" s="130"/>
      <c r="P45" s="149" t="s">
        <v>180</v>
      </c>
      <c r="Q45" s="150"/>
      <c r="R45" s="151"/>
      <c r="S45" s="152" t="s">
        <v>181</v>
      </c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4"/>
      <c r="AE45" s="3"/>
    </row>
    <row r="46" spans="2:39" ht="16.5" customHeight="1" x14ac:dyDescent="0.15">
      <c r="B46" s="146"/>
      <c r="C46" s="112" t="s">
        <v>182</v>
      </c>
      <c r="D46" s="112"/>
      <c r="E46" s="163" t="s">
        <v>13</v>
      </c>
      <c r="F46" s="164"/>
      <c r="G46" s="102">
        <v>70</v>
      </c>
      <c r="H46" s="103" t="s">
        <v>183</v>
      </c>
      <c r="I46" s="104"/>
      <c r="J46" s="165" t="s">
        <v>184</v>
      </c>
      <c r="K46" s="165"/>
      <c r="L46" s="165" t="s">
        <v>185</v>
      </c>
      <c r="M46" s="165"/>
      <c r="N46" s="16" t="s">
        <v>42</v>
      </c>
      <c r="O46" s="8" t="s">
        <v>43</v>
      </c>
      <c r="P46" s="166" t="s">
        <v>186</v>
      </c>
      <c r="Q46" s="132"/>
      <c r="R46" s="167" t="s">
        <v>43</v>
      </c>
      <c r="S46" s="168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70"/>
      <c r="AE46" s="3"/>
    </row>
    <row r="47" spans="2:39" ht="16.5" customHeight="1" thickBot="1" x14ac:dyDescent="0.2">
      <c r="B47" s="147"/>
      <c r="C47" s="127" t="s">
        <v>187</v>
      </c>
      <c r="D47" s="128"/>
      <c r="E47" s="129"/>
      <c r="F47" s="2" t="s">
        <v>42</v>
      </c>
      <c r="G47" s="4" t="s">
        <v>188</v>
      </c>
      <c r="H47" s="4"/>
      <c r="I47" s="128" t="s">
        <v>189</v>
      </c>
      <c r="J47" s="128"/>
      <c r="K47" s="130" t="s">
        <v>7</v>
      </c>
      <c r="L47" s="130"/>
      <c r="M47" s="130"/>
      <c r="N47" s="130" t="s">
        <v>43</v>
      </c>
      <c r="O47" s="131"/>
      <c r="P47" s="110" t="s">
        <v>190</v>
      </c>
      <c r="Q47" s="132"/>
      <c r="R47" s="167"/>
      <c r="S47" s="168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3"/>
    </row>
    <row r="48" spans="2:39" ht="16.5" customHeight="1" x14ac:dyDescent="0.15">
      <c r="B48" s="133" t="s">
        <v>191</v>
      </c>
      <c r="C48" s="136" t="s">
        <v>209</v>
      </c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  <c r="S48" s="168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70"/>
      <c r="AE48" s="3"/>
    </row>
    <row r="49" spans="2:31" ht="16.5" customHeight="1" x14ac:dyDescent="0.15">
      <c r="B49" s="134"/>
      <c r="C49" s="139" t="s">
        <v>210</v>
      </c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1"/>
      <c r="S49" s="168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70"/>
      <c r="AE49" s="3"/>
    </row>
    <row r="50" spans="2:31" ht="16.5" customHeight="1" x14ac:dyDescent="0.15">
      <c r="B50" s="134"/>
      <c r="C50" s="142" t="s">
        <v>200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4"/>
      <c r="S50" s="168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3"/>
    </row>
    <row r="51" spans="2:31" ht="16.5" customHeight="1" x14ac:dyDescent="0.15">
      <c r="B51" s="134"/>
      <c r="C51" s="142" t="s">
        <v>203</v>
      </c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4"/>
      <c r="S51" s="168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70"/>
      <c r="AE51" s="3"/>
    </row>
    <row r="52" spans="2:31" ht="16.5" customHeight="1" x14ac:dyDescent="0.15">
      <c r="B52" s="134"/>
      <c r="C52" s="142" t="s">
        <v>201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4"/>
      <c r="S52" s="168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70"/>
      <c r="AE52" s="3"/>
    </row>
    <row r="53" spans="2:31" ht="16.5" customHeight="1" x14ac:dyDescent="0.15">
      <c r="B53" s="134"/>
      <c r="C53" s="174" t="s">
        <v>211</v>
      </c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6"/>
      <c r="S53" s="168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3"/>
    </row>
    <row r="54" spans="2:31" ht="16.5" customHeight="1" thickBot="1" x14ac:dyDescent="0.2">
      <c r="B54" s="135"/>
      <c r="C54" s="177" t="s">
        <v>212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9"/>
      <c r="S54" s="171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3"/>
    </row>
    <row r="55" spans="2:31" ht="13.5" customHeight="1" x14ac:dyDescent="0.15">
      <c r="B55" s="125" t="s">
        <v>193</v>
      </c>
      <c r="C55" s="111" t="s">
        <v>194</v>
      </c>
      <c r="D55" s="111"/>
      <c r="E55" s="111"/>
      <c r="F55" s="111"/>
      <c r="G55" s="111"/>
      <c r="H55" s="111"/>
      <c r="I55" s="111" t="s">
        <v>194</v>
      </c>
      <c r="J55" s="111"/>
      <c r="K55" s="111"/>
      <c r="L55" s="111"/>
      <c r="M55" s="111"/>
      <c r="N55" s="111"/>
      <c r="O55" s="111" t="s">
        <v>115</v>
      </c>
      <c r="P55" s="111"/>
      <c r="Q55" s="111"/>
      <c r="R55" s="111"/>
      <c r="S55" s="111"/>
      <c r="T55" s="111"/>
      <c r="U55" s="111" t="s">
        <v>195</v>
      </c>
      <c r="V55" s="111"/>
      <c r="W55" s="111"/>
      <c r="X55" s="111"/>
      <c r="Y55" s="111"/>
      <c r="Z55" s="111"/>
      <c r="AA55" s="113" t="s">
        <v>196</v>
      </c>
      <c r="AB55" s="114"/>
      <c r="AC55" s="114"/>
      <c r="AD55" s="115"/>
      <c r="AE55" s="3"/>
    </row>
    <row r="56" spans="2:31" ht="11.25" customHeight="1" x14ac:dyDescent="0.15">
      <c r="B56" s="125"/>
      <c r="C56" s="119" t="s">
        <v>125</v>
      </c>
      <c r="D56" s="120"/>
      <c r="E56" s="119" t="s">
        <v>135</v>
      </c>
      <c r="F56" s="120"/>
      <c r="G56" s="119" t="s">
        <v>14</v>
      </c>
      <c r="H56" s="120"/>
      <c r="I56" s="119" t="s">
        <v>125</v>
      </c>
      <c r="J56" s="120"/>
      <c r="K56" s="119" t="s">
        <v>135</v>
      </c>
      <c r="L56" s="120"/>
      <c r="M56" s="119" t="s">
        <v>14</v>
      </c>
      <c r="N56" s="120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3"/>
      <c r="AB56" s="114"/>
      <c r="AC56" s="114"/>
      <c r="AD56" s="115"/>
      <c r="AE56" s="3"/>
    </row>
    <row r="57" spans="2:31" ht="11.25" customHeight="1" x14ac:dyDescent="0.15">
      <c r="B57" s="125"/>
      <c r="C57" s="121"/>
      <c r="D57" s="122"/>
      <c r="E57" s="121"/>
      <c r="F57" s="122"/>
      <c r="G57" s="121"/>
      <c r="H57" s="122"/>
      <c r="I57" s="121"/>
      <c r="J57" s="122"/>
      <c r="K57" s="121"/>
      <c r="L57" s="122"/>
      <c r="M57" s="121"/>
      <c r="N57" s="12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3"/>
      <c r="AB57" s="114"/>
      <c r="AC57" s="114"/>
      <c r="AD57" s="115"/>
      <c r="AE57" s="3"/>
    </row>
    <row r="58" spans="2:31" ht="11.25" customHeight="1" x14ac:dyDescent="0.15">
      <c r="B58" s="126"/>
      <c r="C58" s="123"/>
      <c r="D58" s="124"/>
      <c r="E58" s="123"/>
      <c r="F58" s="124"/>
      <c r="G58" s="123"/>
      <c r="H58" s="124"/>
      <c r="I58" s="123"/>
      <c r="J58" s="124"/>
      <c r="K58" s="123"/>
      <c r="L58" s="124"/>
      <c r="M58" s="123"/>
      <c r="N58" s="124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6"/>
      <c r="AB58" s="117"/>
      <c r="AC58" s="117"/>
      <c r="AD58" s="118"/>
      <c r="AE58" s="3"/>
    </row>
    <row r="59" spans="2:31" ht="4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109" t="s">
        <v>235</v>
      </c>
      <c r="AE59" s="3"/>
    </row>
    <row r="60" spans="2:31" ht="14.25" customHeight="1" x14ac:dyDescent="0.15">
      <c r="B60" s="110" t="s">
        <v>236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3"/>
    </row>
    <row r="61" spans="2:31" ht="13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 ht="13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 ht="12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31" ht="12.7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2:31" ht="12.7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2:31" ht="12.75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2:31" ht="12.75" customHeight="1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2:31" ht="12.75" customHeight="1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 ht="12.75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 ht="12.75" customHeight="1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2:31" ht="12.75" customHeight="1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2:31" ht="12.75" customHeight="1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2:31" ht="12.75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2:31" ht="12.7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2:31" ht="12.7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2:31" ht="12.75" customHeight="1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2:31" ht="12.7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 ht="12.75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2:31" ht="12.75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2:31" ht="12.75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2:31" ht="12.75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2:31" ht="12.7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2:31" ht="12.75" customHeight="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2:31" ht="12.75" customHeight="1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2:31" ht="12.75" customHeight="1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2:31" ht="12.75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2:31" ht="12.75" customHeight="1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2:31" ht="12.75" customHeight="1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2:31" ht="12.75" customHeight="1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2:31" ht="12.75" customHeight="1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2:31" ht="12.75" customHeight="1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2:31" ht="12.75" customHeight="1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2:31" ht="12.75" customHeight="1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2:31" ht="12.75" customHeight="1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2:31" ht="12.75" customHeight="1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2:31" ht="12.75" customHeight="1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 ht="12.75" customHeight="1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 ht="12.75" customHeight="1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 ht="12.75" customHeight="1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 ht="12.75" customHeight="1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 ht="12.75" customHeight="1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 ht="12.75" customHeight="1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 ht="12.75" customHeight="1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</sheetData>
  <mergeCells count="232">
    <mergeCell ref="B5:B14"/>
    <mergeCell ref="C5:D5"/>
    <mergeCell ref="E5:X5"/>
    <mergeCell ref="C8:D9"/>
    <mergeCell ref="E8:J9"/>
    <mergeCell ref="K8:L9"/>
    <mergeCell ref="M8:AD9"/>
    <mergeCell ref="B2:E2"/>
    <mergeCell ref="F2:I2"/>
    <mergeCell ref="J2:T4"/>
    <mergeCell ref="U2:X2"/>
    <mergeCell ref="Y2:AD2"/>
    <mergeCell ref="B3:E3"/>
    <mergeCell ref="F3:I3"/>
    <mergeCell ref="U3:X3"/>
    <mergeCell ref="Y3:AD4"/>
    <mergeCell ref="B4:E4"/>
    <mergeCell ref="Y5:AA5"/>
    <mergeCell ref="AB5:AC5"/>
    <mergeCell ref="C6:D7"/>
    <mergeCell ref="E6:X7"/>
    <mergeCell ref="Y6:AA6"/>
    <mergeCell ref="AB6:AC6"/>
    <mergeCell ref="Y7:AA7"/>
    <mergeCell ref="AB7:AC7"/>
    <mergeCell ref="F4:I4"/>
    <mergeCell ref="U4:V4"/>
    <mergeCell ref="W4:X4"/>
    <mergeCell ref="V10:W10"/>
    <mergeCell ref="X10:X13"/>
    <mergeCell ref="Y10:AA10"/>
    <mergeCell ref="AB10:AC10"/>
    <mergeCell ref="C11:D13"/>
    <mergeCell ref="E11:W11"/>
    <mergeCell ref="Y11:AA11"/>
    <mergeCell ref="AB11:AC11"/>
    <mergeCell ref="E12:W13"/>
    <mergeCell ref="Y12:AA12"/>
    <mergeCell ref="C10:D10"/>
    <mergeCell ref="E10:J10"/>
    <mergeCell ref="K10:L10"/>
    <mergeCell ref="M10:Q10"/>
    <mergeCell ref="R10:S10"/>
    <mergeCell ref="T10:U10"/>
    <mergeCell ref="AB12:AC12"/>
    <mergeCell ref="Y13:AA13"/>
    <mergeCell ref="AB13:AC13"/>
    <mergeCell ref="C14:D14"/>
    <mergeCell ref="E14:H14"/>
    <mergeCell ref="I14:J14"/>
    <mergeCell ref="K14:N14"/>
    <mergeCell ref="O14:P14"/>
    <mergeCell ref="Q14:V14"/>
    <mergeCell ref="W14:X14"/>
    <mergeCell ref="B15:B32"/>
    <mergeCell ref="C15:D18"/>
    <mergeCell ref="E15:O15"/>
    <mergeCell ref="P15:P30"/>
    <mergeCell ref="Q15:Q25"/>
    <mergeCell ref="R15:S15"/>
    <mergeCell ref="T15:V15"/>
    <mergeCell ref="W15:X15"/>
    <mergeCell ref="C25:D25"/>
    <mergeCell ref="E25:F25"/>
    <mergeCell ref="G25:H25"/>
    <mergeCell ref="I25:J25"/>
    <mergeCell ref="K25:L25"/>
    <mergeCell ref="M25:O25"/>
    <mergeCell ref="C26:D27"/>
    <mergeCell ref="E26:G26"/>
    <mergeCell ref="H26:J26"/>
    <mergeCell ref="Y15:Z15"/>
    <mergeCell ref="AA15:AB15"/>
    <mergeCell ref="AC15:AD15"/>
    <mergeCell ref="E16:O17"/>
    <mergeCell ref="R16:S16"/>
    <mergeCell ref="T16:AA16"/>
    <mergeCell ref="AB16:AC16"/>
    <mergeCell ref="T17:W17"/>
    <mergeCell ref="Z17:AC17"/>
    <mergeCell ref="U27:V27"/>
    <mergeCell ref="X27:Y27"/>
    <mergeCell ref="Z27:AB28"/>
    <mergeCell ref="AC27:AD27"/>
    <mergeCell ref="Y14:AD14"/>
    <mergeCell ref="E18:O18"/>
    <mergeCell ref="C19:D20"/>
    <mergeCell ref="E19:O20"/>
    <mergeCell ref="T19:W19"/>
    <mergeCell ref="Z19:AC19"/>
    <mergeCell ref="C21:D24"/>
    <mergeCell ref="E21:O24"/>
    <mergeCell ref="R21:S21"/>
    <mergeCell ref="T21:U21"/>
    <mergeCell ref="V21:X21"/>
    <mergeCell ref="AA21:AC21"/>
    <mergeCell ref="R22:S22"/>
    <mergeCell ref="T22:U22"/>
    <mergeCell ref="V22:X22"/>
    <mergeCell ref="AA22:AC22"/>
    <mergeCell ref="R23:S23"/>
    <mergeCell ref="T23:U23"/>
    <mergeCell ref="V23:X23"/>
    <mergeCell ref="AA23:AC23"/>
    <mergeCell ref="R25:AD25"/>
    <mergeCell ref="C29:D29"/>
    <mergeCell ref="E29:O29"/>
    <mergeCell ref="R29:S29"/>
    <mergeCell ref="T29:U29"/>
    <mergeCell ref="X29:Y29"/>
    <mergeCell ref="C30:D30"/>
    <mergeCell ref="E30:O30"/>
    <mergeCell ref="R30:S30"/>
    <mergeCell ref="C28:D28"/>
    <mergeCell ref="E28:O28"/>
    <mergeCell ref="Q28:R28"/>
    <mergeCell ref="U28:V28"/>
    <mergeCell ref="X28:Y28"/>
    <mergeCell ref="K26:L26"/>
    <mergeCell ref="M26:O26"/>
    <mergeCell ref="Q26:R26"/>
    <mergeCell ref="T26:V26"/>
    <mergeCell ref="W26:Y26"/>
    <mergeCell ref="AA26:AB26"/>
    <mergeCell ref="AC28:AD28"/>
    <mergeCell ref="AC26:AD26"/>
    <mergeCell ref="E27:O27"/>
    <mergeCell ref="Q27:R27"/>
    <mergeCell ref="C31:D32"/>
    <mergeCell ref="E31:I31"/>
    <mergeCell ref="K31:O31"/>
    <mergeCell ref="P31:P44"/>
    <mergeCell ref="S31:U31"/>
    <mergeCell ref="V31:X31"/>
    <mergeCell ref="S35:T35"/>
    <mergeCell ref="U35:V35"/>
    <mergeCell ref="W35:Y35"/>
    <mergeCell ref="T39:U39"/>
    <mergeCell ref="E41:I41"/>
    <mergeCell ref="J41:K41"/>
    <mergeCell ref="S41:AD41"/>
    <mergeCell ref="C42:D44"/>
    <mergeCell ref="N42:O42"/>
    <mergeCell ref="U42:Y42"/>
    <mergeCell ref="AA42:AD42"/>
    <mergeCell ref="N43:O43"/>
    <mergeCell ref="S43:W43"/>
    <mergeCell ref="Z43:AD43"/>
    <mergeCell ref="C33:D41"/>
    <mergeCell ref="S33:T33"/>
    <mergeCell ref="U33:W33"/>
    <mergeCell ref="X33:Z33"/>
    <mergeCell ref="V40:W40"/>
    <mergeCell ref="AA40:AB40"/>
    <mergeCell ref="I39:J39"/>
    <mergeCell ref="K39:L39"/>
    <mergeCell ref="M39:N39"/>
    <mergeCell ref="Z31:AD31"/>
    <mergeCell ref="G32:H32"/>
    <mergeCell ref="K32:L32"/>
    <mergeCell ref="Q32:R32"/>
    <mergeCell ref="S32:T32"/>
    <mergeCell ref="U32:V32"/>
    <mergeCell ref="W32:X32"/>
    <mergeCell ref="Y32:AA32"/>
    <mergeCell ref="AB32:AD32"/>
    <mergeCell ref="AA33:AD33"/>
    <mergeCell ref="S34:T34"/>
    <mergeCell ref="U34:V34"/>
    <mergeCell ref="W34:Y34"/>
    <mergeCell ref="Z34:AC34"/>
    <mergeCell ref="Z35:AC35"/>
    <mergeCell ref="S45:AD45"/>
    <mergeCell ref="E38:F38"/>
    <mergeCell ref="G38:L38"/>
    <mergeCell ref="M38:N38"/>
    <mergeCell ref="S38:AD38"/>
    <mergeCell ref="E39:F39"/>
    <mergeCell ref="G39:H39"/>
    <mergeCell ref="C46:D46"/>
    <mergeCell ref="E46:F46"/>
    <mergeCell ref="J46:K46"/>
    <mergeCell ref="L46:M46"/>
    <mergeCell ref="P46:Q46"/>
    <mergeCell ref="R46:R47"/>
    <mergeCell ref="S46:AD54"/>
    <mergeCell ref="C53:R53"/>
    <mergeCell ref="C54:R54"/>
    <mergeCell ref="C51:R51"/>
    <mergeCell ref="E44:G44"/>
    <mergeCell ref="H44:I44"/>
    <mergeCell ref="K44:M44"/>
    <mergeCell ref="Q44:R44"/>
    <mergeCell ref="S44:AD44"/>
    <mergeCell ref="Z39:AD39"/>
    <mergeCell ref="F40:G40"/>
    <mergeCell ref="C47:E47"/>
    <mergeCell ref="I47:J47"/>
    <mergeCell ref="K47:M47"/>
    <mergeCell ref="N47:O47"/>
    <mergeCell ref="P47:Q47"/>
    <mergeCell ref="B48:B54"/>
    <mergeCell ref="C48:R48"/>
    <mergeCell ref="C49:R49"/>
    <mergeCell ref="C50:R50"/>
    <mergeCell ref="C52:R52"/>
    <mergeCell ref="B33:B47"/>
    <mergeCell ref="C45:D45"/>
    <mergeCell ref="E45:F45"/>
    <mergeCell ref="G45:H45"/>
    <mergeCell ref="I45:J45"/>
    <mergeCell ref="K45:L45"/>
    <mergeCell ref="N45:O45"/>
    <mergeCell ref="P45:R45"/>
    <mergeCell ref="H40:I40"/>
    <mergeCell ref="J40:K40"/>
    <mergeCell ref="L40:O40"/>
    <mergeCell ref="B60:AD60"/>
    <mergeCell ref="U55:W58"/>
    <mergeCell ref="X55:Z58"/>
    <mergeCell ref="AA55:AD58"/>
    <mergeCell ref="C56:D58"/>
    <mergeCell ref="E56:F58"/>
    <mergeCell ref="G56:H58"/>
    <mergeCell ref="I56:J58"/>
    <mergeCell ref="K56:L58"/>
    <mergeCell ref="M56:N58"/>
    <mergeCell ref="B55:B58"/>
    <mergeCell ref="C55:H55"/>
    <mergeCell ref="I55:N55"/>
    <mergeCell ref="O55:Q58"/>
    <mergeCell ref="R55:T58"/>
  </mergeCells>
  <phoneticPr fontId="8"/>
  <dataValidations count="2">
    <dataValidation imeMode="hiragana" allowBlank="1" showInputMessage="1" showErrorMessage="1" sqref="S46:AD54 E12:W13 M10:Q10 E5:E6 C48:R54 E28:O30 R21:S23 R25:AD25 E8:J10 V40:W40 M8:AD9 Z39:AD39 S38:AD38 Z34:AC35 AA33:AD33 AB32:AD32 AA40:AB40 E16:O24" xr:uid="{FB86D693-4DD3-464B-BF9E-D4416E47EE3E}"/>
    <dataValidation imeMode="off" allowBlank="1" showInputMessage="1" showErrorMessage="1" sqref="AB5:AC7 AB10:AC13 Y14:AD14 Y3 E11:W11 E15:O15 E27:O27 T17:W17 Z17:AC17 AB16:AC16 T19:W19 Z19:AC19 V21:X23 AA21:AC23 U27:V28 AA26:AB26 X37 AB36 Y36:Z36 S36:T37 G46 H47 AB30 G32:H32 K32:L32 F33:F36 H33:H36 K33:K36 M33:M36 I37 K38:L39 J41:K41 H44:I44 N44 F3:F4 Y30 T39:U39 V36:V37 T29:U29 X29:Y29 T44:W44 E14:H14 K14:N14 Q14:V14 AA44:AD44 S43:S44 X43:Z44 B3:B4" xr:uid="{06090628-934D-4637-BA07-D90C5625DE7D}"/>
  </dataValidations>
  <pageMargins left="0.39370078740157483" right="0" top="0.59055118110236227" bottom="0.19685039370078741" header="0.31496062992125984" footer="0.51181102362204722"/>
  <pageSetup paperSize="9" scale="98" orientation="portrait" r:id="rId1"/>
  <headerFooter alignWithMargins="0">
    <oddHeader>&amp;L様式第1号（第6条関係）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103"/>
  <sheetViews>
    <sheetView zoomScaleSheetLayoutView="100" workbookViewId="0">
      <selection activeCell="AO15" sqref="AO15"/>
    </sheetView>
  </sheetViews>
  <sheetFormatPr defaultColWidth="9" defaultRowHeight="13.5" x14ac:dyDescent="0.15"/>
  <cols>
    <col min="1" max="1" width="1.625" style="1" customWidth="1"/>
    <col min="2" max="30" width="3.375" style="1" customWidth="1"/>
    <col min="31" max="31" width="0.75" style="1" customWidth="1"/>
    <col min="32" max="44" width="3.375" style="1" customWidth="1"/>
    <col min="45" max="16384" width="9" style="1"/>
  </cols>
  <sheetData>
    <row r="1" spans="2:31" ht="7.5" customHeight="1" x14ac:dyDescent="0.15"/>
    <row r="2" spans="2:31" ht="13.5" customHeight="1" x14ac:dyDescent="0.15">
      <c r="B2" s="112" t="s">
        <v>2</v>
      </c>
      <c r="C2" s="112"/>
      <c r="D2" s="112"/>
      <c r="E2" s="112"/>
      <c r="F2" s="112" t="s">
        <v>6</v>
      </c>
      <c r="G2" s="112"/>
      <c r="H2" s="112"/>
      <c r="I2" s="112"/>
      <c r="J2" s="327" t="s">
        <v>8</v>
      </c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 t="s">
        <v>0</v>
      </c>
      <c r="V2" s="329"/>
      <c r="W2" s="329"/>
      <c r="X2" s="329"/>
      <c r="Y2" s="330" t="s">
        <v>3</v>
      </c>
      <c r="Z2" s="165"/>
      <c r="AA2" s="165"/>
      <c r="AB2" s="165"/>
      <c r="AC2" s="165"/>
      <c r="AD2" s="290"/>
      <c r="AE2" s="3"/>
    </row>
    <row r="3" spans="2:31" ht="13.5" customHeight="1" x14ac:dyDescent="0.15">
      <c r="B3" s="148" t="s">
        <v>86</v>
      </c>
      <c r="C3" s="130"/>
      <c r="D3" s="130"/>
      <c r="E3" s="131"/>
      <c r="F3" s="148" t="s">
        <v>86</v>
      </c>
      <c r="G3" s="130"/>
      <c r="H3" s="130"/>
      <c r="I3" s="131"/>
      <c r="J3" s="327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9" t="s">
        <v>9</v>
      </c>
      <c r="V3" s="329"/>
      <c r="W3" s="329"/>
      <c r="X3" s="329"/>
      <c r="Y3" s="362"/>
      <c r="Z3" s="130"/>
      <c r="AA3" s="130"/>
      <c r="AB3" s="130"/>
      <c r="AC3" s="130"/>
      <c r="AD3" s="131"/>
      <c r="AE3" s="3"/>
    </row>
    <row r="4" spans="2:31" ht="13.5" customHeight="1" x14ac:dyDescent="0.15">
      <c r="B4" s="298" t="s">
        <v>86</v>
      </c>
      <c r="C4" s="299"/>
      <c r="D4" s="299"/>
      <c r="E4" s="300"/>
      <c r="F4" s="298" t="s">
        <v>86</v>
      </c>
      <c r="G4" s="299"/>
      <c r="H4" s="299"/>
      <c r="I4" s="300"/>
      <c r="J4" s="327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01" t="s">
        <v>11</v>
      </c>
      <c r="V4" s="301"/>
      <c r="W4" s="301" t="s">
        <v>12</v>
      </c>
      <c r="X4" s="301"/>
      <c r="Y4" s="363"/>
      <c r="Z4" s="196"/>
      <c r="AA4" s="196"/>
      <c r="AB4" s="196"/>
      <c r="AC4" s="196"/>
      <c r="AD4" s="200"/>
      <c r="AE4" s="3"/>
    </row>
    <row r="5" spans="2:31" ht="13.5" customHeight="1" x14ac:dyDescent="0.15">
      <c r="B5" s="133" t="s">
        <v>15</v>
      </c>
      <c r="C5" s="320" t="s">
        <v>20</v>
      </c>
      <c r="D5" s="320"/>
      <c r="E5" s="321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3"/>
      <c r="Y5" s="337" t="s">
        <v>24</v>
      </c>
      <c r="Z5" s="338"/>
      <c r="AA5" s="338"/>
      <c r="AB5" s="338"/>
      <c r="AC5" s="339"/>
      <c r="AD5" s="79" t="s">
        <v>27</v>
      </c>
      <c r="AE5" s="3"/>
    </row>
    <row r="6" spans="2:31" ht="13.5" customHeight="1" x14ac:dyDescent="0.15">
      <c r="B6" s="134"/>
      <c r="C6" s="197" t="s">
        <v>28</v>
      </c>
      <c r="D6" s="197"/>
      <c r="E6" s="230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364"/>
      <c r="Y6" s="311" t="s">
        <v>31</v>
      </c>
      <c r="Z6" s="312"/>
      <c r="AA6" s="312"/>
      <c r="AB6" s="312"/>
      <c r="AC6" s="313"/>
      <c r="AD6" s="80" t="s">
        <v>27</v>
      </c>
      <c r="AE6" s="3"/>
    </row>
    <row r="7" spans="2:31" ht="13.5" customHeight="1" x14ac:dyDescent="0.15">
      <c r="B7" s="134"/>
      <c r="C7" s="340"/>
      <c r="D7" s="340"/>
      <c r="E7" s="237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365"/>
      <c r="Y7" s="347" t="s">
        <v>32</v>
      </c>
      <c r="Z7" s="296"/>
      <c r="AA7" s="296"/>
      <c r="AB7" s="296"/>
      <c r="AC7" s="297"/>
      <c r="AD7" s="81" t="s">
        <v>27</v>
      </c>
      <c r="AE7" s="3"/>
    </row>
    <row r="8" spans="2:31" ht="13.5" customHeight="1" x14ac:dyDescent="0.15">
      <c r="B8" s="134"/>
      <c r="C8" s="112" t="s">
        <v>30</v>
      </c>
      <c r="D8" s="112"/>
      <c r="E8" s="148"/>
      <c r="F8" s="130"/>
      <c r="G8" s="130"/>
      <c r="H8" s="130"/>
      <c r="I8" s="130"/>
      <c r="J8" s="131"/>
      <c r="K8" s="148" t="s">
        <v>36</v>
      </c>
      <c r="L8" s="131"/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3"/>
    </row>
    <row r="9" spans="2:31" ht="13.5" customHeight="1" x14ac:dyDescent="0.15">
      <c r="B9" s="134"/>
      <c r="C9" s="112"/>
      <c r="D9" s="112"/>
      <c r="E9" s="211"/>
      <c r="F9" s="255"/>
      <c r="G9" s="255"/>
      <c r="H9" s="255"/>
      <c r="I9" s="255"/>
      <c r="J9" s="212"/>
      <c r="K9" s="211"/>
      <c r="L9" s="212"/>
      <c r="M9" s="225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7"/>
      <c r="AE9" s="3"/>
    </row>
    <row r="10" spans="2:31" ht="13.5" customHeight="1" x14ac:dyDescent="0.15">
      <c r="B10" s="134"/>
      <c r="C10" s="289" t="s">
        <v>37</v>
      </c>
      <c r="D10" s="290"/>
      <c r="E10" s="289"/>
      <c r="F10" s="165"/>
      <c r="G10" s="165"/>
      <c r="H10" s="165"/>
      <c r="I10" s="165"/>
      <c r="J10" s="290"/>
      <c r="K10" s="289" t="s">
        <v>38</v>
      </c>
      <c r="L10" s="290"/>
      <c r="M10" s="165"/>
      <c r="N10" s="165"/>
      <c r="O10" s="165"/>
      <c r="P10" s="165"/>
      <c r="Q10" s="290"/>
      <c r="R10" s="289" t="s">
        <v>41</v>
      </c>
      <c r="S10" s="290"/>
      <c r="T10" s="289" t="s">
        <v>42</v>
      </c>
      <c r="U10" s="165"/>
      <c r="V10" s="165" t="s">
        <v>43</v>
      </c>
      <c r="W10" s="290"/>
      <c r="X10" s="302" t="s">
        <v>44</v>
      </c>
      <c r="Y10" s="305" t="s">
        <v>46</v>
      </c>
      <c r="Z10" s="306"/>
      <c r="AA10" s="306"/>
      <c r="AB10" s="306"/>
      <c r="AC10" s="307"/>
      <c r="AD10" s="82" t="s">
        <v>49</v>
      </c>
      <c r="AE10" s="3"/>
    </row>
    <row r="11" spans="2:31" ht="13.5" customHeight="1" x14ac:dyDescent="0.15">
      <c r="B11" s="134"/>
      <c r="C11" s="111" t="s">
        <v>23</v>
      </c>
      <c r="D11" s="111"/>
      <c r="E11" s="309" t="s">
        <v>50</v>
      </c>
      <c r="F11" s="285"/>
      <c r="G11" s="285"/>
      <c r="H11" s="285"/>
      <c r="I11" s="285"/>
      <c r="J11" s="285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310"/>
      <c r="X11" s="303"/>
      <c r="Y11" s="311" t="s">
        <v>51</v>
      </c>
      <c r="Z11" s="312"/>
      <c r="AA11" s="312"/>
      <c r="AB11" s="312"/>
      <c r="AC11" s="313"/>
      <c r="AD11" s="83" t="s">
        <v>49</v>
      </c>
      <c r="AE11" s="3"/>
    </row>
    <row r="12" spans="2:31" ht="13.5" customHeight="1" x14ac:dyDescent="0.15">
      <c r="B12" s="134"/>
      <c r="C12" s="112"/>
      <c r="D12" s="112"/>
      <c r="E12" s="314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6"/>
      <c r="X12" s="303"/>
      <c r="Y12" s="311" t="s">
        <v>58</v>
      </c>
      <c r="Z12" s="312"/>
      <c r="AA12" s="312"/>
      <c r="AB12" s="312"/>
      <c r="AC12" s="313"/>
      <c r="AD12" s="83" t="s">
        <v>49</v>
      </c>
      <c r="AE12" s="3"/>
    </row>
    <row r="13" spans="2:31" ht="13.5" customHeight="1" x14ac:dyDescent="0.15">
      <c r="B13" s="134"/>
      <c r="C13" s="308"/>
      <c r="D13" s="308"/>
      <c r="E13" s="314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6"/>
      <c r="X13" s="304"/>
      <c r="Y13" s="317" t="s">
        <v>45</v>
      </c>
      <c r="Z13" s="318"/>
      <c r="AA13" s="318"/>
      <c r="AB13" s="318"/>
      <c r="AC13" s="319"/>
      <c r="AD13" s="84" t="s">
        <v>49</v>
      </c>
      <c r="AE13" s="3"/>
    </row>
    <row r="14" spans="2:31" ht="16.5" customHeight="1" x14ac:dyDescent="0.15">
      <c r="B14" s="135"/>
      <c r="C14" s="283" t="s">
        <v>57</v>
      </c>
      <c r="D14" s="283"/>
      <c r="E14" s="283"/>
      <c r="F14" s="283"/>
      <c r="G14" s="283"/>
      <c r="H14" s="283"/>
      <c r="I14" s="283" t="s">
        <v>35</v>
      </c>
      <c r="J14" s="283"/>
      <c r="K14" s="283"/>
      <c r="L14" s="283"/>
      <c r="M14" s="283"/>
      <c r="N14" s="283"/>
      <c r="O14" s="283" t="s">
        <v>1</v>
      </c>
      <c r="P14" s="283"/>
      <c r="Q14" s="283"/>
      <c r="R14" s="283"/>
      <c r="S14" s="283"/>
      <c r="T14" s="283"/>
      <c r="U14" s="283"/>
      <c r="V14" s="283"/>
      <c r="W14" s="283" t="s">
        <v>55</v>
      </c>
      <c r="X14" s="283"/>
      <c r="Y14" s="283"/>
      <c r="Z14" s="283"/>
      <c r="AA14" s="283"/>
      <c r="AB14" s="283"/>
      <c r="AC14" s="283"/>
      <c r="AD14" s="374"/>
      <c r="AE14" s="3"/>
    </row>
    <row r="15" spans="2:31" ht="13.5" customHeight="1" x14ac:dyDescent="0.15">
      <c r="B15" s="146" t="s">
        <v>60</v>
      </c>
      <c r="C15" s="272" t="s">
        <v>21</v>
      </c>
      <c r="D15" s="273"/>
      <c r="E15" s="285" t="s">
        <v>52</v>
      </c>
      <c r="F15" s="285"/>
      <c r="G15" s="285"/>
      <c r="H15" s="285"/>
      <c r="I15" s="285"/>
      <c r="J15" s="285"/>
      <c r="K15" s="285"/>
      <c r="L15" s="285"/>
      <c r="M15" s="285"/>
      <c r="N15" s="285"/>
      <c r="O15" s="286"/>
      <c r="P15" s="146" t="s">
        <v>65</v>
      </c>
      <c r="Q15" s="287" t="s">
        <v>59</v>
      </c>
      <c r="R15" s="211" t="s">
        <v>67</v>
      </c>
      <c r="S15" s="255"/>
      <c r="T15" s="255" t="s">
        <v>68</v>
      </c>
      <c r="U15" s="255"/>
      <c r="V15" s="255"/>
      <c r="W15" s="255" t="s">
        <v>69</v>
      </c>
      <c r="X15" s="255"/>
      <c r="Y15" s="255" t="s">
        <v>40</v>
      </c>
      <c r="Z15" s="255"/>
      <c r="AA15" s="255" t="s">
        <v>39</v>
      </c>
      <c r="AB15" s="255"/>
      <c r="AC15" s="255" t="s">
        <v>70</v>
      </c>
      <c r="AD15" s="256"/>
      <c r="AE15" s="3"/>
    </row>
    <row r="16" spans="2:31" ht="13.5" customHeight="1" x14ac:dyDescent="0.15">
      <c r="B16" s="146"/>
      <c r="C16" s="272"/>
      <c r="D16" s="273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54"/>
      <c r="P16" s="146"/>
      <c r="Q16" s="287"/>
      <c r="R16" s="148" t="s">
        <v>29</v>
      </c>
      <c r="S16" s="130"/>
      <c r="T16" s="128" t="s">
        <v>71</v>
      </c>
      <c r="U16" s="128"/>
      <c r="V16" s="128"/>
      <c r="W16" s="128"/>
      <c r="X16" s="128"/>
      <c r="Y16" s="128"/>
      <c r="Z16" s="128"/>
      <c r="AA16" s="128"/>
      <c r="AB16" s="130"/>
      <c r="AC16" s="130"/>
      <c r="AD16" s="37" t="s">
        <v>73</v>
      </c>
      <c r="AE16" s="3"/>
    </row>
    <row r="17" spans="2:31" ht="13.5" customHeight="1" x14ac:dyDescent="0.15">
      <c r="B17" s="146"/>
      <c r="C17" s="272"/>
      <c r="D17" s="273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54"/>
      <c r="P17" s="146"/>
      <c r="Q17" s="287"/>
      <c r="R17" s="12"/>
      <c r="S17" s="22"/>
      <c r="T17" s="282"/>
      <c r="U17" s="282"/>
      <c r="V17" s="282"/>
      <c r="W17" s="282"/>
      <c r="X17" s="15" t="s">
        <v>25</v>
      </c>
      <c r="Y17" s="15" t="s">
        <v>63</v>
      </c>
      <c r="Z17" s="282"/>
      <c r="AA17" s="282"/>
      <c r="AB17" s="282"/>
      <c r="AC17" s="282"/>
      <c r="AD17" s="36" t="s">
        <v>25</v>
      </c>
      <c r="AE17" s="3"/>
    </row>
    <row r="18" spans="2:31" ht="13.5" customHeight="1" x14ac:dyDescent="0.15">
      <c r="B18" s="146"/>
      <c r="C18" s="274"/>
      <c r="D18" s="275"/>
      <c r="E18" s="261" t="s">
        <v>74</v>
      </c>
      <c r="F18" s="262"/>
      <c r="G18" s="262"/>
      <c r="H18" s="262"/>
      <c r="I18" s="262"/>
      <c r="J18" s="262"/>
      <c r="K18" s="262"/>
      <c r="L18" s="262"/>
      <c r="M18" s="262"/>
      <c r="N18" s="262"/>
      <c r="O18" s="263"/>
      <c r="P18" s="146"/>
      <c r="Q18" s="287"/>
      <c r="R18" s="33" t="s">
        <v>76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85"/>
      <c r="AE18" s="3"/>
    </row>
    <row r="19" spans="2:31" ht="13.5" customHeight="1" x14ac:dyDescent="0.15">
      <c r="B19" s="146"/>
      <c r="C19" s="148" t="s">
        <v>18</v>
      </c>
      <c r="D19" s="131"/>
      <c r="E19" s="355"/>
      <c r="F19" s="325"/>
      <c r="G19" s="325"/>
      <c r="H19" s="325"/>
      <c r="I19" s="325"/>
      <c r="J19" s="325"/>
      <c r="K19" s="325"/>
      <c r="L19" s="325"/>
      <c r="M19" s="325"/>
      <c r="N19" s="325"/>
      <c r="O19" s="326"/>
      <c r="P19" s="146"/>
      <c r="Q19" s="287"/>
      <c r="R19" s="22"/>
      <c r="S19" s="22"/>
      <c r="T19" s="282"/>
      <c r="U19" s="282"/>
      <c r="V19" s="282"/>
      <c r="W19" s="282"/>
      <c r="X19" s="15" t="s">
        <v>25</v>
      </c>
      <c r="Y19" s="15" t="s">
        <v>63</v>
      </c>
      <c r="Z19" s="282"/>
      <c r="AA19" s="282"/>
      <c r="AB19" s="282"/>
      <c r="AC19" s="282"/>
      <c r="AD19" s="36" t="s">
        <v>25</v>
      </c>
      <c r="AE19" s="3"/>
    </row>
    <row r="20" spans="2:31" ht="13.5" customHeight="1" x14ac:dyDescent="0.15">
      <c r="B20" s="146"/>
      <c r="C20" s="211"/>
      <c r="D20" s="212"/>
      <c r="E20" s="225"/>
      <c r="F20" s="226"/>
      <c r="G20" s="226"/>
      <c r="H20" s="226"/>
      <c r="I20" s="226"/>
      <c r="J20" s="226"/>
      <c r="K20" s="226"/>
      <c r="L20" s="226"/>
      <c r="M20" s="226"/>
      <c r="N20" s="226"/>
      <c r="O20" s="227"/>
      <c r="P20" s="146"/>
      <c r="Q20" s="287"/>
      <c r="R20" s="33" t="s">
        <v>61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85"/>
      <c r="AE20" s="3"/>
    </row>
    <row r="21" spans="2:31" ht="13.5" customHeight="1" x14ac:dyDescent="0.15">
      <c r="B21" s="146"/>
      <c r="C21" s="198" t="s">
        <v>78</v>
      </c>
      <c r="D21" s="271"/>
      <c r="E21" s="324"/>
      <c r="F21" s="325"/>
      <c r="G21" s="325"/>
      <c r="H21" s="325"/>
      <c r="I21" s="325"/>
      <c r="J21" s="325"/>
      <c r="K21" s="325"/>
      <c r="L21" s="325"/>
      <c r="M21" s="325"/>
      <c r="N21" s="325"/>
      <c r="O21" s="326"/>
      <c r="P21" s="146"/>
      <c r="Q21" s="287"/>
      <c r="R21" s="114"/>
      <c r="S21" s="114"/>
      <c r="T21" s="110" t="s">
        <v>72</v>
      </c>
      <c r="U21" s="110"/>
      <c r="V21" s="280"/>
      <c r="W21" s="280"/>
      <c r="X21" s="280"/>
      <c r="Y21" s="48" t="s">
        <v>25</v>
      </c>
      <c r="Z21" s="48" t="s">
        <v>63</v>
      </c>
      <c r="AA21" s="280"/>
      <c r="AB21" s="280"/>
      <c r="AC21" s="280"/>
      <c r="AD21" s="86" t="s">
        <v>25</v>
      </c>
      <c r="AE21" s="3"/>
    </row>
    <row r="22" spans="2:31" ht="13.5" customHeight="1" x14ac:dyDescent="0.15">
      <c r="B22" s="146"/>
      <c r="C22" s="272"/>
      <c r="D22" s="273"/>
      <c r="E22" s="314"/>
      <c r="F22" s="315"/>
      <c r="G22" s="315"/>
      <c r="H22" s="315"/>
      <c r="I22" s="315"/>
      <c r="J22" s="315"/>
      <c r="K22" s="315"/>
      <c r="L22" s="315"/>
      <c r="M22" s="315"/>
      <c r="N22" s="315"/>
      <c r="O22" s="354"/>
      <c r="P22" s="146"/>
      <c r="Q22" s="287"/>
      <c r="R22" s="114"/>
      <c r="S22" s="114"/>
      <c r="T22" s="110" t="s">
        <v>72</v>
      </c>
      <c r="U22" s="110"/>
      <c r="V22" s="280"/>
      <c r="W22" s="280"/>
      <c r="X22" s="280"/>
      <c r="Y22" s="48" t="s">
        <v>25</v>
      </c>
      <c r="Z22" s="48" t="s">
        <v>63</v>
      </c>
      <c r="AA22" s="280"/>
      <c r="AB22" s="280"/>
      <c r="AC22" s="280"/>
      <c r="AD22" s="86" t="s">
        <v>25</v>
      </c>
      <c r="AE22" s="3"/>
    </row>
    <row r="23" spans="2:31" ht="13.5" customHeight="1" x14ac:dyDescent="0.15">
      <c r="B23" s="146"/>
      <c r="C23" s="272"/>
      <c r="D23" s="273"/>
      <c r="E23" s="314"/>
      <c r="F23" s="315"/>
      <c r="G23" s="315"/>
      <c r="H23" s="315"/>
      <c r="I23" s="315"/>
      <c r="J23" s="315"/>
      <c r="K23" s="315"/>
      <c r="L23" s="315"/>
      <c r="M23" s="315"/>
      <c r="N23" s="315"/>
      <c r="O23" s="354"/>
      <c r="P23" s="146"/>
      <c r="Q23" s="287"/>
      <c r="R23" s="114"/>
      <c r="S23" s="114"/>
      <c r="T23" s="110" t="s">
        <v>72</v>
      </c>
      <c r="U23" s="110"/>
      <c r="V23" s="280"/>
      <c r="W23" s="280"/>
      <c r="X23" s="280"/>
      <c r="Y23" s="48" t="s">
        <v>25</v>
      </c>
      <c r="Z23" s="48" t="s">
        <v>63</v>
      </c>
      <c r="AA23" s="280"/>
      <c r="AB23" s="280"/>
      <c r="AC23" s="280"/>
      <c r="AD23" s="86" t="s">
        <v>25</v>
      </c>
      <c r="AE23" s="3"/>
    </row>
    <row r="24" spans="2:31" ht="13.5" customHeight="1" x14ac:dyDescent="0.15">
      <c r="B24" s="146"/>
      <c r="C24" s="274"/>
      <c r="D24" s="275"/>
      <c r="E24" s="225"/>
      <c r="F24" s="226"/>
      <c r="G24" s="226"/>
      <c r="H24" s="226"/>
      <c r="I24" s="226"/>
      <c r="J24" s="226"/>
      <c r="K24" s="226"/>
      <c r="L24" s="226"/>
      <c r="M24" s="226"/>
      <c r="N24" s="226"/>
      <c r="O24" s="227"/>
      <c r="P24" s="146"/>
      <c r="Q24" s="287"/>
      <c r="R24" s="56" t="s">
        <v>80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85"/>
      <c r="AE24" s="3"/>
    </row>
    <row r="25" spans="2:31" ht="13.5" customHeight="1" x14ac:dyDescent="0.15">
      <c r="B25" s="146"/>
      <c r="C25" s="289" t="s">
        <v>33</v>
      </c>
      <c r="D25" s="290"/>
      <c r="E25" s="291" t="s">
        <v>79</v>
      </c>
      <c r="F25" s="292"/>
      <c r="G25" s="292" t="s">
        <v>81</v>
      </c>
      <c r="H25" s="292"/>
      <c r="I25" s="292" t="s">
        <v>75</v>
      </c>
      <c r="J25" s="292"/>
      <c r="K25" s="292" t="s">
        <v>17</v>
      </c>
      <c r="L25" s="292"/>
      <c r="M25" s="292" t="s">
        <v>10</v>
      </c>
      <c r="N25" s="292"/>
      <c r="O25" s="293"/>
      <c r="P25" s="146"/>
      <c r="Q25" s="288"/>
      <c r="R25" s="225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7"/>
      <c r="AE25" s="3"/>
    </row>
    <row r="26" spans="2:31" ht="16.5" customHeight="1" x14ac:dyDescent="0.15">
      <c r="B26" s="146"/>
      <c r="C26" s="198" t="s">
        <v>82</v>
      </c>
      <c r="D26" s="271"/>
      <c r="E26" s="294" t="s">
        <v>83</v>
      </c>
      <c r="F26" s="250"/>
      <c r="G26" s="250"/>
      <c r="H26" s="295" t="s">
        <v>84</v>
      </c>
      <c r="I26" s="250"/>
      <c r="J26" s="250"/>
      <c r="K26" s="250" t="s">
        <v>85</v>
      </c>
      <c r="L26" s="250"/>
      <c r="M26" s="250" t="s">
        <v>87</v>
      </c>
      <c r="N26" s="250"/>
      <c r="O26" s="251"/>
      <c r="P26" s="146"/>
      <c r="Q26" s="148" t="s">
        <v>88</v>
      </c>
      <c r="R26" s="131"/>
      <c r="S26" s="65" t="s">
        <v>43</v>
      </c>
      <c r="T26" s="165" t="s">
        <v>89</v>
      </c>
      <c r="U26" s="165"/>
      <c r="V26" s="165"/>
      <c r="W26" s="130" t="s">
        <v>90</v>
      </c>
      <c r="X26" s="130"/>
      <c r="Y26" s="130"/>
      <c r="Z26" s="16" t="s">
        <v>91</v>
      </c>
      <c r="AA26" s="252"/>
      <c r="AB26" s="252"/>
      <c r="AC26" s="165" t="s">
        <v>92</v>
      </c>
      <c r="AD26" s="254"/>
      <c r="AE26" s="3"/>
    </row>
    <row r="27" spans="2:31" ht="16.5" customHeight="1" x14ac:dyDescent="0.15">
      <c r="B27" s="146"/>
      <c r="C27" s="274"/>
      <c r="D27" s="275"/>
      <c r="E27" s="211" t="s">
        <v>197</v>
      </c>
      <c r="F27" s="255"/>
      <c r="G27" s="255"/>
      <c r="H27" s="255"/>
      <c r="I27" s="255"/>
      <c r="J27" s="255"/>
      <c r="K27" s="255"/>
      <c r="L27" s="255"/>
      <c r="M27" s="255"/>
      <c r="N27" s="255"/>
      <c r="O27" s="256"/>
      <c r="P27" s="146"/>
      <c r="Q27" s="220" t="s">
        <v>93</v>
      </c>
      <c r="R27" s="257"/>
      <c r="S27" s="49"/>
      <c r="T27" s="70" t="s">
        <v>91</v>
      </c>
      <c r="U27" s="221"/>
      <c r="V27" s="221"/>
      <c r="W27" s="70" t="s">
        <v>73</v>
      </c>
      <c r="X27" s="221"/>
      <c r="Y27" s="257"/>
      <c r="Z27" s="148" t="s">
        <v>94</v>
      </c>
      <c r="AA27" s="130"/>
      <c r="AB27" s="130"/>
      <c r="AC27" s="130" t="s">
        <v>96</v>
      </c>
      <c r="AD27" s="201"/>
      <c r="AE27" s="3"/>
    </row>
    <row r="28" spans="2:31" ht="16.5" customHeight="1" x14ac:dyDescent="0.15">
      <c r="B28" s="146"/>
      <c r="C28" s="241" t="s">
        <v>97</v>
      </c>
      <c r="D28" s="242"/>
      <c r="E28" s="243"/>
      <c r="F28" s="244"/>
      <c r="G28" s="244"/>
      <c r="H28" s="244"/>
      <c r="I28" s="244"/>
      <c r="J28" s="244"/>
      <c r="K28" s="244"/>
      <c r="L28" s="244"/>
      <c r="M28" s="244"/>
      <c r="N28" s="244"/>
      <c r="O28" s="245"/>
      <c r="P28" s="146"/>
      <c r="Q28" s="246" t="s">
        <v>98</v>
      </c>
      <c r="R28" s="247"/>
      <c r="S28" s="54"/>
      <c r="T28" s="34" t="s">
        <v>91</v>
      </c>
      <c r="U28" s="248"/>
      <c r="V28" s="248"/>
      <c r="W28" s="68" t="s">
        <v>73</v>
      </c>
      <c r="X28" s="192"/>
      <c r="Y28" s="249"/>
      <c r="Z28" s="166"/>
      <c r="AA28" s="110"/>
      <c r="AB28" s="110"/>
      <c r="AC28" s="110" t="s">
        <v>99</v>
      </c>
      <c r="AD28" s="253"/>
      <c r="AE28" s="3"/>
    </row>
    <row r="29" spans="2:31" ht="16.5" customHeight="1" x14ac:dyDescent="0.15">
      <c r="B29" s="146"/>
      <c r="C29" s="228" t="s">
        <v>100</v>
      </c>
      <c r="D29" s="229"/>
      <c r="E29" s="230"/>
      <c r="F29" s="231"/>
      <c r="G29" s="231"/>
      <c r="H29" s="231"/>
      <c r="I29" s="231"/>
      <c r="J29" s="231"/>
      <c r="K29" s="231"/>
      <c r="L29" s="231"/>
      <c r="M29" s="231"/>
      <c r="N29" s="231"/>
      <c r="O29" s="232"/>
      <c r="P29" s="146"/>
      <c r="Q29" s="49" t="s">
        <v>101</v>
      </c>
      <c r="R29" s="233" t="s">
        <v>103</v>
      </c>
      <c r="S29" s="233"/>
      <c r="T29" s="234"/>
      <c r="U29" s="234"/>
      <c r="V29" s="74" t="s">
        <v>25</v>
      </c>
      <c r="W29" s="74" t="s">
        <v>63</v>
      </c>
      <c r="X29" s="234"/>
      <c r="Y29" s="234"/>
      <c r="Z29" s="74" t="s">
        <v>104</v>
      </c>
      <c r="AA29" s="70"/>
      <c r="AB29" s="70" t="s">
        <v>105</v>
      </c>
      <c r="AC29" s="70"/>
      <c r="AD29" s="87" t="s">
        <v>106</v>
      </c>
      <c r="AE29" s="3"/>
    </row>
    <row r="30" spans="2:31" ht="16.5" customHeight="1" x14ac:dyDescent="0.15">
      <c r="B30" s="146"/>
      <c r="C30" s="235" t="s">
        <v>107</v>
      </c>
      <c r="D30" s="236"/>
      <c r="E30" s="237"/>
      <c r="F30" s="238"/>
      <c r="G30" s="238"/>
      <c r="H30" s="238"/>
      <c r="I30" s="238"/>
      <c r="J30" s="238"/>
      <c r="K30" s="238"/>
      <c r="L30" s="238"/>
      <c r="M30" s="238"/>
      <c r="N30" s="238"/>
      <c r="O30" s="239"/>
      <c r="P30" s="147"/>
      <c r="Q30" s="50" t="s">
        <v>109</v>
      </c>
      <c r="R30" s="240" t="s">
        <v>103</v>
      </c>
      <c r="S30" s="240"/>
      <c r="T30" s="71" t="s">
        <v>110</v>
      </c>
      <c r="U30" s="75"/>
      <c r="V30" s="75" t="s">
        <v>112</v>
      </c>
      <c r="W30" s="76"/>
      <c r="X30" s="77" t="s">
        <v>56</v>
      </c>
      <c r="Z30" s="71" t="s">
        <v>113</v>
      </c>
      <c r="AA30" s="77" t="s">
        <v>63</v>
      </c>
      <c r="AB30" s="78"/>
      <c r="AC30" s="77" t="s">
        <v>113</v>
      </c>
      <c r="AD30" s="88" t="s">
        <v>43</v>
      </c>
      <c r="AE30" s="3"/>
    </row>
    <row r="31" spans="2:31" ht="16.5" customHeight="1" x14ac:dyDescent="0.15">
      <c r="B31" s="146"/>
      <c r="C31" s="198" t="s">
        <v>19</v>
      </c>
      <c r="D31" s="131"/>
      <c r="E31" s="148" t="s">
        <v>114</v>
      </c>
      <c r="F31" s="130"/>
      <c r="G31" s="130"/>
      <c r="H31" s="130"/>
      <c r="I31" s="130"/>
      <c r="J31" s="33"/>
      <c r="K31" s="130" t="s">
        <v>64</v>
      </c>
      <c r="L31" s="130"/>
      <c r="M31" s="130"/>
      <c r="N31" s="130"/>
      <c r="O31" s="201"/>
      <c r="P31" s="145" t="s">
        <v>116</v>
      </c>
      <c r="Q31" s="51" t="s">
        <v>117</v>
      </c>
      <c r="R31" s="57"/>
      <c r="S31" s="202"/>
      <c r="T31" s="194"/>
      <c r="U31" s="194"/>
      <c r="V31" s="203"/>
      <c r="W31" s="203"/>
      <c r="X31" s="203"/>
      <c r="Y31" s="72" t="s">
        <v>118</v>
      </c>
      <c r="Z31" s="194"/>
      <c r="AA31" s="194"/>
      <c r="AB31" s="194"/>
      <c r="AC31" s="194"/>
      <c r="AD31" s="195"/>
      <c r="AE31" s="3"/>
    </row>
    <row r="32" spans="2:31" ht="16.5" customHeight="1" x14ac:dyDescent="0.15">
      <c r="B32" s="147"/>
      <c r="C32" s="199"/>
      <c r="D32" s="200"/>
      <c r="E32" s="7"/>
      <c r="F32" s="17"/>
      <c r="G32" s="196"/>
      <c r="H32" s="196"/>
      <c r="I32" s="17" t="s">
        <v>119</v>
      </c>
      <c r="J32" s="17" t="s">
        <v>63</v>
      </c>
      <c r="K32" s="196"/>
      <c r="L32" s="196"/>
      <c r="M32" s="17" t="s">
        <v>119</v>
      </c>
      <c r="N32" s="17"/>
      <c r="O32" s="38"/>
      <c r="P32" s="146"/>
      <c r="Q32" s="197" t="s">
        <v>108</v>
      </c>
      <c r="R32" s="197"/>
      <c r="S32" s="158" t="s">
        <v>120</v>
      </c>
      <c r="T32" s="159"/>
      <c r="U32" s="159" t="s">
        <v>121</v>
      </c>
      <c r="V32" s="159"/>
      <c r="W32" s="159" t="s">
        <v>122</v>
      </c>
      <c r="X32" s="159"/>
      <c r="Y32" s="159" t="s">
        <v>55</v>
      </c>
      <c r="Z32" s="159"/>
      <c r="AA32" s="159"/>
      <c r="AB32" s="159" t="s">
        <v>123</v>
      </c>
      <c r="AC32" s="159"/>
      <c r="AD32" s="160"/>
      <c r="AE32" s="3"/>
    </row>
    <row r="33" spans="2:31" ht="16.5" customHeight="1" x14ac:dyDescent="0.15">
      <c r="B33" s="145" t="s">
        <v>124</v>
      </c>
      <c r="C33" s="223" t="s">
        <v>26</v>
      </c>
      <c r="D33" s="224"/>
      <c r="E33" s="9" t="s">
        <v>125</v>
      </c>
      <c r="F33" s="18"/>
      <c r="G33" s="18" t="s">
        <v>5</v>
      </c>
      <c r="H33" s="26"/>
      <c r="I33" s="18" t="s">
        <v>126</v>
      </c>
      <c r="J33" s="18" t="s">
        <v>63</v>
      </c>
      <c r="K33" s="18"/>
      <c r="L33" s="18" t="s">
        <v>5</v>
      </c>
      <c r="M33" s="26"/>
      <c r="N33" s="18" t="s">
        <v>126</v>
      </c>
      <c r="O33" s="39"/>
      <c r="P33" s="146"/>
      <c r="Q33" s="52" t="s">
        <v>127</v>
      </c>
      <c r="R33" s="58"/>
      <c r="S33" s="158" t="s">
        <v>48</v>
      </c>
      <c r="T33" s="159"/>
      <c r="U33" s="159" t="s">
        <v>129</v>
      </c>
      <c r="V33" s="159"/>
      <c r="W33" s="159"/>
      <c r="X33" s="159" t="s">
        <v>131</v>
      </c>
      <c r="Y33" s="159"/>
      <c r="Z33" s="159"/>
      <c r="AA33" s="159" t="s">
        <v>133</v>
      </c>
      <c r="AB33" s="159"/>
      <c r="AC33" s="159"/>
      <c r="AD33" s="160"/>
      <c r="AE33" s="3"/>
    </row>
    <row r="34" spans="2:31" ht="16.5" customHeight="1" x14ac:dyDescent="0.15">
      <c r="B34" s="146"/>
      <c r="C34" s="166"/>
      <c r="D34" s="210"/>
      <c r="E34" s="6" t="s">
        <v>135</v>
      </c>
      <c r="F34" s="19"/>
      <c r="G34" s="19" t="s">
        <v>5</v>
      </c>
      <c r="H34" s="27"/>
      <c r="I34" s="19" t="s">
        <v>126</v>
      </c>
      <c r="J34" s="19" t="s">
        <v>63</v>
      </c>
      <c r="K34" s="19"/>
      <c r="L34" s="19" t="s">
        <v>5</v>
      </c>
      <c r="M34" s="27"/>
      <c r="N34" s="19" t="s">
        <v>126</v>
      </c>
      <c r="O34" s="40"/>
      <c r="P34" s="146"/>
      <c r="Q34" s="52" t="s">
        <v>136</v>
      </c>
      <c r="R34" s="58"/>
      <c r="S34" s="158" t="s">
        <v>137</v>
      </c>
      <c r="T34" s="159"/>
      <c r="U34" s="159" t="s">
        <v>138</v>
      </c>
      <c r="V34" s="159"/>
      <c r="W34" s="159" t="s">
        <v>139</v>
      </c>
      <c r="X34" s="159"/>
      <c r="Y34" s="159"/>
      <c r="Z34" s="159" t="s">
        <v>133</v>
      </c>
      <c r="AA34" s="159"/>
      <c r="AB34" s="159"/>
      <c r="AC34" s="159"/>
      <c r="AD34" s="83"/>
      <c r="AE34" s="3"/>
    </row>
    <row r="35" spans="2:31" ht="16.5" customHeight="1" x14ac:dyDescent="0.15">
      <c r="B35" s="146"/>
      <c r="C35" s="166"/>
      <c r="D35" s="210"/>
      <c r="E35" s="10" t="s">
        <v>14</v>
      </c>
      <c r="F35" s="20"/>
      <c r="G35" s="20" t="s">
        <v>5</v>
      </c>
      <c r="H35" s="28"/>
      <c r="I35" s="20" t="s">
        <v>126</v>
      </c>
      <c r="J35" s="20" t="s">
        <v>63</v>
      </c>
      <c r="K35" s="20"/>
      <c r="L35" s="20" t="s">
        <v>5</v>
      </c>
      <c r="M35" s="28"/>
      <c r="N35" s="20" t="s">
        <v>126</v>
      </c>
      <c r="O35" s="41"/>
      <c r="P35" s="146"/>
      <c r="Q35" s="52" t="s">
        <v>54</v>
      </c>
      <c r="R35" s="59"/>
      <c r="S35" s="158" t="s">
        <v>137</v>
      </c>
      <c r="T35" s="159"/>
      <c r="U35" s="159" t="s">
        <v>138</v>
      </c>
      <c r="V35" s="159"/>
      <c r="W35" s="159" t="s">
        <v>139</v>
      </c>
      <c r="X35" s="159"/>
      <c r="Y35" s="159"/>
      <c r="Z35" s="159" t="s">
        <v>133</v>
      </c>
      <c r="AA35" s="159"/>
      <c r="AB35" s="159"/>
      <c r="AC35" s="159"/>
      <c r="AD35" s="83"/>
      <c r="AE35" s="3"/>
    </row>
    <row r="36" spans="2:31" ht="16.5" customHeight="1" x14ac:dyDescent="0.15">
      <c r="B36" s="146"/>
      <c r="C36" s="166"/>
      <c r="D36" s="210"/>
      <c r="E36" s="11" t="s">
        <v>140</v>
      </c>
      <c r="F36" s="21"/>
      <c r="G36" s="21" t="s">
        <v>5</v>
      </c>
      <c r="H36" s="29"/>
      <c r="I36" s="21" t="s">
        <v>126</v>
      </c>
      <c r="J36" s="21" t="s">
        <v>63</v>
      </c>
      <c r="K36" s="21"/>
      <c r="L36" s="21" t="s">
        <v>5</v>
      </c>
      <c r="M36" s="29"/>
      <c r="N36" s="21" t="s">
        <v>126</v>
      </c>
      <c r="O36" s="42"/>
      <c r="P36" s="146"/>
      <c r="Q36" s="52" t="s">
        <v>141</v>
      </c>
      <c r="R36" s="60"/>
      <c r="S36" s="66"/>
      <c r="T36" s="66"/>
      <c r="U36" s="66" t="s">
        <v>53</v>
      </c>
      <c r="V36" s="66"/>
      <c r="W36" s="66" t="s">
        <v>73</v>
      </c>
      <c r="X36" s="66" t="s">
        <v>63</v>
      </c>
      <c r="Y36" s="59"/>
      <c r="Z36" s="66"/>
      <c r="AA36" s="66" t="s">
        <v>62</v>
      </c>
      <c r="AB36" s="66"/>
      <c r="AC36" s="66" t="s">
        <v>73</v>
      </c>
      <c r="AD36" s="89"/>
      <c r="AE36" s="3"/>
    </row>
    <row r="37" spans="2:31" ht="16.5" customHeight="1" x14ac:dyDescent="0.15">
      <c r="B37" s="146"/>
      <c r="C37" s="166"/>
      <c r="D37" s="210"/>
      <c r="E37" s="12"/>
      <c r="F37" s="22" t="s">
        <v>66</v>
      </c>
      <c r="G37" s="22"/>
      <c r="H37" s="22"/>
      <c r="I37" s="22"/>
      <c r="J37" s="22" t="s">
        <v>142</v>
      </c>
      <c r="K37" s="22"/>
      <c r="L37" s="22" t="s">
        <v>111</v>
      </c>
      <c r="M37" s="15" t="s">
        <v>143</v>
      </c>
      <c r="N37" s="22" t="s">
        <v>145</v>
      </c>
      <c r="O37" s="43"/>
      <c r="P37" s="146"/>
      <c r="Q37" s="52" t="s">
        <v>146</v>
      </c>
      <c r="R37" s="58"/>
      <c r="S37" s="66"/>
      <c r="T37" s="66"/>
      <c r="U37" s="66" t="s">
        <v>53</v>
      </c>
      <c r="V37" s="66"/>
      <c r="W37" s="66" t="s">
        <v>73</v>
      </c>
      <c r="X37" s="66"/>
      <c r="Y37" s="66" t="s">
        <v>5</v>
      </c>
      <c r="AA37" s="67"/>
      <c r="AB37" s="67"/>
      <c r="AC37" s="67"/>
      <c r="AD37" s="83"/>
      <c r="AE37" s="3"/>
    </row>
    <row r="38" spans="2:31" ht="16.5" customHeight="1" x14ac:dyDescent="0.15">
      <c r="B38" s="146"/>
      <c r="C38" s="166"/>
      <c r="D38" s="210"/>
      <c r="E38" s="155" t="s">
        <v>4</v>
      </c>
      <c r="F38" s="156"/>
      <c r="G38" s="157"/>
      <c r="H38" s="157"/>
      <c r="I38" s="157"/>
      <c r="J38" s="157"/>
      <c r="K38" s="157"/>
      <c r="L38" s="157"/>
      <c r="M38" s="156" t="s">
        <v>126</v>
      </c>
      <c r="N38" s="156"/>
      <c r="O38" s="44"/>
      <c r="P38" s="146"/>
      <c r="Q38" s="52" t="s">
        <v>34</v>
      </c>
      <c r="R38" s="58"/>
      <c r="S38" s="371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3"/>
      <c r="AE38" s="3"/>
    </row>
    <row r="39" spans="2:31" ht="16.5" customHeight="1" x14ac:dyDescent="0.15">
      <c r="B39" s="146"/>
      <c r="C39" s="166"/>
      <c r="D39" s="210"/>
      <c r="E39" s="161" t="s">
        <v>132</v>
      </c>
      <c r="F39" s="162"/>
      <c r="G39" s="162"/>
      <c r="H39" s="162"/>
      <c r="I39" s="162" t="s">
        <v>147</v>
      </c>
      <c r="J39" s="162"/>
      <c r="K39" s="193"/>
      <c r="L39" s="193"/>
      <c r="M39" s="162" t="s">
        <v>95</v>
      </c>
      <c r="N39" s="162"/>
      <c r="O39" s="45"/>
      <c r="P39" s="146"/>
      <c r="Q39" s="52" t="s">
        <v>148</v>
      </c>
      <c r="R39" s="58"/>
      <c r="S39" s="67"/>
      <c r="T39" s="159"/>
      <c r="U39" s="159"/>
      <c r="V39" s="67" t="s">
        <v>149</v>
      </c>
      <c r="W39" s="67"/>
      <c r="X39" s="67" t="s">
        <v>128</v>
      </c>
      <c r="Y39" s="67"/>
      <c r="Z39" s="159" t="s">
        <v>150</v>
      </c>
      <c r="AA39" s="159"/>
      <c r="AB39" s="159"/>
      <c r="AC39" s="159"/>
      <c r="AD39" s="160"/>
      <c r="AE39" s="3"/>
    </row>
    <row r="40" spans="2:31" ht="16.5" customHeight="1" x14ac:dyDescent="0.15">
      <c r="B40" s="146"/>
      <c r="C40" s="166"/>
      <c r="D40" s="210"/>
      <c r="E40" s="14"/>
      <c r="F40" s="190" t="s">
        <v>134</v>
      </c>
      <c r="G40" s="190"/>
      <c r="H40" s="190" t="s">
        <v>151</v>
      </c>
      <c r="I40" s="190"/>
      <c r="J40" s="190" t="s">
        <v>152</v>
      </c>
      <c r="K40" s="190"/>
      <c r="L40" s="190" t="s">
        <v>153</v>
      </c>
      <c r="M40" s="190"/>
      <c r="N40" s="190"/>
      <c r="O40" s="191"/>
      <c r="P40" s="146"/>
      <c r="Q40" s="53" t="s">
        <v>154</v>
      </c>
      <c r="R40" s="61"/>
      <c r="S40" s="68" t="s">
        <v>42</v>
      </c>
      <c r="T40" s="68" t="s">
        <v>155</v>
      </c>
      <c r="U40" s="68"/>
      <c r="V40" s="192"/>
      <c r="W40" s="192"/>
      <c r="X40" s="68" t="s">
        <v>156</v>
      </c>
      <c r="Y40" s="68" t="s">
        <v>157</v>
      </c>
      <c r="Z40" s="68"/>
      <c r="AA40" s="192"/>
      <c r="AB40" s="192"/>
      <c r="AC40" s="68" t="s">
        <v>156</v>
      </c>
      <c r="AD40" s="90" t="s">
        <v>43</v>
      </c>
      <c r="AE40" s="3"/>
    </row>
    <row r="41" spans="2:31" ht="16.5" customHeight="1" x14ac:dyDescent="0.15">
      <c r="B41" s="146"/>
      <c r="C41" s="166"/>
      <c r="D41" s="210"/>
      <c r="E41" s="204" t="s">
        <v>16</v>
      </c>
      <c r="F41" s="205"/>
      <c r="G41" s="205"/>
      <c r="H41" s="205"/>
      <c r="I41" s="205"/>
      <c r="J41" s="193"/>
      <c r="K41" s="193"/>
      <c r="L41" s="34" t="s">
        <v>73</v>
      </c>
      <c r="M41" s="34" t="s">
        <v>111</v>
      </c>
      <c r="N41" s="35" t="s">
        <v>143</v>
      </c>
      <c r="O41" s="46" t="s">
        <v>145</v>
      </c>
      <c r="P41" s="146"/>
      <c r="Q41" s="49" t="s">
        <v>158</v>
      </c>
      <c r="R41" s="62"/>
      <c r="S41" s="366" t="s">
        <v>159</v>
      </c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8"/>
      <c r="AE41" s="3"/>
    </row>
    <row r="42" spans="2:31" ht="16.5" customHeight="1" x14ac:dyDescent="0.15">
      <c r="B42" s="146"/>
      <c r="C42" s="148" t="s">
        <v>144</v>
      </c>
      <c r="D42" s="131"/>
      <c r="E42" s="5" t="s">
        <v>160</v>
      </c>
      <c r="F42" s="24" t="s">
        <v>161</v>
      </c>
      <c r="G42" s="24" t="s">
        <v>162</v>
      </c>
      <c r="H42" s="24" t="s">
        <v>163</v>
      </c>
      <c r="I42" s="24" t="s">
        <v>22</v>
      </c>
      <c r="J42" s="24" t="s">
        <v>164</v>
      </c>
      <c r="K42" s="24" t="s">
        <v>73</v>
      </c>
      <c r="L42" s="24" t="s">
        <v>165</v>
      </c>
      <c r="M42" s="24" t="s">
        <v>47</v>
      </c>
      <c r="N42" s="213" t="s">
        <v>166</v>
      </c>
      <c r="O42" s="214"/>
      <c r="P42" s="146"/>
      <c r="Q42" s="54" t="s">
        <v>167</v>
      </c>
      <c r="R42" s="63"/>
      <c r="S42" s="69" t="s">
        <v>168</v>
      </c>
      <c r="T42" s="73"/>
      <c r="U42" s="369"/>
      <c r="V42" s="369"/>
      <c r="W42" s="369"/>
      <c r="X42" s="369"/>
      <c r="Y42" s="369"/>
      <c r="Z42" s="73" t="s">
        <v>169</v>
      </c>
      <c r="AA42" s="369"/>
      <c r="AB42" s="369"/>
      <c r="AC42" s="369"/>
      <c r="AD42" s="370"/>
      <c r="AE42" s="3"/>
    </row>
    <row r="43" spans="2:31" ht="16.5" customHeight="1" x14ac:dyDescent="0.15">
      <c r="B43" s="146"/>
      <c r="C43" s="166"/>
      <c r="D43" s="210"/>
      <c r="E43" s="13" t="s">
        <v>102</v>
      </c>
      <c r="F43" s="23"/>
      <c r="G43" s="23"/>
      <c r="H43" s="19" t="s">
        <v>170</v>
      </c>
      <c r="I43" s="19"/>
      <c r="J43" s="19" t="s">
        <v>171</v>
      </c>
      <c r="K43" s="19"/>
      <c r="L43" s="19" t="s">
        <v>172</v>
      </c>
      <c r="M43" s="19" t="s">
        <v>47</v>
      </c>
      <c r="N43" s="218" t="s">
        <v>166</v>
      </c>
      <c r="O43" s="219"/>
      <c r="P43" s="146"/>
      <c r="Q43" s="55" t="s">
        <v>57</v>
      </c>
      <c r="R43" s="64"/>
      <c r="S43" s="220"/>
      <c r="T43" s="221"/>
      <c r="U43" s="221"/>
      <c r="V43" s="221"/>
      <c r="W43" s="221"/>
      <c r="X43" s="70" t="s">
        <v>130</v>
      </c>
      <c r="Y43" s="70"/>
      <c r="Z43" s="221"/>
      <c r="AA43" s="221"/>
      <c r="AB43" s="221"/>
      <c r="AC43" s="221"/>
      <c r="AD43" s="222"/>
      <c r="AE43" s="3"/>
    </row>
    <row r="44" spans="2:31" ht="16.5" customHeight="1" x14ac:dyDescent="0.15">
      <c r="B44" s="146"/>
      <c r="C44" s="211"/>
      <c r="D44" s="212"/>
      <c r="E44" s="180" t="s">
        <v>173</v>
      </c>
      <c r="F44" s="181"/>
      <c r="G44" s="181"/>
      <c r="H44" s="182"/>
      <c r="I44" s="182"/>
      <c r="J44" s="25" t="s">
        <v>73</v>
      </c>
      <c r="K44" s="183" t="s">
        <v>77</v>
      </c>
      <c r="L44" s="184"/>
      <c r="M44" s="184"/>
      <c r="N44" s="30"/>
      <c r="O44" s="47" t="s">
        <v>73</v>
      </c>
      <c r="P44" s="147"/>
      <c r="Q44" s="185"/>
      <c r="R44" s="186"/>
      <c r="S44" s="187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9"/>
      <c r="AE44" s="3"/>
    </row>
    <row r="45" spans="2:31" ht="16.5" customHeight="1" x14ac:dyDescent="0.15">
      <c r="B45" s="146"/>
      <c r="C45" s="112" t="s">
        <v>174</v>
      </c>
      <c r="D45" s="112"/>
      <c r="E45" s="148" t="s">
        <v>175</v>
      </c>
      <c r="F45" s="130"/>
      <c r="G45" s="130" t="s">
        <v>176</v>
      </c>
      <c r="H45" s="130"/>
      <c r="I45" s="130" t="s">
        <v>177</v>
      </c>
      <c r="J45" s="130"/>
      <c r="K45" s="130" t="s">
        <v>178</v>
      </c>
      <c r="L45" s="130"/>
      <c r="M45" s="4" t="s">
        <v>47</v>
      </c>
      <c r="N45" s="130" t="s">
        <v>179</v>
      </c>
      <c r="O45" s="130"/>
      <c r="P45" s="149" t="s">
        <v>180</v>
      </c>
      <c r="Q45" s="150"/>
      <c r="R45" s="151"/>
      <c r="S45" s="152" t="s">
        <v>181</v>
      </c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4"/>
      <c r="AE45" s="3"/>
    </row>
    <row r="46" spans="2:31" ht="16.5" customHeight="1" x14ac:dyDescent="0.15">
      <c r="B46" s="146"/>
      <c r="C46" s="112" t="s">
        <v>182</v>
      </c>
      <c r="D46" s="112"/>
      <c r="E46" s="289" t="s">
        <v>13</v>
      </c>
      <c r="F46" s="165"/>
      <c r="G46" s="16"/>
      <c r="H46" s="31" t="s">
        <v>183</v>
      </c>
      <c r="I46" s="32"/>
      <c r="J46" s="165" t="s">
        <v>184</v>
      </c>
      <c r="K46" s="165"/>
      <c r="L46" s="165" t="s">
        <v>185</v>
      </c>
      <c r="M46" s="165"/>
      <c r="N46" s="16" t="s">
        <v>42</v>
      </c>
      <c r="O46" s="8" t="s">
        <v>43</v>
      </c>
      <c r="P46" s="166" t="s">
        <v>186</v>
      </c>
      <c r="Q46" s="132"/>
      <c r="R46" s="167" t="s">
        <v>43</v>
      </c>
      <c r="S46" s="168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70"/>
      <c r="AE46" s="3"/>
    </row>
    <row r="47" spans="2:31" ht="16.5" customHeight="1" x14ac:dyDescent="0.15">
      <c r="B47" s="147"/>
      <c r="C47" s="127" t="s">
        <v>187</v>
      </c>
      <c r="D47" s="128"/>
      <c r="E47" s="129"/>
      <c r="F47" s="2" t="s">
        <v>42</v>
      </c>
      <c r="G47" s="4" t="s">
        <v>188</v>
      </c>
      <c r="H47" s="4"/>
      <c r="I47" s="128" t="s">
        <v>189</v>
      </c>
      <c r="J47" s="128"/>
      <c r="K47" s="130" t="s">
        <v>7</v>
      </c>
      <c r="L47" s="130"/>
      <c r="M47" s="130"/>
      <c r="N47" s="130" t="s">
        <v>43</v>
      </c>
      <c r="O47" s="131"/>
      <c r="P47" s="110" t="s">
        <v>190</v>
      </c>
      <c r="Q47" s="132"/>
      <c r="R47" s="167"/>
      <c r="S47" s="168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3"/>
    </row>
    <row r="48" spans="2:31" ht="16.5" customHeight="1" x14ac:dyDescent="0.15">
      <c r="B48" s="133" t="s">
        <v>191</v>
      </c>
      <c r="C48" s="356" t="s">
        <v>198</v>
      </c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8"/>
      <c r="S48" s="168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70"/>
      <c r="AE48" s="3"/>
    </row>
    <row r="49" spans="2:31" ht="16.5" customHeight="1" x14ac:dyDescent="0.15">
      <c r="B49" s="134"/>
      <c r="C49" s="359" t="s">
        <v>199</v>
      </c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1"/>
      <c r="S49" s="168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70"/>
      <c r="AE49" s="3"/>
    </row>
    <row r="50" spans="2:31" ht="16.5" customHeight="1" x14ac:dyDescent="0.15">
      <c r="B50" s="134"/>
      <c r="C50" s="348" t="s">
        <v>200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50"/>
      <c r="S50" s="168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3"/>
    </row>
    <row r="51" spans="2:31" ht="16.5" customHeight="1" x14ac:dyDescent="0.15">
      <c r="B51" s="134"/>
      <c r="C51" s="348" t="s">
        <v>203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50"/>
      <c r="S51" s="168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70"/>
      <c r="AE51" s="3"/>
    </row>
    <row r="52" spans="2:31" ht="16.5" customHeight="1" x14ac:dyDescent="0.15">
      <c r="B52" s="134"/>
      <c r="C52" s="348" t="s">
        <v>201</v>
      </c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50"/>
      <c r="S52" s="168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70"/>
      <c r="AE52" s="3"/>
    </row>
    <row r="53" spans="2:31" ht="16.5" customHeight="1" x14ac:dyDescent="0.15">
      <c r="B53" s="134"/>
      <c r="C53" s="348" t="s">
        <v>192</v>
      </c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50"/>
      <c r="S53" s="168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3"/>
    </row>
    <row r="54" spans="2:31" ht="16.5" customHeight="1" x14ac:dyDescent="0.15">
      <c r="B54" s="135"/>
      <c r="C54" s="351" t="s">
        <v>202</v>
      </c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3"/>
      <c r="S54" s="171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3"/>
    </row>
    <row r="55" spans="2:31" ht="13.5" customHeight="1" x14ac:dyDescent="0.15">
      <c r="B55" s="125" t="s">
        <v>193</v>
      </c>
      <c r="C55" s="111" t="s">
        <v>194</v>
      </c>
      <c r="D55" s="111"/>
      <c r="E55" s="111"/>
      <c r="F55" s="111"/>
      <c r="G55" s="111"/>
      <c r="H55" s="111"/>
      <c r="I55" s="111" t="s">
        <v>194</v>
      </c>
      <c r="J55" s="111"/>
      <c r="K55" s="111"/>
      <c r="L55" s="111"/>
      <c r="M55" s="111"/>
      <c r="N55" s="111"/>
      <c r="O55" s="111" t="s">
        <v>115</v>
      </c>
      <c r="P55" s="111"/>
      <c r="Q55" s="111"/>
      <c r="R55" s="111"/>
      <c r="S55" s="111"/>
      <c r="T55" s="111"/>
      <c r="U55" s="111" t="s">
        <v>195</v>
      </c>
      <c r="V55" s="111"/>
      <c r="W55" s="111"/>
      <c r="X55" s="111"/>
      <c r="Y55" s="111"/>
      <c r="Z55" s="111"/>
      <c r="AA55" s="113" t="s">
        <v>196</v>
      </c>
      <c r="AB55" s="114"/>
      <c r="AC55" s="114"/>
      <c r="AD55" s="115"/>
      <c r="AE55" s="3"/>
    </row>
    <row r="56" spans="2:31" ht="11.25" customHeight="1" x14ac:dyDescent="0.15">
      <c r="B56" s="125"/>
      <c r="C56" s="119" t="s">
        <v>125</v>
      </c>
      <c r="D56" s="120"/>
      <c r="E56" s="119" t="s">
        <v>135</v>
      </c>
      <c r="F56" s="120"/>
      <c r="G56" s="119" t="s">
        <v>14</v>
      </c>
      <c r="H56" s="120"/>
      <c r="I56" s="119" t="s">
        <v>125</v>
      </c>
      <c r="J56" s="120"/>
      <c r="K56" s="119" t="s">
        <v>135</v>
      </c>
      <c r="L56" s="120"/>
      <c r="M56" s="119" t="s">
        <v>14</v>
      </c>
      <c r="N56" s="120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3"/>
      <c r="AB56" s="114"/>
      <c r="AC56" s="114"/>
      <c r="AD56" s="115"/>
      <c r="AE56" s="3"/>
    </row>
    <row r="57" spans="2:31" ht="11.25" customHeight="1" x14ac:dyDescent="0.15">
      <c r="B57" s="125"/>
      <c r="C57" s="121"/>
      <c r="D57" s="122"/>
      <c r="E57" s="121"/>
      <c r="F57" s="122"/>
      <c r="G57" s="121"/>
      <c r="H57" s="122"/>
      <c r="I57" s="121"/>
      <c r="J57" s="122"/>
      <c r="K57" s="121"/>
      <c r="L57" s="122"/>
      <c r="M57" s="121"/>
      <c r="N57" s="12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3"/>
      <c r="AB57" s="114"/>
      <c r="AC57" s="114"/>
      <c r="AD57" s="115"/>
      <c r="AE57" s="3"/>
    </row>
    <row r="58" spans="2:31" ht="11.25" customHeight="1" x14ac:dyDescent="0.15">
      <c r="B58" s="126"/>
      <c r="C58" s="123"/>
      <c r="D58" s="124"/>
      <c r="E58" s="123"/>
      <c r="F58" s="124"/>
      <c r="G58" s="123"/>
      <c r="H58" s="124"/>
      <c r="I58" s="123"/>
      <c r="J58" s="124"/>
      <c r="K58" s="123"/>
      <c r="L58" s="124"/>
      <c r="M58" s="123"/>
      <c r="N58" s="124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6"/>
      <c r="AB58" s="117"/>
      <c r="AC58" s="117"/>
      <c r="AD58" s="118"/>
      <c r="AE58" s="3"/>
    </row>
    <row r="59" spans="2:31" ht="4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109" t="s">
        <v>235</v>
      </c>
      <c r="AE59" s="3"/>
    </row>
    <row r="60" spans="2:31" ht="14.25" customHeight="1" x14ac:dyDescent="0.15">
      <c r="B60" s="110" t="s">
        <v>236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3"/>
    </row>
    <row r="61" spans="2:31" ht="13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 ht="13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 ht="12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31" ht="12.7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2:31" ht="12.7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2:31" ht="12.75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2:31" ht="12.75" customHeight="1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2:31" ht="12.75" customHeight="1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 ht="12.75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 ht="12.75" customHeight="1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2:31" ht="12.75" customHeight="1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2:31" ht="12.75" customHeight="1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2:31" ht="12.75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2:31" ht="12.7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2:31" ht="12.7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2:31" ht="12.75" customHeight="1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2:31" ht="12.7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 ht="12.75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2:31" ht="12.75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2:31" ht="12.75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2:31" ht="12.75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2:31" ht="12.7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2:31" ht="12.75" customHeight="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2:31" ht="12.75" customHeight="1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2:31" ht="12.75" customHeight="1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2:31" ht="12.75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2:31" ht="12.75" customHeight="1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2:31" ht="12.75" customHeight="1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2:31" ht="12.75" customHeight="1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2:31" ht="12.75" customHeight="1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2:31" ht="12.75" customHeight="1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2:31" ht="12.75" customHeight="1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2:31" ht="12.75" customHeight="1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2:31" ht="12.75" customHeight="1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2:31" ht="12.75" customHeight="1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2:31" ht="12.75" customHeight="1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 ht="12.75" customHeight="1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 ht="12.75" customHeight="1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 ht="12.75" customHeight="1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 ht="12.75" customHeight="1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 ht="12.75" customHeight="1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 ht="12.75" customHeight="1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 ht="12.75" customHeight="1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</sheetData>
  <mergeCells count="232">
    <mergeCell ref="J2:T4"/>
    <mergeCell ref="B2:E2"/>
    <mergeCell ref="F2:I2"/>
    <mergeCell ref="U2:X2"/>
    <mergeCell ref="Y14:AD14"/>
    <mergeCell ref="C5:D5"/>
    <mergeCell ref="E5:X5"/>
    <mergeCell ref="Y5:AA5"/>
    <mergeCell ref="AB5:AC5"/>
    <mergeCell ref="Y6:AA6"/>
    <mergeCell ref="AB6:AC6"/>
    <mergeCell ref="Y7:AA7"/>
    <mergeCell ref="AB7:AC7"/>
    <mergeCell ref="C10:D10"/>
    <mergeCell ref="E10:J10"/>
    <mergeCell ref="K10:L10"/>
    <mergeCell ref="M10:Q10"/>
    <mergeCell ref="R10:S10"/>
    <mergeCell ref="T10:U10"/>
    <mergeCell ref="V10:W10"/>
    <mergeCell ref="Y10:AA10"/>
    <mergeCell ref="C14:D14"/>
    <mergeCell ref="E14:H14"/>
    <mergeCell ref="I14:J14"/>
    <mergeCell ref="K14:N14"/>
    <mergeCell ref="O14:P14"/>
    <mergeCell ref="Q14:V14"/>
    <mergeCell ref="W14:X14"/>
    <mergeCell ref="E15:O15"/>
    <mergeCell ref="R15:S15"/>
    <mergeCell ref="T15:V15"/>
    <mergeCell ref="W15:X15"/>
    <mergeCell ref="Y15:Z15"/>
    <mergeCell ref="AA15:AB15"/>
    <mergeCell ref="AC15:AD15"/>
    <mergeCell ref="R16:S16"/>
    <mergeCell ref="T16:AA16"/>
    <mergeCell ref="AB16:AC16"/>
    <mergeCell ref="T17:W17"/>
    <mergeCell ref="Z17:AC17"/>
    <mergeCell ref="E18:O18"/>
    <mergeCell ref="T19:W19"/>
    <mergeCell ref="Z19:AC19"/>
    <mergeCell ref="R21:S21"/>
    <mergeCell ref="T21:U21"/>
    <mergeCell ref="V21:X21"/>
    <mergeCell ref="AA21:AC21"/>
    <mergeCell ref="R22:S22"/>
    <mergeCell ref="T22:U22"/>
    <mergeCell ref="V22:X22"/>
    <mergeCell ref="AA22:AC22"/>
    <mergeCell ref="R23:S23"/>
    <mergeCell ref="T23:U23"/>
    <mergeCell ref="V23:X23"/>
    <mergeCell ref="AA23:AC23"/>
    <mergeCell ref="C25:D25"/>
    <mergeCell ref="E25:F25"/>
    <mergeCell ref="G25:H25"/>
    <mergeCell ref="I25:J25"/>
    <mergeCell ref="K25:L25"/>
    <mergeCell ref="M25:O25"/>
    <mergeCell ref="R25:AD25"/>
    <mergeCell ref="E26:G26"/>
    <mergeCell ref="H26:J26"/>
    <mergeCell ref="K26:L26"/>
    <mergeCell ref="M26:O26"/>
    <mergeCell ref="Q26:R26"/>
    <mergeCell ref="T26:V26"/>
    <mergeCell ref="W26:Y26"/>
    <mergeCell ref="AA26:AB26"/>
    <mergeCell ref="AC26:AD26"/>
    <mergeCell ref="E27:O27"/>
    <mergeCell ref="Q27:R27"/>
    <mergeCell ref="U27:V27"/>
    <mergeCell ref="X27:Y27"/>
    <mergeCell ref="AC27:AD27"/>
    <mergeCell ref="C28:D28"/>
    <mergeCell ref="E28:O28"/>
    <mergeCell ref="Q28:R28"/>
    <mergeCell ref="U28:V28"/>
    <mergeCell ref="X28:Y28"/>
    <mergeCell ref="AC28:AD28"/>
    <mergeCell ref="Z27:AB28"/>
    <mergeCell ref="C29:D29"/>
    <mergeCell ref="E29:O29"/>
    <mergeCell ref="R29:S29"/>
    <mergeCell ref="T29:U29"/>
    <mergeCell ref="X29:Y29"/>
    <mergeCell ref="C30:D30"/>
    <mergeCell ref="E30:O30"/>
    <mergeCell ref="R30:S30"/>
    <mergeCell ref="E31:I31"/>
    <mergeCell ref="K31:O31"/>
    <mergeCell ref="S31:U31"/>
    <mergeCell ref="V31:X31"/>
    <mergeCell ref="Z31:AD31"/>
    <mergeCell ref="G32:H32"/>
    <mergeCell ref="K32:L32"/>
    <mergeCell ref="Q32:R32"/>
    <mergeCell ref="S32:T32"/>
    <mergeCell ref="U32:V32"/>
    <mergeCell ref="W32:X32"/>
    <mergeCell ref="Y32:AA32"/>
    <mergeCell ref="AB32:AD32"/>
    <mergeCell ref="S33:T33"/>
    <mergeCell ref="U33:W33"/>
    <mergeCell ref="X33:Z33"/>
    <mergeCell ref="AA33:AD33"/>
    <mergeCell ref="S34:T34"/>
    <mergeCell ref="U34:V34"/>
    <mergeCell ref="W34:Y34"/>
    <mergeCell ref="Z34:AC34"/>
    <mergeCell ref="S35:T35"/>
    <mergeCell ref="U35:V35"/>
    <mergeCell ref="W35:Y35"/>
    <mergeCell ref="Z35:AC35"/>
    <mergeCell ref="E38:F38"/>
    <mergeCell ref="G38:L38"/>
    <mergeCell ref="M38:N38"/>
    <mergeCell ref="S38:AD38"/>
    <mergeCell ref="E39:F39"/>
    <mergeCell ref="G39:H39"/>
    <mergeCell ref="I39:J39"/>
    <mergeCell ref="K39:L39"/>
    <mergeCell ref="M39:N39"/>
    <mergeCell ref="T39:U39"/>
    <mergeCell ref="Z39:AD39"/>
    <mergeCell ref="AA42:AD42"/>
    <mergeCell ref="N43:O43"/>
    <mergeCell ref="S43:W43"/>
    <mergeCell ref="Z43:AD43"/>
    <mergeCell ref="E44:G44"/>
    <mergeCell ref="H44:I44"/>
    <mergeCell ref="K44:M44"/>
    <mergeCell ref="Q44:R44"/>
    <mergeCell ref="S44:AD44"/>
    <mergeCell ref="U4:V4"/>
    <mergeCell ref="W4:X4"/>
    <mergeCell ref="K45:L45"/>
    <mergeCell ref="N45:O45"/>
    <mergeCell ref="P45:R45"/>
    <mergeCell ref="R46:R47"/>
    <mergeCell ref="S45:AD45"/>
    <mergeCell ref="C46:D46"/>
    <mergeCell ref="E46:F46"/>
    <mergeCell ref="J46:K46"/>
    <mergeCell ref="L46:M46"/>
    <mergeCell ref="P46:Q46"/>
    <mergeCell ref="C42:D44"/>
    <mergeCell ref="F40:G40"/>
    <mergeCell ref="H40:I40"/>
    <mergeCell ref="J40:K40"/>
    <mergeCell ref="L40:O40"/>
    <mergeCell ref="V40:W40"/>
    <mergeCell ref="AA40:AB40"/>
    <mergeCell ref="E41:I41"/>
    <mergeCell ref="J41:K41"/>
    <mergeCell ref="S41:AD41"/>
    <mergeCell ref="N42:O42"/>
    <mergeCell ref="U42:Y42"/>
    <mergeCell ref="C33:D41"/>
    <mergeCell ref="S46:AD54"/>
    <mergeCell ref="Y3:AD4"/>
    <mergeCell ref="C6:D7"/>
    <mergeCell ref="E6:X7"/>
    <mergeCell ref="C8:D9"/>
    <mergeCell ref="E8:J9"/>
    <mergeCell ref="K8:L9"/>
    <mergeCell ref="M8:AD9"/>
    <mergeCell ref="X10:X13"/>
    <mergeCell ref="C11:D13"/>
    <mergeCell ref="E12:W13"/>
    <mergeCell ref="E11:W11"/>
    <mergeCell ref="Y11:AA11"/>
    <mergeCell ref="AB11:AC11"/>
    <mergeCell ref="Y12:AA12"/>
    <mergeCell ref="AB12:AC12"/>
    <mergeCell ref="Y13:AA13"/>
    <mergeCell ref="AB13:AC13"/>
    <mergeCell ref="AB10:AC10"/>
    <mergeCell ref="F3:I3"/>
    <mergeCell ref="U3:X3"/>
    <mergeCell ref="B4:E4"/>
    <mergeCell ref="F4:I4"/>
    <mergeCell ref="G45:H45"/>
    <mergeCell ref="I45:J45"/>
    <mergeCell ref="Y2:AD2"/>
    <mergeCell ref="B3:E3"/>
    <mergeCell ref="B55:B58"/>
    <mergeCell ref="O55:Q58"/>
    <mergeCell ref="R55:T58"/>
    <mergeCell ref="U55:W58"/>
    <mergeCell ref="X55:Z58"/>
    <mergeCell ref="AA55:AD58"/>
    <mergeCell ref="C56:D58"/>
    <mergeCell ref="E56:F58"/>
    <mergeCell ref="G56:H58"/>
    <mergeCell ref="I56:J58"/>
    <mergeCell ref="K56:L58"/>
    <mergeCell ref="M56:N58"/>
    <mergeCell ref="C55:H55"/>
    <mergeCell ref="I55:N55"/>
    <mergeCell ref="B5:B14"/>
    <mergeCell ref="B15:B32"/>
    <mergeCell ref="P15:P30"/>
    <mergeCell ref="Q15:Q25"/>
    <mergeCell ref="P31:P44"/>
    <mergeCell ref="B33:B47"/>
    <mergeCell ref="B60:AD60"/>
    <mergeCell ref="C51:R51"/>
    <mergeCell ref="B48:B54"/>
    <mergeCell ref="C53:R53"/>
    <mergeCell ref="C54:R54"/>
    <mergeCell ref="C15:D18"/>
    <mergeCell ref="E16:O17"/>
    <mergeCell ref="C19:D20"/>
    <mergeCell ref="E19:O20"/>
    <mergeCell ref="C21:D24"/>
    <mergeCell ref="E21:O24"/>
    <mergeCell ref="C26:D27"/>
    <mergeCell ref="C31:D32"/>
    <mergeCell ref="C47:E47"/>
    <mergeCell ref="I47:J47"/>
    <mergeCell ref="K47:M47"/>
    <mergeCell ref="N47:O47"/>
    <mergeCell ref="P47:Q47"/>
    <mergeCell ref="C48:R48"/>
    <mergeCell ref="C49:R49"/>
    <mergeCell ref="C50:R50"/>
    <mergeCell ref="C52:R52"/>
    <mergeCell ref="C45:D45"/>
    <mergeCell ref="E45:F45"/>
  </mergeCells>
  <phoneticPr fontId="2"/>
  <dataValidations count="2">
    <dataValidation imeMode="hiragana" allowBlank="1" showInputMessage="1" showErrorMessage="1" sqref="S46:AD54 E12:W13 M10:Q10 E5:E6 E16:O24 E28:O30 R21:S23 R25:AD25 E8:J10 V40:W40 AA40:AB40 Z39:AD39 S38:AD38 Z34:AC35 AA33:AD33 AB32:AD32 M8:AD9 C48:R54" xr:uid="{00000000-0002-0000-0000-000000000000}"/>
    <dataValidation imeMode="off" allowBlank="1" showInputMessage="1" showErrorMessage="1" sqref="AB5:AC7 AB10:AC13 Y14:AD14 Y3 E11:W11 E15:O15 E27:O27 T17:W17 Z17:AC17 AB16:AC16 T19:W19 Z19:AC19 V21:X23 AA21:AC23 U27:V28 AA26:AB26 X37 AB36 Y36:Z36 S36:T37 G46 H47 AB30 G32:H32 K32:L32 F33:F36 H33:H36 K33:K36 M33:M36 I37 K38:L39 J41:K41 H44:I44 N44 B3:B4 F3:F4 T39:U39 V36:V37 T29:U29 X29:Y29 Y30 E14:H14 K14:N14 Q14:V14 AA44:AD44 S43:S44 X43:Z44 T44:W44" xr:uid="{00000000-0002-0000-0000-000001000000}"/>
  </dataValidations>
  <pageMargins left="0.39370078740157483" right="0" top="0.59055118110236227" bottom="0.19685039370078741" header="0.31496062992125984" footer="0.51181102362204722"/>
  <pageSetup paperSize="9" scale="98" orientation="portrait" r:id="rId1"/>
  <headerFooter alignWithMargins="0">
    <oddHeader>&amp;L様式第1号（第6条関係）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71F6-5B19-4B76-984A-113338140288}">
  <sheetPr>
    <pageSetUpPr fitToPage="1"/>
  </sheetPr>
  <dimension ref="B1:AE103"/>
  <sheetViews>
    <sheetView zoomScaleSheetLayoutView="100" workbookViewId="0">
      <selection activeCell="AJ14" sqref="AJ14"/>
    </sheetView>
  </sheetViews>
  <sheetFormatPr defaultColWidth="9" defaultRowHeight="13.5" x14ac:dyDescent="0.15"/>
  <cols>
    <col min="1" max="1" width="1.625" style="1" customWidth="1"/>
    <col min="2" max="30" width="3.375" style="1" customWidth="1"/>
    <col min="31" max="31" width="0.75" style="1" customWidth="1"/>
    <col min="32" max="44" width="3.375" style="1" customWidth="1"/>
    <col min="45" max="16384" width="9" style="1"/>
  </cols>
  <sheetData>
    <row r="1" spans="2:31" ht="7.5" customHeight="1" x14ac:dyDescent="0.15"/>
    <row r="2" spans="2:31" ht="13.5" customHeight="1" x14ac:dyDescent="0.15">
      <c r="B2" s="112" t="s">
        <v>2</v>
      </c>
      <c r="C2" s="112"/>
      <c r="D2" s="112"/>
      <c r="E2" s="112"/>
      <c r="F2" s="112" t="s">
        <v>6</v>
      </c>
      <c r="G2" s="112"/>
      <c r="H2" s="112"/>
      <c r="I2" s="112"/>
      <c r="J2" s="327" t="s">
        <v>8</v>
      </c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 t="s">
        <v>0</v>
      </c>
      <c r="V2" s="329"/>
      <c r="W2" s="329"/>
      <c r="X2" s="329"/>
      <c r="Y2" s="330" t="s">
        <v>3</v>
      </c>
      <c r="Z2" s="165"/>
      <c r="AA2" s="165"/>
      <c r="AB2" s="165"/>
      <c r="AC2" s="165"/>
      <c r="AD2" s="290"/>
      <c r="AE2" s="3"/>
    </row>
    <row r="3" spans="2:31" ht="13.5" customHeight="1" x14ac:dyDescent="0.15">
      <c r="B3" s="148" t="s">
        <v>86</v>
      </c>
      <c r="C3" s="130"/>
      <c r="D3" s="130"/>
      <c r="E3" s="131"/>
      <c r="F3" s="148" t="s">
        <v>86</v>
      </c>
      <c r="G3" s="130"/>
      <c r="H3" s="130"/>
      <c r="I3" s="131"/>
      <c r="J3" s="327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9" t="s">
        <v>9</v>
      </c>
      <c r="V3" s="329"/>
      <c r="W3" s="329"/>
      <c r="X3" s="329"/>
      <c r="Y3" s="362"/>
      <c r="Z3" s="130"/>
      <c r="AA3" s="130"/>
      <c r="AB3" s="130"/>
      <c r="AC3" s="130"/>
      <c r="AD3" s="131"/>
      <c r="AE3" s="3"/>
    </row>
    <row r="4" spans="2:31" ht="13.5" customHeight="1" thickBot="1" x14ac:dyDescent="0.2">
      <c r="B4" s="298" t="s">
        <v>86</v>
      </c>
      <c r="C4" s="299"/>
      <c r="D4" s="299"/>
      <c r="E4" s="300"/>
      <c r="F4" s="298" t="s">
        <v>86</v>
      </c>
      <c r="G4" s="299"/>
      <c r="H4" s="299"/>
      <c r="I4" s="300"/>
      <c r="J4" s="327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01" t="s">
        <v>11</v>
      </c>
      <c r="V4" s="301"/>
      <c r="W4" s="301" t="s">
        <v>12</v>
      </c>
      <c r="X4" s="301"/>
      <c r="Y4" s="363"/>
      <c r="Z4" s="196"/>
      <c r="AA4" s="196"/>
      <c r="AB4" s="196"/>
      <c r="AC4" s="196"/>
      <c r="AD4" s="200"/>
      <c r="AE4" s="3"/>
    </row>
    <row r="5" spans="2:31" ht="13.5" customHeight="1" x14ac:dyDescent="0.15">
      <c r="B5" s="133" t="s">
        <v>15</v>
      </c>
      <c r="C5" s="320" t="s">
        <v>20</v>
      </c>
      <c r="D5" s="320"/>
      <c r="E5" s="321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3"/>
      <c r="Y5" s="337" t="s">
        <v>24</v>
      </c>
      <c r="Z5" s="338"/>
      <c r="AA5" s="338"/>
      <c r="AB5" s="338"/>
      <c r="AC5" s="339"/>
      <c r="AD5" s="79" t="s">
        <v>27</v>
      </c>
      <c r="AE5" s="3"/>
    </row>
    <row r="6" spans="2:31" ht="13.5" customHeight="1" x14ac:dyDescent="0.15">
      <c r="B6" s="134"/>
      <c r="C6" s="197" t="s">
        <v>28</v>
      </c>
      <c r="D6" s="197"/>
      <c r="E6" s="230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364"/>
      <c r="Y6" s="311" t="s">
        <v>31</v>
      </c>
      <c r="Z6" s="312"/>
      <c r="AA6" s="312"/>
      <c r="AB6" s="312"/>
      <c r="AC6" s="313"/>
      <c r="AD6" s="80" t="s">
        <v>27</v>
      </c>
      <c r="AE6" s="3"/>
    </row>
    <row r="7" spans="2:31" ht="13.5" customHeight="1" x14ac:dyDescent="0.15">
      <c r="B7" s="134"/>
      <c r="C7" s="340"/>
      <c r="D7" s="340"/>
      <c r="E7" s="237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365"/>
      <c r="Y7" s="347" t="s">
        <v>32</v>
      </c>
      <c r="Z7" s="296"/>
      <c r="AA7" s="296"/>
      <c r="AB7" s="296"/>
      <c r="AC7" s="297"/>
      <c r="AD7" s="81" t="s">
        <v>27</v>
      </c>
      <c r="AE7" s="3"/>
    </row>
    <row r="8" spans="2:31" ht="13.5" customHeight="1" x14ac:dyDescent="0.15">
      <c r="B8" s="134"/>
      <c r="C8" s="112" t="s">
        <v>30</v>
      </c>
      <c r="D8" s="112"/>
      <c r="E8" s="148"/>
      <c r="F8" s="130"/>
      <c r="G8" s="130"/>
      <c r="H8" s="130"/>
      <c r="I8" s="130"/>
      <c r="J8" s="131"/>
      <c r="K8" s="148" t="s">
        <v>36</v>
      </c>
      <c r="L8" s="131"/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3"/>
    </row>
    <row r="9" spans="2:31" ht="13.5" customHeight="1" x14ac:dyDescent="0.15">
      <c r="B9" s="134"/>
      <c r="C9" s="112"/>
      <c r="D9" s="112"/>
      <c r="E9" s="211"/>
      <c r="F9" s="255"/>
      <c r="G9" s="255"/>
      <c r="H9" s="255"/>
      <c r="I9" s="255"/>
      <c r="J9" s="212"/>
      <c r="K9" s="211"/>
      <c r="L9" s="212"/>
      <c r="M9" s="225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7"/>
      <c r="AE9" s="3"/>
    </row>
    <row r="10" spans="2:31" ht="13.5" customHeight="1" x14ac:dyDescent="0.15">
      <c r="B10" s="134"/>
      <c r="C10" s="289" t="s">
        <v>37</v>
      </c>
      <c r="D10" s="290"/>
      <c r="E10" s="289"/>
      <c r="F10" s="165"/>
      <c r="G10" s="165"/>
      <c r="H10" s="165"/>
      <c r="I10" s="165"/>
      <c r="J10" s="290"/>
      <c r="K10" s="289" t="s">
        <v>38</v>
      </c>
      <c r="L10" s="290"/>
      <c r="M10" s="165"/>
      <c r="N10" s="165"/>
      <c r="O10" s="165"/>
      <c r="P10" s="165"/>
      <c r="Q10" s="290"/>
      <c r="R10" s="289" t="s">
        <v>41</v>
      </c>
      <c r="S10" s="290"/>
      <c r="T10" s="289" t="s">
        <v>42</v>
      </c>
      <c r="U10" s="165"/>
      <c r="V10" s="165" t="s">
        <v>43</v>
      </c>
      <c r="W10" s="290"/>
      <c r="X10" s="302" t="s">
        <v>44</v>
      </c>
      <c r="Y10" s="305" t="s">
        <v>46</v>
      </c>
      <c r="Z10" s="306"/>
      <c r="AA10" s="306"/>
      <c r="AB10" s="306"/>
      <c r="AC10" s="307"/>
      <c r="AD10" s="82" t="s">
        <v>49</v>
      </c>
      <c r="AE10" s="3"/>
    </row>
    <row r="11" spans="2:31" ht="13.5" customHeight="1" x14ac:dyDescent="0.15">
      <c r="B11" s="134"/>
      <c r="C11" s="111" t="s">
        <v>23</v>
      </c>
      <c r="D11" s="111"/>
      <c r="E11" s="309" t="s">
        <v>50</v>
      </c>
      <c r="F11" s="285"/>
      <c r="G11" s="285"/>
      <c r="H11" s="285"/>
      <c r="I11" s="285"/>
      <c r="J11" s="285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310"/>
      <c r="X11" s="303"/>
      <c r="Y11" s="311" t="s">
        <v>51</v>
      </c>
      <c r="Z11" s="312"/>
      <c r="AA11" s="312"/>
      <c r="AB11" s="312"/>
      <c r="AC11" s="313"/>
      <c r="AD11" s="83" t="s">
        <v>49</v>
      </c>
      <c r="AE11" s="3"/>
    </row>
    <row r="12" spans="2:31" ht="13.5" customHeight="1" x14ac:dyDescent="0.15">
      <c r="B12" s="134"/>
      <c r="C12" s="112"/>
      <c r="D12" s="112"/>
      <c r="E12" s="314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6"/>
      <c r="X12" s="303"/>
      <c r="Y12" s="311" t="s">
        <v>58</v>
      </c>
      <c r="Z12" s="312"/>
      <c r="AA12" s="312"/>
      <c r="AB12" s="312"/>
      <c r="AC12" s="313"/>
      <c r="AD12" s="83" t="s">
        <v>49</v>
      </c>
      <c r="AE12" s="3"/>
    </row>
    <row r="13" spans="2:31" ht="13.5" customHeight="1" x14ac:dyDescent="0.15">
      <c r="B13" s="134"/>
      <c r="C13" s="308"/>
      <c r="D13" s="308"/>
      <c r="E13" s="314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6"/>
      <c r="X13" s="304"/>
      <c r="Y13" s="317" t="s">
        <v>45</v>
      </c>
      <c r="Z13" s="318"/>
      <c r="AA13" s="318"/>
      <c r="AB13" s="318"/>
      <c r="AC13" s="319"/>
      <c r="AD13" s="84" t="s">
        <v>49</v>
      </c>
      <c r="AE13" s="3"/>
    </row>
    <row r="14" spans="2:31" ht="16.5" customHeight="1" thickBot="1" x14ac:dyDescent="0.2">
      <c r="B14" s="135"/>
      <c r="C14" s="283" t="s">
        <v>57</v>
      </c>
      <c r="D14" s="283"/>
      <c r="E14" s="283"/>
      <c r="F14" s="283"/>
      <c r="G14" s="283"/>
      <c r="H14" s="283"/>
      <c r="I14" s="283" t="s">
        <v>35</v>
      </c>
      <c r="J14" s="283"/>
      <c r="K14" s="283"/>
      <c r="L14" s="283"/>
      <c r="M14" s="283"/>
      <c r="N14" s="283"/>
      <c r="O14" s="283" t="s">
        <v>1</v>
      </c>
      <c r="P14" s="283"/>
      <c r="Q14" s="283"/>
      <c r="R14" s="283"/>
      <c r="S14" s="283"/>
      <c r="T14" s="283"/>
      <c r="U14" s="283"/>
      <c r="V14" s="283"/>
      <c r="W14" s="283" t="s">
        <v>55</v>
      </c>
      <c r="X14" s="283"/>
      <c r="Y14" s="283"/>
      <c r="Z14" s="283"/>
      <c r="AA14" s="283"/>
      <c r="AB14" s="283"/>
      <c r="AC14" s="283"/>
      <c r="AD14" s="374"/>
      <c r="AE14" s="3"/>
    </row>
    <row r="15" spans="2:31" ht="13.5" customHeight="1" x14ac:dyDescent="0.15">
      <c r="B15" s="146" t="s">
        <v>60</v>
      </c>
      <c r="C15" s="272" t="s">
        <v>21</v>
      </c>
      <c r="D15" s="273"/>
      <c r="E15" s="285" t="s">
        <v>52</v>
      </c>
      <c r="F15" s="285"/>
      <c r="G15" s="285"/>
      <c r="H15" s="285"/>
      <c r="I15" s="285"/>
      <c r="J15" s="285"/>
      <c r="K15" s="285"/>
      <c r="L15" s="285"/>
      <c r="M15" s="285"/>
      <c r="N15" s="285"/>
      <c r="O15" s="286"/>
      <c r="P15" s="146" t="s">
        <v>65</v>
      </c>
      <c r="Q15" s="287" t="s">
        <v>59</v>
      </c>
      <c r="R15" s="211" t="s">
        <v>67</v>
      </c>
      <c r="S15" s="255"/>
      <c r="T15" s="255" t="s">
        <v>68</v>
      </c>
      <c r="U15" s="255"/>
      <c r="V15" s="255"/>
      <c r="W15" s="255" t="s">
        <v>69</v>
      </c>
      <c r="X15" s="255"/>
      <c r="Y15" s="255" t="s">
        <v>40</v>
      </c>
      <c r="Z15" s="255"/>
      <c r="AA15" s="255" t="s">
        <v>39</v>
      </c>
      <c r="AB15" s="255"/>
      <c r="AC15" s="255" t="s">
        <v>70</v>
      </c>
      <c r="AD15" s="256"/>
      <c r="AE15" s="3"/>
    </row>
    <row r="16" spans="2:31" ht="13.5" customHeight="1" x14ac:dyDescent="0.15">
      <c r="B16" s="146"/>
      <c r="C16" s="272"/>
      <c r="D16" s="273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54"/>
      <c r="P16" s="146"/>
      <c r="Q16" s="287"/>
      <c r="R16" s="148" t="s">
        <v>29</v>
      </c>
      <c r="S16" s="130"/>
      <c r="T16" s="128" t="s">
        <v>71</v>
      </c>
      <c r="U16" s="128"/>
      <c r="V16" s="128"/>
      <c r="W16" s="128"/>
      <c r="X16" s="128"/>
      <c r="Y16" s="128"/>
      <c r="Z16" s="128"/>
      <c r="AA16" s="128"/>
      <c r="AB16" s="130"/>
      <c r="AC16" s="130"/>
      <c r="AD16" s="37" t="s">
        <v>73</v>
      </c>
      <c r="AE16" s="3"/>
    </row>
    <row r="17" spans="2:31" ht="13.5" customHeight="1" x14ac:dyDescent="0.15">
      <c r="B17" s="146"/>
      <c r="C17" s="272"/>
      <c r="D17" s="273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54"/>
      <c r="P17" s="146"/>
      <c r="Q17" s="287"/>
      <c r="R17" s="12"/>
      <c r="S17" s="22"/>
      <c r="T17" s="282"/>
      <c r="U17" s="282"/>
      <c r="V17" s="282"/>
      <c r="W17" s="282"/>
      <c r="X17" s="15" t="s">
        <v>25</v>
      </c>
      <c r="Y17" s="15" t="s">
        <v>63</v>
      </c>
      <c r="Z17" s="282"/>
      <c r="AA17" s="282"/>
      <c r="AB17" s="282"/>
      <c r="AC17" s="282"/>
      <c r="AD17" s="36" t="s">
        <v>25</v>
      </c>
      <c r="AE17" s="3"/>
    </row>
    <row r="18" spans="2:31" ht="13.5" customHeight="1" x14ac:dyDescent="0.15">
      <c r="B18" s="146"/>
      <c r="C18" s="274"/>
      <c r="D18" s="275"/>
      <c r="E18" s="261" t="s">
        <v>74</v>
      </c>
      <c r="F18" s="262"/>
      <c r="G18" s="262"/>
      <c r="H18" s="262"/>
      <c r="I18" s="262"/>
      <c r="J18" s="262"/>
      <c r="K18" s="262"/>
      <c r="L18" s="262"/>
      <c r="M18" s="262"/>
      <c r="N18" s="262"/>
      <c r="O18" s="263"/>
      <c r="P18" s="146"/>
      <c r="Q18" s="287"/>
      <c r="R18" s="33" t="s">
        <v>76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85"/>
      <c r="AE18" s="3"/>
    </row>
    <row r="19" spans="2:31" ht="13.5" customHeight="1" x14ac:dyDescent="0.15">
      <c r="B19" s="146"/>
      <c r="C19" s="148" t="s">
        <v>18</v>
      </c>
      <c r="D19" s="131"/>
      <c r="E19" s="355"/>
      <c r="F19" s="325"/>
      <c r="G19" s="325"/>
      <c r="H19" s="325"/>
      <c r="I19" s="325"/>
      <c r="J19" s="325"/>
      <c r="K19" s="325"/>
      <c r="L19" s="325"/>
      <c r="M19" s="325"/>
      <c r="N19" s="325"/>
      <c r="O19" s="326"/>
      <c r="P19" s="146"/>
      <c r="Q19" s="287"/>
      <c r="R19" s="22"/>
      <c r="S19" s="22"/>
      <c r="T19" s="282"/>
      <c r="U19" s="282"/>
      <c r="V19" s="282"/>
      <c r="W19" s="282"/>
      <c r="X19" s="15" t="s">
        <v>25</v>
      </c>
      <c r="Y19" s="15" t="s">
        <v>63</v>
      </c>
      <c r="Z19" s="282"/>
      <c r="AA19" s="282"/>
      <c r="AB19" s="282"/>
      <c r="AC19" s="282"/>
      <c r="AD19" s="36" t="s">
        <v>25</v>
      </c>
      <c r="AE19" s="3"/>
    </row>
    <row r="20" spans="2:31" ht="13.5" customHeight="1" x14ac:dyDescent="0.15">
      <c r="B20" s="146"/>
      <c r="C20" s="211"/>
      <c r="D20" s="212"/>
      <c r="E20" s="225"/>
      <c r="F20" s="226"/>
      <c r="G20" s="226"/>
      <c r="H20" s="226"/>
      <c r="I20" s="226"/>
      <c r="J20" s="226"/>
      <c r="K20" s="226"/>
      <c r="L20" s="226"/>
      <c r="M20" s="226"/>
      <c r="N20" s="226"/>
      <c r="O20" s="227"/>
      <c r="P20" s="146"/>
      <c r="Q20" s="287"/>
      <c r="R20" s="33" t="s">
        <v>61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85"/>
      <c r="AE20" s="3"/>
    </row>
    <row r="21" spans="2:31" ht="13.5" customHeight="1" x14ac:dyDescent="0.15">
      <c r="B21" s="146"/>
      <c r="C21" s="198" t="s">
        <v>78</v>
      </c>
      <c r="D21" s="271"/>
      <c r="E21" s="324"/>
      <c r="F21" s="325"/>
      <c r="G21" s="325"/>
      <c r="H21" s="325"/>
      <c r="I21" s="325"/>
      <c r="J21" s="325"/>
      <c r="K21" s="325"/>
      <c r="L21" s="325"/>
      <c r="M21" s="325"/>
      <c r="N21" s="325"/>
      <c r="O21" s="326"/>
      <c r="P21" s="146"/>
      <c r="Q21" s="287"/>
      <c r="R21" s="114"/>
      <c r="S21" s="114"/>
      <c r="T21" s="110" t="s">
        <v>72</v>
      </c>
      <c r="U21" s="110"/>
      <c r="V21" s="280"/>
      <c r="W21" s="280"/>
      <c r="X21" s="280"/>
      <c r="Y21" s="48" t="s">
        <v>25</v>
      </c>
      <c r="Z21" s="48" t="s">
        <v>63</v>
      </c>
      <c r="AA21" s="280"/>
      <c r="AB21" s="280"/>
      <c r="AC21" s="280"/>
      <c r="AD21" s="86" t="s">
        <v>25</v>
      </c>
      <c r="AE21" s="3"/>
    </row>
    <row r="22" spans="2:31" ht="13.5" customHeight="1" x14ac:dyDescent="0.15">
      <c r="B22" s="146"/>
      <c r="C22" s="272"/>
      <c r="D22" s="273"/>
      <c r="E22" s="314"/>
      <c r="F22" s="315"/>
      <c r="G22" s="315"/>
      <c r="H22" s="315"/>
      <c r="I22" s="315"/>
      <c r="J22" s="315"/>
      <c r="K22" s="315"/>
      <c r="L22" s="315"/>
      <c r="M22" s="315"/>
      <c r="N22" s="315"/>
      <c r="O22" s="354"/>
      <c r="P22" s="146"/>
      <c r="Q22" s="287"/>
      <c r="R22" s="114"/>
      <c r="S22" s="114"/>
      <c r="T22" s="110" t="s">
        <v>72</v>
      </c>
      <c r="U22" s="110"/>
      <c r="V22" s="280"/>
      <c r="W22" s="280"/>
      <c r="X22" s="280"/>
      <c r="Y22" s="48" t="s">
        <v>25</v>
      </c>
      <c r="Z22" s="48" t="s">
        <v>63</v>
      </c>
      <c r="AA22" s="280"/>
      <c r="AB22" s="280"/>
      <c r="AC22" s="280"/>
      <c r="AD22" s="86" t="s">
        <v>25</v>
      </c>
      <c r="AE22" s="3"/>
    </row>
    <row r="23" spans="2:31" ht="13.5" customHeight="1" x14ac:dyDescent="0.15">
      <c r="B23" s="146"/>
      <c r="C23" s="272"/>
      <c r="D23" s="273"/>
      <c r="E23" s="314"/>
      <c r="F23" s="315"/>
      <c r="G23" s="315"/>
      <c r="H23" s="315"/>
      <c r="I23" s="315"/>
      <c r="J23" s="315"/>
      <c r="K23" s="315"/>
      <c r="L23" s="315"/>
      <c r="M23" s="315"/>
      <c r="N23" s="315"/>
      <c r="O23" s="354"/>
      <c r="P23" s="146"/>
      <c r="Q23" s="287"/>
      <c r="R23" s="114"/>
      <c r="S23" s="114"/>
      <c r="T23" s="110" t="s">
        <v>72</v>
      </c>
      <c r="U23" s="110"/>
      <c r="V23" s="280"/>
      <c r="W23" s="280"/>
      <c r="X23" s="280"/>
      <c r="Y23" s="48" t="s">
        <v>25</v>
      </c>
      <c r="Z23" s="48" t="s">
        <v>63</v>
      </c>
      <c r="AA23" s="280"/>
      <c r="AB23" s="280"/>
      <c r="AC23" s="280"/>
      <c r="AD23" s="86" t="s">
        <v>25</v>
      </c>
      <c r="AE23" s="3"/>
    </row>
    <row r="24" spans="2:31" ht="13.5" customHeight="1" x14ac:dyDescent="0.15">
      <c r="B24" s="146"/>
      <c r="C24" s="274"/>
      <c r="D24" s="275"/>
      <c r="E24" s="225"/>
      <c r="F24" s="226"/>
      <c r="G24" s="226"/>
      <c r="H24" s="226"/>
      <c r="I24" s="226"/>
      <c r="J24" s="226"/>
      <c r="K24" s="226"/>
      <c r="L24" s="226"/>
      <c r="M24" s="226"/>
      <c r="N24" s="226"/>
      <c r="O24" s="227"/>
      <c r="P24" s="146"/>
      <c r="Q24" s="287"/>
      <c r="R24" s="56" t="s">
        <v>80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85"/>
      <c r="AE24" s="3"/>
    </row>
    <row r="25" spans="2:31" ht="13.5" customHeight="1" x14ac:dyDescent="0.15">
      <c r="B25" s="146"/>
      <c r="C25" s="289" t="s">
        <v>33</v>
      </c>
      <c r="D25" s="290"/>
      <c r="E25" s="291" t="s">
        <v>79</v>
      </c>
      <c r="F25" s="292"/>
      <c r="G25" s="292" t="s">
        <v>81</v>
      </c>
      <c r="H25" s="292"/>
      <c r="I25" s="292" t="s">
        <v>75</v>
      </c>
      <c r="J25" s="292"/>
      <c r="K25" s="292" t="s">
        <v>17</v>
      </c>
      <c r="L25" s="292"/>
      <c r="M25" s="292" t="s">
        <v>10</v>
      </c>
      <c r="N25" s="292"/>
      <c r="O25" s="293"/>
      <c r="P25" s="146"/>
      <c r="Q25" s="288"/>
      <c r="R25" s="225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7"/>
      <c r="AE25" s="3"/>
    </row>
    <row r="26" spans="2:31" ht="16.5" customHeight="1" x14ac:dyDescent="0.15">
      <c r="B26" s="146"/>
      <c r="C26" s="198" t="s">
        <v>82</v>
      </c>
      <c r="D26" s="271"/>
      <c r="E26" s="294" t="s">
        <v>83</v>
      </c>
      <c r="F26" s="250"/>
      <c r="G26" s="250"/>
      <c r="H26" s="295" t="s">
        <v>84</v>
      </c>
      <c r="I26" s="250"/>
      <c r="J26" s="250"/>
      <c r="K26" s="250" t="s">
        <v>85</v>
      </c>
      <c r="L26" s="250"/>
      <c r="M26" s="250" t="s">
        <v>87</v>
      </c>
      <c r="N26" s="250"/>
      <c r="O26" s="251"/>
      <c r="P26" s="146"/>
      <c r="Q26" s="148" t="s">
        <v>88</v>
      </c>
      <c r="R26" s="131"/>
      <c r="S26" s="65" t="s">
        <v>43</v>
      </c>
      <c r="T26" s="165" t="s">
        <v>89</v>
      </c>
      <c r="U26" s="165"/>
      <c r="V26" s="165"/>
      <c r="W26" s="130" t="s">
        <v>90</v>
      </c>
      <c r="X26" s="130"/>
      <c r="Y26" s="130"/>
      <c r="Z26" s="16" t="s">
        <v>91</v>
      </c>
      <c r="AA26" s="252"/>
      <c r="AB26" s="252"/>
      <c r="AC26" s="165" t="s">
        <v>92</v>
      </c>
      <c r="AD26" s="254"/>
      <c r="AE26" s="3"/>
    </row>
    <row r="27" spans="2:31" ht="16.5" customHeight="1" x14ac:dyDescent="0.15">
      <c r="B27" s="146"/>
      <c r="C27" s="274"/>
      <c r="D27" s="275"/>
      <c r="E27" s="211" t="s">
        <v>197</v>
      </c>
      <c r="F27" s="255"/>
      <c r="G27" s="255"/>
      <c r="H27" s="255"/>
      <c r="I27" s="255"/>
      <c r="J27" s="255"/>
      <c r="K27" s="255"/>
      <c r="L27" s="255"/>
      <c r="M27" s="255"/>
      <c r="N27" s="255"/>
      <c r="O27" s="256"/>
      <c r="P27" s="146"/>
      <c r="Q27" s="220" t="s">
        <v>93</v>
      </c>
      <c r="R27" s="257"/>
      <c r="S27" s="49"/>
      <c r="T27" s="70" t="s">
        <v>91</v>
      </c>
      <c r="U27" s="221"/>
      <c r="V27" s="221"/>
      <c r="W27" s="70" t="s">
        <v>73</v>
      </c>
      <c r="X27" s="221"/>
      <c r="Y27" s="257"/>
      <c r="Z27" s="148" t="s">
        <v>94</v>
      </c>
      <c r="AA27" s="130"/>
      <c r="AB27" s="130"/>
      <c r="AC27" s="130" t="s">
        <v>96</v>
      </c>
      <c r="AD27" s="201"/>
      <c r="AE27" s="3"/>
    </row>
    <row r="28" spans="2:31" ht="16.5" customHeight="1" x14ac:dyDescent="0.15">
      <c r="B28" s="146"/>
      <c r="C28" s="241" t="s">
        <v>97</v>
      </c>
      <c r="D28" s="242"/>
      <c r="E28" s="243"/>
      <c r="F28" s="244"/>
      <c r="G28" s="244"/>
      <c r="H28" s="244"/>
      <c r="I28" s="244"/>
      <c r="J28" s="244"/>
      <c r="K28" s="244"/>
      <c r="L28" s="244"/>
      <c r="M28" s="244"/>
      <c r="N28" s="244"/>
      <c r="O28" s="245"/>
      <c r="P28" s="146"/>
      <c r="Q28" s="246" t="s">
        <v>98</v>
      </c>
      <c r="R28" s="247"/>
      <c r="S28" s="54"/>
      <c r="T28" s="34" t="s">
        <v>91</v>
      </c>
      <c r="U28" s="248"/>
      <c r="V28" s="248"/>
      <c r="W28" s="68" t="s">
        <v>73</v>
      </c>
      <c r="X28" s="192"/>
      <c r="Y28" s="249"/>
      <c r="Z28" s="166"/>
      <c r="AA28" s="110"/>
      <c r="AB28" s="110"/>
      <c r="AC28" s="110" t="s">
        <v>99</v>
      </c>
      <c r="AD28" s="253"/>
      <c r="AE28" s="3"/>
    </row>
    <row r="29" spans="2:31" ht="16.5" customHeight="1" x14ac:dyDescent="0.15">
      <c r="B29" s="146"/>
      <c r="C29" s="228" t="s">
        <v>100</v>
      </c>
      <c r="D29" s="229"/>
      <c r="E29" s="230"/>
      <c r="F29" s="231"/>
      <c r="G29" s="231"/>
      <c r="H29" s="231"/>
      <c r="I29" s="231"/>
      <c r="J29" s="231"/>
      <c r="K29" s="231"/>
      <c r="L29" s="231"/>
      <c r="M29" s="231"/>
      <c r="N29" s="231"/>
      <c r="O29" s="232"/>
      <c r="P29" s="146"/>
      <c r="Q29" s="49" t="s">
        <v>101</v>
      </c>
      <c r="R29" s="233" t="s">
        <v>103</v>
      </c>
      <c r="S29" s="233"/>
      <c r="T29" s="234"/>
      <c r="U29" s="234"/>
      <c r="V29" s="74" t="s">
        <v>25</v>
      </c>
      <c r="W29" s="74" t="s">
        <v>63</v>
      </c>
      <c r="X29" s="234"/>
      <c r="Y29" s="234"/>
      <c r="Z29" s="74" t="s">
        <v>104</v>
      </c>
      <c r="AA29" s="70"/>
      <c r="AB29" s="70" t="s">
        <v>105</v>
      </c>
      <c r="AC29" s="70"/>
      <c r="AD29" s="87" t="s">
        <v>106</v>
      </c>
      <c r="AE29" s="3"/>
    </row>
    <row r="30" spans="2:31" ht="16.5" customHeight="1" thickBot="1" x14ac:dyDescent="0.2">
      <c r="B30" s="146"/>
      <c r="C30" s="235" t="s">
        <v>107</v>
      </c>
      <c r="D30" s="236"/>
      <c r="E30" s="237"/>
      <c r="F30" s="238"/>
      <c r="G30" s="238"/>
      <c r="H30" s="238"/>
      <c r="I30" s="238"/>
      <c r="J30" s="238"/>
      <c r="K30" s="238"/>
      <c r="L30" s="238"/>
      <c r="M30" s="238"/>
      <c r="N30" s="238"/>
      <c r="O30" s="239"/>
      <c r="P30" s="147"/>
      <c r="Q30" s="50" t="s">
        <v>109</v>
      </c>
      <c r="R30" s="240" t="s">
        <v>103</v>
      </c>
      <c r="S30" s="240"/>
      <c r="T30" s="71" t="s">
        <v>110</v>
      </c>
      <c r="U30" s="75"/>
      <c r="V30" s="75" t="s">
        <v>112</v>
      </c>
      <c r="W30" s="76"/>
      <c r="X30" s="77" t="s">
        <v>56</v>
      </c>
      <c r="Z30" s="71" t="s">
        <v>113</v>
      </c>
      <c r="AA30" s="77" t="s">
        <v>63</v>
      </c>
      <c r="AB30" s="78"/>
      <c r="AC30" s="77" t="s">
        <v>113</v>
      </c>
      <c r="AD30" s="88" t="s">
        <v>43</v>
      </c>
      <c r="AE30" s="3"/>
    </row>
    <row r="31" spans="2:31" ht="16.5" customHeight="1" x14ac:dyDescent="0.15">
      <c r="B31" s="146"/>
      <c r="C31" s="198" t="s">
        <v>19</v>
      </c>
      <c r="D31" s="131"/>
      <c r="E31" s="148" t="s">
        <v>114</v>
      </c>
      <c r="F31" s="130"/>
      <c r="G31" s="130"/>
      <c r="H31" s="130"/>
      <c r="I31" s="130"/>
      <c r="J31" s="33"/>
      <c r="K31" s="130" t="s">
        <v>64</v>
      </c>
      <c r="L31" s="130"/>
      <c r="M31" s="130"/>
      <c r="N31" s="130"/>
      <c r="O31" s="201"/>
      <c r="P31" s="145" t="s">
        <v>116</v>
      </c>
      <c r="Q31" s="51" t="s">
        <v>117</v>
      </c>
      <c r="R31" s="57"/>
      <c r="S31" s="202"/>
      <c r="T31" s="194"/>
      <c r="U31" s="194"/>
      <c r="V31" s="203"/>
      <c r="W31" s="203"/>
      <c r="X31" s="203"/>
      <c r="Y31" s="72" t="s">
        <v>118</v>
      </c>
      <c r="Z31" s="194"/>
      <c r="AA31" s="194"/>
      <c r="AB31" s="194"/>
      <c r="AC31" s="194"/>
      <c r="AD31" s="195"/>
      <c r="AE31" s="3"/>
    </row>
    <row r="32" spans="2:31" ht="16.5" customHeight="1" thickBot="1" x14ac:dyDescent="0.2">
      <c r="B32" s="147"/>
      <c r="C32" s="199"/>
      <c r="D32" s="200"/>
      <c r="E32" s="7"/>
      <c r="F32" s="17"/>
      <c r="G32" s="196"/>
      <c r="H32" s="196"/>
      <c r="I32" s="17" t="s">
        <v>119</v>
      </c>
      <c r="J32" s="17" t="s">
        <v>63</v>
      </c>
      <c r="K32" s="196"/>
      <c r="L32" s="196"/>
      <c r="M32" s="17" t="s">
        <v>119</v>
      </c>
      <c r="N32" s="17"/>
      <c r="O32" s="38"/>
      <c r="P32" s="146"/>
      <c r="Q32" s="197" t="s">
        <v>108</v>
      </c>
      <c r="R32" s="197"/>
      <c r="S32" s="158" t="s">
        <v>120</v>
      </c>
      <c r="T32" s="159"/>
      <c r="U32" s="159" t="s">
        <v>121</v>
      </c>
      <c r="V32" s="159"/>
      <c r="W32" s="159" t="s">
        <v>122</v>
      </c>
      <c r="X32" s="159"/>
      <c r="Y32" s="159" t="s">
        <v>55</v>
      </c>
      <c r="Z32" s="159"/>
      <c r="AA32" s="159"/>
      <c r="AB32" s="159" t="s">
        <v>123</v>
      </c>
      <c r="AC32" s="159"/>
      <c r="AD32" s="160"/>
      <c r="AE32" s="3"/>
    </row>
    <row r="33" spans="2:31" ht="16.5" customHeight="1" x14ac:dyDescent="0.15">
      <c r="B33" s="145" t="s">
        <v>124</v>
      </c>
      <c r="C33" s="223" t="s">
        <v>26</v>
      </c>
      <c r="D33" s="224"/>
      <c r="E33" s="9" t="s">
        <v>125</v>
      </c>
      <c r="F33" s="18"/>
      <c r="G33" s="18" t="s">
        <v>5</v>
      </c>
      <c r="H33" s="26"/>
      <c r="I33" s="18" t="s">
        <v>126</v>
      </c>
      <c r="J33" s="18" t="s">
        <v>63</v>
      </c>
      <c r="K33" s="18"/>
      <c r="L33" s="18" t="s">
        <v>5</v>
      </c>
      <c r="M33" s="26"/>
      <c r="N33" s="18" t="s">
        <v>126</v>
      </c>
      <c r="O33" s="39"/>
      <c r="P33" s="146"/>
      <c r="Q33" s="52" t="s">
        <v>127</v>
      </c>
      <c r="R33" s="58"/>
      <c r="S33" s="158" t="s">
        <v>48</v>
      </c>
      <c r="T33" s="159"/>
      <c r="U33" s="159" t="s">
        <v>129</v>
      </c>
      <c r="V33" s="159"/>
      <c r="W33" s="159"/>
      <c r="X33" s="159" t="s">
        <v>131</v>
      </c>
      <c r="Y33" s="159"/>
      <c r="Z33" s="159"/>
      <c r="AA33" s="159" t="s">
        <v>133</v>
      </c>
      <c r="AB33" s="159"/>
      <c r="AC33" s="159"/>
      <c r="AD33" s="160"/>
      <c r="AE33" s="3"/>
    </row>
    <row r="34" spans="2:31" ht="16.5" customHeight="1" x14ac:dyDescent="0.15">
      <c r="B34" s="146"/>
      <c r="C34" s="166"/>
      <c r="D34" s="210"/>
      <c r="E34" s="6" t="s">
        <v>135</v>
      </c>
      <c r="F34" s="19"/>
      <c r="G34" s="19" t="s">
        <v>5</v>
      </c>
      <c r="H34" s="27"/>
      <c r="I34" s="19" t="s">
        <v>126</v>
      </c>
      <c r="J34" s="19" t="s">
        <v>63</v>
      </c>
      <c r="K34" s="19"/>
      <c r="L34" s="19" t="s">
        <v>5</v>
      </c>
      <c r="M34" s="27"/>
      <c r="N34" s="19" t="s">
        <v>126</v>
      </c>
      <c r="O34" s="40"/>
      <c r="P34" s="146"/>
      <c r="Q34" s="52" t="s">
        <v>136</v>
      </c>
      <c r="R34" s="58"/>
      <c r="S34" s="158" t="s">
        <v>137</v>
      </c>
      <c r="T34" s="159"/>
      <c r="U34" s="159" t="s">
        <v>138</v>
      </c>
      <c r="V34" s="159"/>
      <c r="W34" s="159" t="s">
        <v>139</v>
      </c>
      <c r="X34" s="159"/>
      <c r="Y34" s="159"/>
      <c r="Z34" s="159" t="s">
        <v>133</v>
      </c>
      <c r="AA34" s="159"/>
      <c r="AB34" s="159"/>
      <c r="AC34" s="159"/>
      <c r="AD34" s="83"/>
      <c r="AE34" s="3"/>
    </row>
    <row r="35" spans="2:31" ht="16.5" customHeight="1" x14ac:dyDescent="0.15">
      <c r="B35" s="146"/>
      <c r="C35" s="166"/>
      <c r="D35" s="210"/>
      <c r="E35" s="10" t="s">
        <v>14</v>
      </c>
      <c r="F35" s="20"/>
      <c r="G35" s="20" t="s">
        <v>5</v>
      </c>
      <c r="H35" s="28"/>
      <c r="I35" s="20" t="s">
        <v>126</v>
      </c>
      <c r="J35" s="20" t="s">
        <v>63</v>
      </c>
      <c r="K35" s="20"/>
      <c r="L35" s="20" t="s">
        <v>5</v>
      </c>
      <c r="M35" s="28"/>
      <c r="N35" s="20" t="s">
        <v>126</v>
      </c>
      <c r="O35" s="41"/>
      <c r="P35" s="146"/>
      <c r="Q35" s="52" t="s">
        <v>54</v>
      </c>
      <c r="R35" s="59"/>
      <c r="S35" s="158" t="s">
        <v>137</v>
      </c>
      <c r="T35" s="159"/>
      <c r="U35" s="159" t="s">
        <v>138</v>
      </c>
      <c r="V35" s="159"/>
      <c r="W35" s="159" t="s">
        <v>139</v>
      </c>
      <c r="X35" s="159"/>
      <c r="Y35" s="159"/>
      <c r="Z35" s="159" t="s">
        <v>133</v>
      </c>
      <c r="AA35" s="159"/>
      <c r="AB35" s="159"/>
      <c r="AC35" s="159"/>
      <c r="AD35" s="83"/>
      <c r="AE35" s="3"/>
    </row>
    <row r="36" spans="2:31" ht="16.5" customHeight="1" x14ac:dyDescent="0.15">
      <c r="B36" s="146"/>
      <c r="C36" s="166"/>
      <c r="D36" s="210"/>
      <c r="E36" s="11" t="s">
        <v>140</v>
      </c>
      <c r="F36" s="21"/>
      <c r="G36" s="21" t="s">
        <v>5</v>
      </c>
      <c r="H36" s="29"/>
      <c r="I36" s="21" t="s">
        <v>126</v>
      </c>
      <c r="J36" s="21" t="s">
        <v>63</v>
      </c>
      <c r="K36" s="21"/>
      <c r="L36" s="21" t="s">
        <v>5</v>
      </c>
      <c r="M36" s="29"/>
      <c r="N36" s="21" t="s">
        <v>126</v>
      </c>
      <c r="O36" s="42"/>
      <c r="P36" s="146"/>
      <c r="Q36" s="52" t="s">
        <v>141</v>
      </c>
      <c r="R36" s="60"/>
      <c r="S36" s="66"/>
      <c r="T36" s="66"/>
      <c r="U36" s="66" t="s">
        <v>53</v>
      </c>
      <c r="V36" s="66"/>
      <c r="W36" s="66" t="s">
        <v>73</v>
      </c>
      <c r="X36" s="66" t="s">
        <v>63</v>
      </c>
      <c r="Y36" s="59"/>
      <c r="Z36" s="66"/>
      <c r="AA36" s="66" t="s">
        <v>62</v>
      </c>
      <c r="AB36" s="66"/>
      <c r="AC36" s="66" t="s">
        <v>73</v>
      </c>
      <c r="AD36" s="89"/>
      <c r="AE36" s="3"/>
    </row>
    <row r="37" spans="2:31" ht="16.5" customHeight="1" x14ac:dyDescent="0.15">
      <c r="B37" s="146"/>
      <c r="C37" s="166"/>
      <c r="D37" s="210"/>
      <c r="E37" s="12"/>
      <c r="F37" s="22" t="s">
        <v>66</v>
      </c>
      <c r="G37" s="22"/>
      <c r="H37" s="22"/>
      <c r="I37" s="22"/>
      <c r="J37" s="22" t="s">
        <v>142</v>
      </c>
      <c r="K37" s="22"/>
      <c r="L37" s="22" t="s">
        <v>111</v>
      </c>
      <c r="M37" s="15" t="s">
        <v>143</v>
      </c>
      <c r="N37" s="22" t="s">
        <v>145</v>
      </c>
      <c r="O37" s="43"/>
      <c r="P37" s="146"/>
      <c r="Q37" s="52" t="s">
        <v>146</v>
      </c>
      <c r="R37" s="58"/>
      <c r="S37" s="66"/>
      <c r="T37" s="66"/>
      <c r="U37" s="66" t="s">
        <v>53</v>
      </c>
      <c r="V37" s="66"/>
      <c r="W37" s="66" t="s">
        <v>73</v>
      </c>
      <c r="X37" s="66"/>
      <c r="Y37" s="66" t="s">
        <v>5</v>
      </c>
      <c r="AA37" s="67"/>
      <c r="AB37" s="67"/>
      <c r="AC37" s="67"/>
      <c r="AD37" s="83"/>
      <c r="AE37" s="3"/>
    </row>
    <row r="38" spans="2:31" ht="16.5" customHeight="1" x14ac:dyDescent="0.15">
      <c r="B38" s="146"/>
      <c r="C38" s="166"/>
      <c r="D38" s="210"/>
      <c r="E38" s="155" t="s">
        <v>4</v>
      </c>
      <c r="F38" s="156"/>
      <c r="G38" s="157"/>
      <c r="H38" s="157"/>
      <c r="I38" s="157"/>
      <c r="J38" s="157"/>
      <c r="K38" s="157"/>
      <c r="L38" s="157"/>
      <c r="M38" s="156" t="s">
        <v>126</v>
      </c>
      <c r="N38" s="156"/>
      <c r="O38" s="44"/>
      <c r="P38" s="146"/>
      <c r="Q38" s="52" t="s">
        <v>34</v>
      </c>
      <c r="R38" s="58"/>
      <c r="S38" s="371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3"/>
      <c r="AE38" s="3"/>
    </row>
    <row r="39" spans="2:31" ht="16.5" customHeight="1" x14ac:dyDescent="0.15">
      <c r="B39" s="146"/>
      <c r="C39" s="166"/>
      <c r="D39" s="210"/>
      <c r="E39" s="161" t="s">
        <v>132</v>
      </c>
      <c r="F39" s="162"/>
      <c r="G39" s="162"/>
      <c r="H39" s="162"/>
      <c r="I39" s="162" t="s">
        <v>147</v>
      </c>
      <c r="J39" s="162"/>
      <c r="K39" s="193"/>
      <c r="L39" s="193"/>
      <c r="M39" s="162" t="s">
        <v>95</v>
      </c>
      <c r="N39" s="162"/>
      <c r="O39" s="45"/>
      <c r="P39" s="146"/>
      <c r="Q39" s="52" t="s">
        <v>148</v>
      </c>
      <c r="R39" s="58"/>
      <c r="S39" s="67"/>
      <c r="T39" s="159"/>
      <c r="U39" s="159"/>
      <c r="V39" s="67" t="s">
        <v>149</v>
      </c>
      <c r="W39" s="67"/>
      <c r="X39" s="67" t="s">
        <v>128</v>
      </c>
      <c r="Y39" s="67"/>
      <c r="Z39" s="159" t="s">
        <v>150</v>
      </c>
      <c r="AA39" s="159"/>
      <c r="AB39" s="159"/>
      <c r="AC39" s="159"/>
      <c r="AD39" s="160"/>
      <c r="AE39" s="3"/>
    </row>
    <row r="40" spans="2:31" ht="16.5" customHeight="1" x14ac:dyDescent="0.15">
      <c r="B40" s="146"/>
      <c r="C40" s="166"/>
      <c r="D40" s="210"/>
      <c r="E40" s="14"/>
      <c r="F40" s="190" t="s">
        <v>134</v>
      </c>
      <c r="G40" s="190"/>
      <c r="H40" s="190" t="s">
        <v>151</v>
      </c>
      <c r="I40" s="190"/>
      <c r="J40" s="190" t="s">
        <v>152</v>
      </c>
      <c r="K40" s="190"/>
      <c r="L40" s="190" t="s">
        <v>153</v>
      </c>
      <c r="M40" s="190"/>
      <c r="N40" s="190"/>
      <c r="O40" s="191"/>
      <c r="P40" s="146"/>
      <c r="Q40" s="53" t="s">
        <v>154</v>
      </c>
      <c r="R40" s="61"/>
      <c r="S40" s="68" t="s">
        <v>42</v>
      </c>
      <c r="T40" s="68" t="s">
        <v>155</v>
      </c>
      <c r="U40" s="68"/>
      <c r="V40" s="192"/>
      <c r="W40" s="192"/>
      <c r="X40" s="68" t="s">
        <v>156</v>
      </c>
      <c r="Y40" s="68" t="s">
        <v>157</v>
      </c>
      <c r="Z40" s="68"/>
      <c r="AA40" s="192"/>
      <c r="AB40" s="192"/>
      <c r="AC40" s="68" t="s">
        <v>156</v>
      </c>
      <c r="AD40" s="90" t="s">
        <v>43</v>
      </c>
      <c r="AE40" s="3"/>
    </row>
    <row r="41" spans="2:31" ht="16.5" customHeight="1" x14ac:dyDescent="0.15">
      <c r="B41" s="146"/>
      <c r="C41" s="166"/>
      <c r="D41" s="210"/>
      <c r="E41" s="204" t="s">
        <v>16</v>
      </c>
      <c r="F41" s="205"/>
      <c r="G41" s="205"/>
      <c r="H41" s="205"/>
      <c r="I41" s="205"/>
      <c r="J41" s="193"/>
      <c r="K41" s="193"/>
      <c r="L41" s="34" t="s">
        <v>73</v>
      </c>
      <c r="M41" s="34" t="s">
        <v>111</v>
      </c>
      <c r="N41" s="35" t="s">
        <v>143</v>
      </c>
      <c r="O41" s="46" t="s">
        <v>145</v>
      </c>
      <c r="P41" s="146"/>
      <c r="Q41" s="49" t="s">
        <v>158</v>
      </c>
      <c r="R41" s="62"/>
      <c r="S41" s="366" t="s">
        <v>159</v>
      </c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8"/>
      <c r="AE41" s="3"/>
    </row>
    <row r="42" spans="2:31" ht="16.5" customHeight="1" x14ac:dyDescent="0.15">
      <c r="B42" s="146"/>
      <c r="C42" s="148" t="s">
        <v>144</v>
      </c>
      <c r="D42" s="131"/>
      <c r="E42" s="5" t="s">
        <v>160</v>
      </c>
      <c r="F42" s="24" t="s">
        <v>161</v>
      </c>
      <c r="G42" s="24" t="s">
        <v>162</v>
      </c>
      <c r="H42" s="24" t="s">
        <v>163</v>
      </c>
      <c r="I42" s="24" t="s">
        <v>22</v>
      </c>
      <c r="J42" s="24" t="s">
        <v>164</v>
      </c>
      <c r="K42" s="24" t="s">
        <v>73</v>
      </c>
      <c r="L42" s="24" t="s">
        <v>165</v>
      </c>
      <c r="M42" s="24" t="s">
        <v>47</v>
      </c>
      <c r="N42" s="213" t="s">
        <v>166</v>
      </c>
      <c r="O42" s="214"/>
      <c r="P42" s="146"/>
      <c r="Q42" s="54" t="s">
        <v>167</v>
      </c>
      <c r="R42" s="63"/>
      <c r="S42" s="69" t="s">
        <v>168</v>
      </c>
      <c r="T42" s="73"/>
      <c r="U42" s="369"/>
      <c r="V42" s="369"/>
      <c r="W42" s="369"/>
      <c r="X42" s="369"/>
      <c r="Y42" s="369"/>
      <c r="Z42" s="73" t="s">
        <v>169</v>
      </c>
      <c r="AA42" s="369"/>
      <c r="AB42" s="369"/>
      <c r="AC42" s="369"/>
      <c r="AD42" s="370"/>
      <c r="AE42" s="3"/>
    </row>
    <row r="43" spans="2:31" ht="16.5" customHeight="1" x14ac:dyDescent="0.15">
      <c r="B43" s="146"/>
      <c r="C43" s="166"/>
      <c r="D43" s="210"/>
      <c r="E43" s="13" t="s">
        <v>102</v>
      </c>
      <c r="F43" s="23"/>
      <c r="G43" s="23"/>
      <c r="H43" s="19" t="s">
        <v>170</v>
      </c>
      <c r="I43" s="19"/>
      <c r="J43" s="19" t="s">
        <v>171</v>
      </c>
      <c r="K43" s="19"/>
      <c r="L43" s="19" t="s">
        <v>172</v>
      </c>
      <c r="M43" s="19" t="s">
        <v>47</v>
      </c>
      <c r="N43" s="218" t="s">
        <v>166</v>
      </c>
      <c r="O43" s="219"/>
      <c r="P43" s="146"/>
      <c r="Q43" s="55" t="s">
        <v>57</v>
      </c>
      <c r="R43" s="64"/>
      <c r="S43" s="220"/>
      <c r="T43" s="221"/>
      <c r="U43" s="221"/>
      <c r="V43" s="221"/>
      <c r="W43" s="221"/>
      <c r="X43" s="70" t="s">
        <v>130</v>
      </c>
      <c r="Y43" s="70"/>
      <c r="Z43" s="221"/>
      <c r="AA43" s="221"/>
      <c r="AB43" s="221"/>
      <c r="AC43" s="221"/>
      <c r="AD43" s="222"/>
      <c r="AE43" s="3"/>
    </row>
    <row r="44" spans="2:31" ht="16.5" customHeight="1" thickBot="1" x14ac:dyDescent="0.2">
      <c r="B44" s="146"/>
      <c r="C44" s="211"/>
      <c r="D44" s="212"/>
      <c r="E44" s="180" t="s">
        <v>173</v>
      </c>
      <c r="F44" s="181"/>
      <c r="G44" s="181"/>
      <c r="H44" s="182"/>
      <c r="I44" s="182"/>
      <c r="J44" s="25" t="s">
        <v>73</v>
      </c>
      <c r="K44" s="183" t="s">
        <v>77</v>
      </c>
      <c r="L44" s="184"/>
      <c r="M44" s="184"/>
      <c r="N44" s="30"/>
      <c r="O44" s="47" t="s">
        <v>73</v>
      </c>
      <c r="P44" s="147"/>
      <c r="Q44" s="185"/>
      <c r="R44" s="186"/>
      <c r="S44" s="187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9"/>
      <c r="AE44" s="3"/>
    </row>
    <row r="45" spans="2:31" ht="16.5" customHeight="1" x14ac:dyDescent="0.15">
      <c r="B45" s="146"/>
      <c r="C45" s="112" t="s">
        <v>174</v>
      </c>
      <c r="D45" s="112"/>
      <c r="E45" s="148" t="s">
        <v>175</v>
      </c>
      <c r="F45" s="130"/>
      <c r="G45" s="130" t="s">
        <v>176</v>
      </c>
      <c r="H45" s="130"/>
      <c r="I45" s="130" t="s">
        <v>177</v>
      </c>
      <c r="J45" s="130"/>
      <c r="K45" s="130" t="s">
        <v>178</v>
      </c>
      <c r="L45" s="130"/>
      <c r="M45" s="4" t="s">
        <v>47</v>
      </c>
      <c r="N45" s="130" t="s">
        <v>179</v>
      </c>
      <c r="O45" s="130"/>
      <c r="P45" s="149" t="s">
        <v>180</v>
      </c>
      <c r="Q45" s="150"/>
      <c r="R45" s="151"/>
      <c r="S45" s="152" t="s">
        <v>181</v>
      </c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4"/>
      <c r="AE45" s="3"/>
    </row>
    <row r="46" spans="2:31" ht="16.5" customHeight="1" x14ac:dyDescent="0.15">
      <c r="B46" s="146"/>
      <c r="C46" s="112" t="s">
        <v>182</v>
      </c>
      <c r="D46" s="112"/>
      <c r="E46" s="289" t="s">
        <v>13</v>
      </c>
      <c r="F46" s="165"/>
      <c r="G46" s="16"/>
      <c r="H46" s="31" t="s">
        <v>183</v>
      </c>
      <c r="I46" s="32"/>
      <c r="J46" s="165" t="s">
        <v>184</v>
      </c>
      <c r="K46" s="165"/>
      <c r="L46" s="165" t="s">
        <v>185</v>
      </c>
      <c r="M46" s="165"/>
      <c r="N46" s="16" t="s">
        <v>42</v>
      </c>
      <c r="O46" s="8" t="s">
        <v>43</v>
      </c>
      <c r="P46" s="166" t="s">
        <v>186</v>
      </c>
      <c r="Q46" s="132"/>
      <c r="R46" s="167" t="s">
        <v>43</v>
      </c>
      <c r="S46" s="168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70"/>
      <c r="AE46" s="3"/>
    </row>
    <row r="47" spans="2:31" ht="16.5" customHeight="1" thickBot="1" x14ac:dyDescent="0.2">
      <c r="B47" s="147"/>
      <c r="C47" s="127" t="s">
        <v>187</v>
      </c>
      <c r="D47" s="128"/>
      <c r="E47" s="129"/>
      <c r="F47" s="2" t="s">
        <v>42</v>
      </c>
      <c r="G47" s="4" t="s">
        <v>188</v>
      </c>
      <c r="H47" s="4"/>
      <c r="I47" s="128" t="s">
        <v>189</v>
      </c>
      <c r="J47" s="128"/>
      <c r="K47" s="130" t="s">
        <v>7</v>
      </c>
      <c r="L47" s="130"/>
      <c r="M47" s="130"/>
      <c r="N47" s="130" t="s">
        <v>43</v>
      </c>
      <c r="O47" s="131"/>
      <c r="P47" s="110" t="s">
        <v>190</v>
      </c>
      <c r="Q47" s="132"/>
      <c r="R47" s="167"/>
      <c r="S47" s="168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3"/>
    </row>
    <row r="48" spans="2:31" ht="16.5" customHeight="1" x14ac:dyDescent="0.15">
      <c r="B48" s="133" t="s">
        <v>191</v>
      </c>
      <c r="C48" s="356" t="s">
        <v>198</v>
      </c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8"/>
      <c r="S48" s="168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70"/>
      <c r="AE48" s="3"/>
    </row>
    <row r="49" spans="2:31" ht="16.5" customHeight="1" x14ac:dyDescent="0.15">
      <c r="B49" s="134"/>
      <c r="C49" s="359" t="s">
        <v>199</v>
      </c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1"/>
      <c r="S49" s="168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70"/>
      <c r="AE49" s="3"/>
    </row>
    <row r="50" spans="2:31" ht="16.5" customHeight="1" x14ac:dyDescent="0.15">
      <c r="B50" s="134"/>
      <c r="C50" s="348" t="s">
        <v>200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50"/>
      <c r="S50" s="168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3"/>
    </row>
    <row r="51" spans="2:31" ht="16.5" customHeight="1" x14ac:dyDescent="0.15">
      <c r="B51" s="134"/>
      <c r="C51" s="348" t="s">
        <v>203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50"/>
      <c r="S51" s="168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70"/>
      <c r="AE51" s="3"/>
    </row>
    <row r="52" spans="2:31" ht="16.5" customHeight="1" x14ac:dyDescent="0.15">
      <c r="B52" s="134"/>
      <c r="C52" s="348" t="s">
        <v>201</v>
      </c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50"/>
      <c r="S52" s="168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70"/>
      <c r="AE52" s="3"/>
    </row>
    <row r="53" spans="2:31" ht="16.5" customHeight="1" x14ac:dyDescent="0.15">
      <c r="B53" s="134"/>
      <c r="C53" s="348" t="s">
        <v>192</v>
      </c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50"/>
      <c r="S53" s="168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3"/>
    </row>
    <row r="54" spans="2:31" ht="16.5" customHeight="1" thickBot="1" x14ac:dyDescent="0.2">
      <c r="B54" s="135"/>
      <c r="C54" s="351" t="s">
        <v>202</v>
      </c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3"/>
      <c r="S54" s="171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3"/>
    </row>
    <row r="55" spans="2:31" ht="13.5" customHeight="1" x14ac:dyDescent="0.15">
      <c r="B55" s="125" t="s">
        <v>193</v>
      </c>
      <c r="C55" s="111" t="s">
        <v>194</v>
      </c>
      <c r="D55" s="111"/>
      <c r="E55" s="111"/>
      <c r="F55" s="111"/>
      <c r="G55" s="111"/>
      <c r="H55" s="111"/>
      <c r="I55" s="111" t="s">
        <v>194</v>
      </c>
      <c r="J55" s="111"/>
      <c r="K55" s="111"/>
      <c r="L55" s="111"/>
      <c r="M55" s="111"/>
      <c r="N55" s="111"/>
      <c r="O55" s="111" t="s">
        <v>115</v>
      </c>
      <c r="P55" s="111"/>
      <c r="Q55" s="111"/>
      <c r="R55" s="111"/>
      <c r="S55" s="111"/>
      <c r="T55" s="111"/>
      <c r="U55" s="111" t="s">
        <v>195</v>
      </c>
      <c r="V55" s="111"/>
      <c r="W55" s="111"/>
      <c r="X55" s="111"/>
      <c r="Y55" s="111"/>
      <c r="Z55" s="111"/>
      <c r="AA55" s="113" t="s">
        <v>196</v>
      </c>
      <c r="AB55" s="114"/>
      <c r="AC55" s="114"/>
      <c r="AD55" s="115"/>
      <c r="AE55" s="3"/>
    </row>
    <row r="56" spans="2:31" ht="11.25" customHeight="1" x14ac:dyDescent="0.15">
      <c r="B56" s="125"/>
      <c r="C56" s="119" t="s">
        <v>125</v>
      </c>
      <c r="D56" s="120"/>
      <c r="E56" s="119" t="s">
        <v>135</v>
      </c>
      <c r="F56" s="120"/>
      <c r="G56" s="119" t="s">
        <v>14</v>
      </c>
      <c r="H56" s="120"/>
      <c r="I56" s="119" t="s">
        <v>125</v>
      </c>
      <c r="J56" s="120"/>
      <c r="K56" s="119" t="s">
        <v>135</v>
      </c>
      <c r="L56" s="120"/>
      <c r="M56" s="119" t="s">
        <v>14</v>
      </c>
      <c r="N56" s="120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3"/>
      <c r="AB56" s="114"/>
      <c r="AC56" s="114"/>
      <c r="AD56" s="115"/>
      <c r="AE56" s="3"/>
    </row>
    <row r="57" spans="2:31" ht="11.25" customHeight="1" x14ac:dyDescent="0.15">
      <c r="B57" s="125"/>
      <c r="C57" s="121"/>
      <c r="D57" s="122"/>
      <c r="E57" s="121"/>
      <c r="F57" s="122"/>
      <c r="G57" s="121"/>
      <c r="H57" s="122"/>
      <c r="I57" s="121"/>
      <c r="J57" s="122"/>
      <c r="K57" s="121"/>
      <c r="L57" s="122"/>
      <c r="M57" s="121"/>
      <c r="N57" s="12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3"/>
      <c r="AB57" s="114"/>
      <c r="AC57" s="114"/>
      <c r="AD57" s="115"/>
      <c r="AE57" s="3"/>
    </row>
    <row r="58" spans="2:31" ht="11.25" customHeight="1" x14ac:dyDescent="0.15">
      <c r="B58" s="126"/>
      <c r="C58" s="123"/>
      <c r="D58" s="124"/>
      <c r="E58" s="123"/>
      <c r="F58" s="124"/>
      <c r="G58" s="123"/>
      <c r="H58" s="124"/>
      <c r="I58" s="123"/>
      <c r="J58" s="124"/>
      <c r="K58" s="123"/>
      <c r="L58" s="124"/>
      <c r="M58" s="123"/>
      <c r="N58" s="124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6"/>
      <c r="AB58" s="117"/>
      <c r="AC58" s="117"/>
      <c r="AD58" s="118"/>
      <c r="AE58" s="3"/>
    </row>
    <row r="59" spans="2:31" ht="4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109" t="s">
        <v>235</v>
      </c>
      <c r="AE59" s="3"/>
    </row>
    <row r="60" spans="2:31" ht="14.25" customHeight="1" x14ac:dyDescent="0.15">
      <c r="B60" s="110" t="s">
        <v>236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3"/>
    </row>
    <row r="61" spans="2:31" ht="13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 ht="13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 ht="12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31" ht="12.7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2:31" ht="12.7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2:31" ht="12.75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2:31" ht="12.75" customHeight="1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2:31" ht="12.75" customHeight="1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 ht="12.75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 ht="12.75" customHeight="1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2:31" ht="12.75" customHeight="1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2:31" ht="12.75" customHeight="1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2:31" ht="12.75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2:31" ht="12.7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2:31" ht="12.7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2:31" ht="12.75" customHeight="1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2:31" ht="12.7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 ht="12.75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2:31" ht="12.75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2:31" ht="12.75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2:31" ht="12.75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2:31" ht="12.7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2:31" ht="12.75" customHeight="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2:31" ht="12.75" customHeight="1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2:31" ht="12.75" customHeight="1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2:31" ht="12.75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2:31" ht="12.75" customHeight="1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2:31" ht="12.75" customHeight="1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2:31" ht="12.75" customHeight="1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2:31" ht="12.75" customHeight="1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2:31" ht="12.75" customHeight="1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2:31" ht="12.75" customHeight="1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2:31" ht="12.75" customHeight="1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2:31" ht="12.75" customHeight="1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2:31" ht="12.75" customHeight="1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2:31" ht="12.75" customHeight="1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 ht="12.75" customHeight="1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 ht="12.75" customHeight="1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 ht="12.75" customHeight="1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 ht="12.75" customHeight="1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 ht="12.75" customHeight="1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 ht="12.75" customHeight="1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 ht="12.75" customHeight="1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</sheetData>
  <mergeCells count="232">
    <mergeCell ref="B5:B14"/>
    <mergeCell ref="C5:D5"/>
    <mergeCell ref="E5:X5"/>
    <mergeCell ref="C8:D9"/>
    <mergeCell ref="E8:J9"/>
    <mergeCell ref="K8:L9"/>
    <mergeCell ref="M8:AD9"/>
    <mergeCell ref="B2:E2"/>
    <mergeCell ref="F2:I2"/>
    <mergeCell ref="J2:T4"/>
    <mergeCell ref="U2:X2"/>
    <mergeCell ref="Y2:AD2"/>
    <mergeCell ref="B3:E3"/>
    <mergeCell ref="F3:I3"/>
    <mergeCell ref="U3:X3"/>
    <mergeCell ref="Y3:AD4"/>
    <mergeCell ref="B4:E4"/>
    <mergeCell ref="Y5:AA5"/>
    <mergeCell ref="AB5:AC5"/>
    <mergeCell ref="C6:D7"/>
    <mergeCell ref="E6:X7"/>
    <mergeCell ref="Y6:AA6"/>
    <mergeCell ref="AB6:AC6"/>
    <mergeCell ref="Y7:AA7"/>
    <mergeCell ref="AB7:AC7"/>
    <mergeCell ref="F4:I4"/>
    <mergeCell ref="U4:V4"/>
    <mergeCell ref="W4:X4"/>
    <mergeCell ref="V10:W10"/>
    <mergeCell ref="X10:X13"/>
    <mergeCell ref="Y10:AA10"/>
    <mergeCell ref="AB10:AC10"/>
    <mergeCell ref="C11:D13"/>
    <mergeCell ref="E11:W11"/>
    <mergeCell ref="Y11:AA11"/>
    <mergeCell ref="AB11:AC11"/>
    <mergeCell ref="E12:W13"/>
    <mergeCell ref="Y12:AA12"/>
    <mergeCell ref="C10:D10"/>
    <mergeCell ref="E10:J10"/>
    <mergeCell ref="K10:L10"/>
    <mergeCell ref="M10:Q10"/>
    <mergeCell ref="R10:S10"/>
    <mergeCell ref="T10:U10"/>
    <mergeCell ref="AB12:AC12"/>
    <mergeCell ref="Y13:AA13"/>
    <mergeCell ref="AB13:AC13"/>
    <mergeCell ref="C14:D14"/>
    <mergeCell ref="E14:H14"/>
    <mergeCell ref="I14:J14"/>
    <mergeCell ref="K14:N14"/>
    <mergeCell ref="O14:P14"/>
    <mergeCell ref="Q14:V14"/>
    <mergeCell ref="W14:X14"/>
    <mergeCell ref="B15:B32"/>
    <mergeCell ref="C15:D18"/>
    <mergeCell ref="E15:O15"/>
    <mergeCell ref="P15:P30"/>
    <mergeCell ref="Q15:Q25"/>
    <mergeCell ref="R15:S15"/>
    <mergeCell ref="T15:V15"/>
    <mergeCell ref="W15:X15"/>
    <mergeCell ref="Y15:Z15"/>
    <mergeCell ref="AA15:AB15"/>
    <mergeCell ref="AC15:AD15"/>
    <mergeCell ref="E16:O17"/>
    <mergeCell ref="R16:S16"/>
    <mergeCell ref="T16:AA16"/>
    <mergeCell ref="AB16:AC16"/>
    <mergeCell ref="T17:W17"/>
    <mergeCell ref="Z17:AC17"/>
    <mergeCell ref="Y14:AD14"/>
    <mergeCell ref="E18:O18"/>
    <mergeCell ref="C19:D20"/>
    <mergeCell ref="E19:O20"/>
    <mergeCell ref="T19:W19"/>
    <mergeCell ref="Z19:AC19"/>
    <mergeCell ref="C21:D24"/>
    <mergeCell ref="E21:O24"/>
    <mergeCell ref="R21:S21"/>
    <mergeCell ref="T21:U21"/>
    <mergeCell ref="V21:X21"/>
    <mergeCell ref="C25:D25"/>
    <mergeCell ref="E25:F25"/>
    <mergeCell ref="G25:H25"/>
    <mergeCell ref="I25:J25"/>
    <mergeCell ref="K25:L25"/>
    <mergeCell ref="M25:O25"/>
    <mergeCell ref="AA21:AC21"/>
    <mergeCell ref="R22:S22"/>
    <mergeCell ref="T22:U22"/>
    <mergeCell ref="V22:X22"/>
    <mergeCell ref="AA22:AC22"/>
    <mergeCell ref="R23:S23"/>
    <mergeCell ref="T23:U23"/>
    <mergeCell ref="V23:X23"/>
    <mergeCell ref="AA23:AC23"/>
    <mergeCell ref="C26:D27"/>
    <mergeCell ref="E26:G26"/>
    <mergeCell ref="H26:J26"/>
    <mergeCell ref="K26:L26"/>
    <mergeCell ref="M26:O26"/>
    <mergeCell ref="Q26:R26"/>
    <mergeCell ref="T26:V26"/>
    <mergeCell ref="W26:Y26"/>
    <mergeCell ref="AA26:AB26"/>
    <mergeCell ref="AC28:AD28"/>
    <mergeCell ref="AC26:AD26"/>
    <mergeCell ref="E27:O27"/>
    <mergeCell ref="Q27:R27"/>
    <mergeCell ref="U27:V27"/>
    <mergeCell ref="X27:Y27"/>
    <mergeCell ref="Z27:AB28"/>
    <mergeCell ref="AC27:AD27"/>
    <mergeCell ref="R25:AD25"/>
    <mergeCell ref="C29:D29"/>
    <mergeCell ref="E29:O29"/>
    <mergeCell ref="R29:S29"/>
    <mergeCell ref="T29:U29"/>
    <mergeCell ref="X29:Y29"/>
    <mergeCell ref="C30:D30"/>
    <mergeCell ref="E30:O30"/>
    <mergeCell ref="R30:S30"/>
    <mergeCell ref="C28:D28"/>
    <mergeCell ref="E28:O28"/>
    <mergeCell ref="Q28:R28"/>
    <mergeCell ref="U28:V28"/>
    <mergeCell ref="X28:Y28"/>
    <mergeCell ref="C31:D32"/>
    <mergeCell ref="E31:I31"/>
    <mergeCell ref="K31:O31"/>
    <mergeCell ref="P31:P44"/>
    <mergeCell ref="S31:U31"/>
    <mergeCell ref="V31:X31"/>
    <mergeCell ref="S35:T35"/>
    <mergeCell ref="U35:V35"/>
    <mergeCell ref="W35:Y35"/>
    <mergeCell ref="T39:U39"/>
    <mergeCell ref="Z31:AD31"/>
    <mergeCell ref="G32:H32"/>
    <mergeCell ref="K32:L32"/>
    <mergeCell ref="Q32:R32"/>
    <mergeCell ref="S32:T32"/>
    <mergeCell ref="U32:V32"/>
    <mergeCell ref="W32:X32"/>
    <mergeCell ref="Y32:AA32"/>
    <mergeCell ref="AB32:AD32"/>
    <mergeCell ref="Z39:AD39"/>
    <mergeCell ref="F40:G40"/>
    <mergeCell ref="H40:I40"/>
    <mergeCell ref="J40:K40"/>
    <mergeCell ref="L40:O40"/>
    <mergeCell ref="V40:W40"/>
    <mergeCell ref="AA40:AB40"/>
    <mergeCell ref="Z35:AC35"/>
    <mergeCell ref="E38:F38"/>
    <mergeCell ref="G38:L38"/>
    <mergeCell ref="M38:N38"/>
    <mergeCell ref="S38:AD38"/>
    <mergeCell ref="E39:F39"/>
    <mergeCell ref="G39:H39"/>
    <mergeCell ref="I39:J39"/>
    <mergeCell ref="K39:L39"/>
    <mergeCell ref="M39:N39"/>
    <mergeCell ref="E41:I41"/>
    <mergeCell ref="J41:K41"/>
    <mergeCell ref="S41:AD41"/>
    <mergeCell ref="C42:D44"/>
    <mergeCell ref="N42:O42"/>
    <mergeCell ref="U42:Y42"/>
    <mergeCell ref="AA42:AD42"/>
    <mergeCell ref="N43:O43"/>
    <mergeCell ref="S43:W43"/>
    <mergeCell ref="Z43:AD43"/>
    <mergeCell ref="C33:D41"/>
    <mergeCell ref="S33:T33"/>
    <mergeCell ref="U33:W33"/>
    <mergeCell ref="X33:Z33"/>
    <mergeCell ref="AA33:AD33"/>
    <mergeCell ref="S34:T34"/>
    <mergeCell ref="U34:V34"/>
    <mergeCell ref="W34:Y34"/>
    <mergeCell ref="Z34:AC34"/>
    <mergeCell ref="E44:G44"/>
    <mergeCell ref="H44:I44"/>
    <mergeCell ref="K44:M44"/>
    <mergeCell ref="Q44:R44"/>
    <mergeCell ref="S44:AD44"/>
    <mergeCell ref="C45:D45"/>
    <mergeCell ref="E45:F45"/>
    <mergeCell ref="G45:H45"/>
    <mergeCell ref="I45:J45"/>
    <mergeCell ref="K45:L45"/>
    <mergeCell ref="N45:O45"/>
    <mergeCell ref="P45:R45"/>
    <mergeCell ref="S45:AD45"/>
    <mergeCell ref="C46:D46"/>
    <mergeCell ref="E46:F46"/>
    <mergeCell ref="J46:K46"/>
    <mergeCell ref="L46:M46"/>
    <mergeCell ref="P46:Q46"/>
    <mergeCell ref="R46:R47"/>
    <mergeCell ref="S46:AD54"/>
    <mergeCell ref="C52:R52"/>
    <mergeCell ref="C53:R53"/>
    <mergeCell ref="C54:R54"/>
    <mergeCell ref="B55:B58"/>
    <mergeCell ref="C55:H55"/>
    <mergeCell ref="I55:N55"/>
    <mergeCell ref="O55:Q58"/>
    <mergeCell ref="R55:T58"/>
    <mergeCell ref="C47:E47"/>
    <mergeCell ref="I47:J47"/>
    <mergeCell ref="K47:M47"/>
    <mergeCell ref="N47:O47"/>
    <mergeCell ref="P47:Q47"/>
    <mergeCell ref="B48:B54"/>
    <mergeCell ref="C48:R48"/>
    <mergeCell ref="C49:R49"/>
    <mergeCell ref="C50:R50"/>
    <mergeCell ref="C51:R51"/>
    <mergeCell ref="B33:B47"/>
    <mergeCell ref="B60:AD60"/>
    <mergeCell ref="U55:W58"/>
    <mergeCell ref="X55:Z58"/>
    <mergeCell ref="AA55:AD58"/>
    <mergeCell ref="C56:D58"/>
    <mergeCell ref="E56:F58"/>
    <mergeCell ref="G56:H58"/>
    <mergeCell ref="I56:J58"/>
    <mergeCell ref="K56:L58"/>
    <mergeCell ref="M56:N58"/>
  </mergeCells>
  <phoneticPr fontId="8"/>
  <dataValidations count="2">
    <dataValidation imeMode="off" allowBlank="1" showInputMessage="1" showErrorMessage="1" sqref="AB5:AC7 AB10:AC13 Y14:AD14 Y3 E11:W11 E15:O15 E27:O27 T17:W17 Z17:AC17 AB16:AC16 T19:W19 Z19:AC19 V21:X23 AA21:AC23 U27:V28 AA26:AB26 X37 AB36 Y36:Z36 S36:T37 G46 H47 AB30 G32:H32 K32:L32 F33:F36 H33:H36 K33:K36 M33:M36 I37 K38:L39 J41:K41 H44:I44 N44 B3:B4 F3:F4 T39:U39 V36:V37 T29:U29 X29:Y29 Y30 E14:H14 K14:N14 Q14:V14 AA44:AD44 S43:S44 X43:Z44 T44:W44" xr:uid="{94E10B1E-2984-4C97-B435-1A53667B397D}"/>
    <dataValidation imeMode="hiragana" allowBlank="1" showInputMessage="1" showErrorMessage="1" sqref="S46:AD54 E12:W13 M10:Q10 E5:E6 E16:O24 E28:O30 R21:S23 R25:AD25 E8:J10 V40:W40 AA40:AB40 Z39:AD39 S38:AD38 Z34:AC35 AA33:AD33 AB32:AD32 M8:AD9 C48:R54" xr:uid="{84780061-95B8-48AA-8689-9D5BF97C6193}"/>
  </dataValidations>
  <pageMargins left="0.39370078740157483" right="0" top="0.59055118110236227" bottom="0.19685039370078741" header="0.31496062992125984" footer="0.51181102362204722"/>
  <pageSetup paperSize="9" scale="98" orientation="portrait" r:id="rId1"/>
  <headerFooter alignWithMargins="0">
    <oddHeader>&amp;L様式第1号（第6条関係）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記入見本</vt:lpstr>
      <vt:lpstr>001</vt:lpstr>
      <vt:lpstr>002</vt:lpstr>
      <vt:lpstr>'001'!Print_Area</vt:lpstr>
      <vt:lpstr>'002'!Print_Area</vt:lpstr>
      <vt:lpstr>記入見本!Print_Area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2024-09-05T07:57:32Z</dcterms:created>
  <dcterms:modified xsi:type="dcterms:W3CDTF">2024-09-05T07:57:36Z</dcterms:modified>
</cp:coreProperties>
</file>