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129"/>
  <workbookPr filterPrivacy="1"/>
  <xr:revisionPtr xr6:coauthVersionLast="47" xr6:coauthVersionMax="47" documentId="13_ncr:1_{2003AA1D-FD40-4581-96BE-36F49FE515A7}" revIDLastSave="0" xr10:uidLastSave="{00000000-0000-0000-0000-000000000000}"/>
  <bookViews>
    <workbookView xr2:uid="{00000000-000D-0000-FFFF-FFFF00000000}" windowHeight="11040" windowWidth="20730" xWindow="-120" yWindow="-120"/>
  </bookViews>
  <sheets>
    <sheet r:id="rId1" name="表紙" sheetId="6"/>
    <sheet r:id="rId2" name="点検表" sheetId="4"/>
  </sheets>
  <definedNames>
    <definedName localSheetId="1" name="_xlnm.Print_Titles">点検表!$1:$2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<sst xmlns="http://schemas.openxmlformats.org/spreadsheetml/2006/main" count="1423" uniqueCount="1071">
  <si>
    <t>自主点検項目</t>
    <rPh sb="0" eb="2">
      <t>ジシュ</t>
    </rPh>
    <rPh sb="2" eb="4">
      <t>テンケン</t>
    </rPh>
    <rPh sb="4" eb="6">
      <t>コウモク</t>
    </rPh>
    <phoneticPr fontId="18"/>
  </si>
  <si>
    <t>連絡先</t>
    <rPh sb="0" eb="3">
      <t>レンラクサキ</t>
    </rPh>
    <phoneticPr fontId="18"/>
  </si>
  <si>
    <t>(3)</t>
  </si>
  <si>
    <t>氏名</t>
    <rPh sb="0" eb="2">
      <t>シメイ</t>
    </rPh>
    <phoneticPr fontId="18"/>
  </si>
  <si>
    <t>点検結果</t>
    <rPh sb="0" eb="2">
      <t>テンケン</t>
    </rPh>
    <rPh sb="2" eb="4">
      <t>ケッカ</t>
    </rPh>
    <phoneticPr fontId="18"/>
  </si>
  <si>
    <t>法人本部のある
施設名及び所在地</t>
  </si>
  <si>
    <t>②</t>
  </si>
  <si>
    <t>記入欄及び点検のポイント</t>
    <rPh sb="0" eb="3">
      <t>キニュウラン</t>
    </rPh>
    <rPh sb="3" eb="4">
      <t>オヨ</t>
    </rPh>
    <rPh sb="5" eb="7">
      <t>テンケン</t>
    </rPh>
    <phoneticPr fontId="18"/>
  </si>
  <si>
    <t>①</t>
  </si>
  <si>
    <t>③</t>
  </si>
  <si>
    <t>⑥</t>
  </si>
  <si>
    <t>サービスの提供に要した費用につき、その支払を受ける際、当該支払をした利用者に対し、領収証を交付していますか。</t>
  </si>
  <si>
    <t>電話番号</t>
    <rPh sb="0" eb="2">
      <t>デンワ</t>
    </rPh>
    <rPh sb="2" eb="4">
      <t>バンゴウ</t>
    </rPh>
    <phoneticPr fontId="18"/>
  </si>
  <si>
    <t>法人名</t>
    <rPh sb="0" eb="2">
      <t>ホウジン</t>
    </rPh>
    <rPh sb="2" eb="3">
      <t>メイ</t>
    </rPh>
    <phoneticPr fontId="18"/>
  </si>
  <si>
    <t>(6)</t>
  </si>
  <si>
    <t>(1)</t>
  </si>
  <si>
    <t>年度</t>
    <rPh sb="0" eb="2">
      <t>ネンド</t>
    </rPh>
    <phoneticPr fontId="18"/>
  </si>
  <si>
    <t>記入年月日</t>
    <rPh sb="0" eb="2">
      <t>キニュウ</t>
    </rPh>
    <rPh sb="2" eb="5">
      <t>ネンガッピ</t>
    </rPh>
    <phoneticPr fontId="18"/>
  </si>
  <si>
    <t>職名</t>
    <rPh sb="0" eb="2">
      <t>ショクメイ</t>
    </rPh>
    <phoneticPr fontId="18"/>
  </si>
  <si>
    <t>法</t>
    <rPh sb="0" eb="1">
      <t>ホウ</t>
    </rPh>
    <phoneticPr fontId="18"/>
  </si>
  <si>
    <t>年</t>
    <rPh sb="0" eb="1">
      <t>ネン</t>
    </rPh>
    <phoneticPr fontId="18"/>
  </si>
  <si>
    <t>ｅメール</t>
  </si>
  <si>
    <t>名　　　称</t>
    <rPh sb="0" eb="1">
      <t>ナ</t>
    </rPh>
    <rPh sb="4" eb="5">
      <t>ショウ</t>
    </rPh>
    <phoneticPr fontId="18"/>
  </si>
  <si>
    <t>(2)</t>
  </si>
  <si>
    <t>ＦＡＸ番号</t>
    <rPh sb="3" eb="5">
      <t>バンゴウ</t>
    </rPh>
    <phoneticPr fontId="18"/>
  </si>
  <si>
    <t>自主点検表の作成について</t>
    <rPh sb="0" eb="2">
      <t>ジシュ</t>
    </rPh>
    <rPh sb="2" eb="5">
      <t>テンケンヒョウ</t>
    </rPh>
    <rPh sb="6" eb="8">
      <t>サクセイ</t>
    </rPh>
    <phoneticPr fontId="18"/>
  </si>
  <si>
    <t>日</t>
    <rPh sb="0" eb="1">
      <t>ヒ</t>
    </rPh>
    <phoneticPr fontId="18"/>
  </si>
  <si>
    <t>④</t>
  </si>
  <si>
    <t>ア</t>
  </si>
  <si>
    <t>⑤</t>
  </si>
  <si>
    <t>記入者</t>
    <rPh sb="0" eb="2">
      <t>キニュウ</t>
    </rPh>
    <rPh sb="2" eb="3">
      <t>シャ</t>
    </rPh>
    <phoneticPr fontId="18"/>
  </si>
  <si>
    <t>(4)</t>
  </si>
  <si>
    <t>・整備届出事項：法令遵守責任者、法令遵守規程、業務執行監査の定期的実施</t>
  </si>
  <si>
    <t>月</t>
    <rPh sb="0" eb="1">
      <t>ガツ</t>
    </rPh>
    <phoneticPr fontId="18"/>
  </si>
  <si>
    <t>(1)の事故の状況及び事故に際して採った処置を記録していますか。</t>
  </si>
  <si>
    <t>介護保険法（平成9年法律第123号）</t>
  </si>
  <si>
    <t>規定の整備</t>
    <rPh sb="0" eb="2">
      <t>キテイ</t>
    </rPh>
    <rPh sb="3" eb="5">
      <t>セイビ</t>
    </rPh>
    <phoneticPr fontId="18"/>
  </si>
  <si>
    <t>　複数の職員で検討のうえ点検してください。</t>
  </si>
  <si>
    <t>施行規則</t>
  </si>
  <si>
    <t>　事業所数20以上100未満</t>
  </si>
  <si>
    <t>略　　　称</t>
    <rPh sb="0" eb="1">
      <t>リャク</t>
    </rPh>
    <rPh sb="4" eb="5">
      <t>ショウ</t>
    </rPh>
    <phoneticPr fontId="18"/>
  </si>
  <si>
    <t>３　　根拠法令・参考資料の名称</t>
    <rPh sb="3" eb="5">
      <t>コンキョ</t>
    </rPh>
    <rPh sb="5" eb="7">
      <t>ホウレイ</t>
    </rPh>
    <rPh sb="8" eb="10">
      <t>サンコウ</t>
    </rPh>
    <rPh sb="10" eb="12">
      <t>シリョウ</t>
    </rPh>
    <rPh sb="13" eb="15">
      <t>メイショウ</t>
    </rPh>
    <phoneticPr fontId="18"/>
  </si>
  <si>
    <t>介護サービス事業者一般監査提出資料</t>
    <rPh sb="0" eb="2">
      <t>カイゴ</t>
    </rPh>
    <rPh sb="6" eb="9">
      <t>ジギョウシャ</t>
    </rPh>
    <rPh sb="9" eb="11">
      <t>イッパン</t>
    </rPh>
    <rPh sb="11" eb="13">
      <t>カンサ</t>
    </rPh>
    <rPh sb="13" eb="15">
      <t>テイシュツ</t>
    </rPh>
    <rPh sb="15" eb="17">
      <t>シリョウ</t>
    </rPh>
    <phoneticPr fontId="18"/>
  </si>
  <si>
    <t>指導監査を行う
施設名及び所在地</t>
  </si>
  <si>
    <t>(1)、(2)の規定により費用の額を算定した場合において、その額に１円未満の端数があるときは、その端数金額は切り捨てて計算していますか。</t>
  </si>
  <si>
    <t>根拠法令等</t>
    <rPh sb="0" eb="2">
      <t>コンキョ</t>
    </rPh>
    <rPh sb="2" eb="4">
      <t>ホウレイ</t>
    </rPh>
    <rPh sb="4" eb="5">
      <t>トウ</t>
    </rPh>
    <phoneticPr fontId="18"/>
  </si>
  <si>
    <t>　この点検表に記載されている根拠法令・参考資料の略称の詳細は、以下のとおりです。</t>
    <rPh sb="3" eb="6">
      <t>テンケンヒョウ</t>
    </rPh>
    <rPh sb="7" eb="9">
      <t>キサイ</t>
    </rPh>
    <rPh sb="14" eb="16">
      <t>コンキョ</t>
    </rPh>
    <rPh sb="16" eb="18">
      <t>ホウレイ</t>
    </rPh>
    <rPh sb="19" eb="21">
      <t>サンコウ</t>
    </rPh>
    <rPh sb="21" eb="23">
      <t>シリョウ</t>
    </rPh>
    <rPh sb="24" eb="26">
      <t>リャクショウ</t>
    </rPh>
    <rPh sb="27" eb="29">
      <t>ショウサイ</t>
    </rPh>
    <rPh sb="31" eb="33">
      <t>イカ</t>
    </rPh>
    <phoneticPr fontId="18"/>
  </si>
  <si>
    <t>　秘密の保持</t>
  </si>
  <si>
    <t>　「記入欄及び点検のポイント」欄において、矢印（⇒）について必要事項を記入してください。</t>
    <rPh sb="2" eb="5">
      <t>キニュウラン</t>
    </rPh>
    <rPh sb="5" eb="6">
      <t>オヨ</t>
    </rPh>
    <rPh sb="7" eb="9">
      <t>テンケン</t>
    </rPh>
    <rPh sb="15" eb="16">
      <t>ラン</t>
    </rPh>
    <rPh sb="21" eb="23">
      <t>ヤジルシ</t>
    </rPh>
    <rPh sb="30" eb="32">
      <t>ヒツヨウ</t>
    </rPh>
    <rPh sb="32" eb="34">
      <t>ジコウ</t>
    </rPh>
    <rPh sb="35" eb="37">
      <t>キニュウ</t>
    </rPh>
    <phoneticPr fontId="18"/>
  </si>
  <si>
    <t>１　　趣旨</t>
    <rPh sb="3" eb="5">
      <t>シュシ</t>
    </rPh>
    <phoneticPr fontId="18"/>
  </si>
  <si>
    <t>　点検結果については、実施後３年間の保管をお願いします。</t>
  </si>
  <si>
    <t>(5)</t>
  </si>
  <si>
    <t>２　　実施方法</t>
    <rPh sb="3" eb="5">
      <t>ジッシ</t>
    </rPh>
    <rPh sb="5" eb="7">
      <t>ホウホウ</t>
    </rPh>
    <phoneticPr fontId="18"/>
  </si>
  <si>
    <t>高齢者虐待防止法</t>
  </si>
  <si>
    <t>高齢者虐待の防止、高齢者の養護者に対する支援等に関する法律（平成17年11月９日法律第124号）</t>
  </si>
  <si>
    <t>無</t>
    <rPh sb="0" eb="1">
      <t>ナ</t>
    </rPh>
    <phoneticPr fontId="18"/>
  </si>
  <si>
    <t>第１　基本方針</t>
    <rPh sb="0" eb="1">
      <t>ダイ</t>
    </rPh>
    <rPh sb="3" eb="5">
      <t>キホン</t>
    </rPh>
    <rPh sb="5" eb="7">
      <t>ホウシン</t>
    </rPh>
    <phoneticPr fontId="18"/>
  </si>
  <si>
    <t>(1)の苦情を受け付けた場合は、当該苦情の内容等を記録していますか。</t>
  </si>
  <si>
    <t>利用者の心身の状況、その置かれている環境等に応じて、利用者の選択に基づき、適切な保健医療サービス及び福祉サービスが、多様な事業者から、総合的かつ効率的に提供されるよう配慮していますか。</t>
  </si>
  <si>
    <t>）</t>
  </si>
  <si>
    <t>介護支援専門員は介護支援専門員証の交付を受けていますか。</t>
  </si>
  <si>
    <t>苦情対応窓口の有無</t>
    <rPh sb="0" eb="2">
      <t>クジョウ</t>
    </rPh>
    <rPh sb="2" eb="4">
      <t>タイオウ</t>
    </rPh>
    <rPh sb="4" eb="6">
      <t>マドグチ</t>
    </rPh>
    <rPh sb="7" eb="9">
      <t>ウム</t>
    </rPh>
    <phoneticPr fontId="18"/>
  </si>
  <si>
    <t>（規定の名称：</t>
    <rPh sb="1" eb="3">
      <t>キテイ</t>
    </rPh>
    <rPh sb="4" eb="6">
      <t>メイショウ</t>
    </rPh>
    <phoneticPr fontId="18"/>
  </si>
  <si>
    <t>第３　運営に関する基準</t>
    <rPh sb="0" eb="1">
      <t>ダイ</t>
    </rPh>
    <rPh sb="3" eb="5">
      <t>ウンエイ</t>
    </rPh>
    <rPh sb="6" eb="7">
      <t>カン</t>
    </rPh>
    <rPh sb="9" eb="11">
      <t>キジュン</t>
    </rPh>
    <phoneticPr fontId="18"/>
  </si>
  <si>
    <t>通常の事業の実施地域</t>
  </si>
  <si>
    <t>　運営規程の概要</t>
  </si>
  <si>
    <t>　事故発生時の対応</t>
  </si>
  <si>
    <t>　苦情処理の体制　等</t>
  </si>
  <si>
    <t>高齢者虐待防止法第20条</t>
  </si>
  <si>
    <t>有</t>
    <rPh sb="0" eb="1">
      <t>ア</t>
    </rPh>
    <phoneticPr fontId="18"/>
  </si>
  <si>
    <t>指定情報公表センターへ年１回、基本情報と運営情報を報告するとともに、見直しを行っていますか。</t>
  </si>
  <si>
    <t>組織体制の整備</t>
    <rPh sb="0" eb="2">
      <t>ソシキ</t>
    </rPh>
    <rPh sb="2" eb="4">
      <t>タイセイ</t>
    </rPh>
    <rPh sb="5" eb="7">
      <t>セイビ</t>
    </rPh>
    <phoneticPr fontId="18"/>
  </si>
  <si>
    <t>安全管理措置</t>
    <rPh sb="0" eb="2">
      <t>アンゼン</t>
    </rPh>
    <rPh sb="2" eb="4">
      <t>カンリ</t>
    </rPh>
    <rPh sb="4" eb="6">
      <t>ソチ</t>
    </rPh>
    <phoneticPr fontId="18"/>
  </si>
  <si>
    <t>偽りその他不正の行為によって保険給付の支給を受け、又は受けようとしたとき。</t>
  </si>
  <si>
    <t>市町村からの求めがあった場合には、(3)の改善の内容を市町村に報告していますか。</t>
  </si>
  <si>
    <t>（</t>
  </si>
  <si>
    <t>第２　人員に関する基準</t>
    <rPh sb="0" eb="1">
      <t>ダイ</t>
    </rPh>
    <rPh sb="3" eb="5">
      <t>ジンイン</t>
    </rPh>
    <rPh sb="6" eb="7">
      <t>カン</t>
    </rPh>
    <rPh sb="9" eb="11">
      <t>キジュン</t>
    </rPh>
    <phoneticPr fontId="18"/>
  </si>
  <si>
    <t>ウ</t>
  </si>
  <si>
    <t>国民健康保険団体連合会からの求めがあった場合には、(6)の改善の内容を国民健康保険団体連合会に報告していますか。</t>
  </si>
  <si>
    <t xml:space="preserve">　事業所数20未満
・整備届出事項
</t>
  </si>
  <si>
    <t>高齢者虐待の防止について、従業者への研修の実施、サービスの提供を受ける利用者及びその家族からの苦情の処理の体制の整備等による虐待の防止のための措置を講じていますか。</t>
  </si>
  <si>
    <t>イ</t>
  </si>
  <si>
    <t>その他</t>
    <rPh sb="2" eb="3">
      <t>タ</t>
    </rPh>
    <phoneticPr fontId="18"/>
  </si>
  <si>
    <t>・届出書の記載すべき事項：名称又は氏名、主たる事務所の所在地、代表者氏名等、法令遵守責任者氏名等、法令遵守規程の概要</t>
  </si>
  <si>
    <t>サービス担当者会議等において、利用者の個人情報を用いる場合は利用者の同意を、利用者の家族の個人情報を用いる場合は当該家族の同意を、あらかじめ文書により得ていますか。</t>
  </si>
  <si>
    <t>事業の目的及び運営の方針</t>
  </si>
  <si>
    <t>職員の職種、員数及び職務内容</t>
  </si>
  <si>
    <t>営業日及び営業時間</t>
  </si>
  <si>
    <t>その他運営に関する重要事項</t>
  </si>
  <si>
    <t>利用者からの苦情に関して、国民健康保険団体連合会が行う調査に協力するとともに、指導又は助言を受けた場合においては、当該指導又は助言に従って必要な改善を行っていますか。</t>
  </si>
  <si>
    <t>研修の実施</t>
    <rPh sb="0" eb="2">
      <t>ケンシュウ</t>
    </rPh>
    <rPh sb="3" eb="5">
      <t>ジッシ</t>
    </rPh>
    <phoneticPr fontId="18"/>
  </si>
  <si>
    <t>その都度記録を作成</t>
    <rPh sb="2" eb="4">
      <t>ツド</t>
    </rPh>
    <rPh sb="4" eb="6">
      <t>キロク</t>
    </rPh>
    <rPh sb="7" eb="9">
      <t>サクセイ</t>
    </rPh>
    <phoneticPr fontId="18"/>
  </si>
  <si>
    <t>一括して記録を作成</t>
    <rPh sb="0" eb="2">
      <t>イッカツ</t>
    </rPh>
    <rPh sb="4" eb="6">
      <t>キロク</t>
    </rPh>
    <rPh sb="7" eb="9">
      <t>サクセイ</t>
    </rPh>
    <phoneticPr fontId="18"/>
  </si>
  <si>
    <t>（部署名：</t>
    <rPh sb="1" eb="4">
      <t>ブショメイ</t>
    </rPh>
    <phoneticPr fontId="18"/>
  </si>
  <si>
    <t>業務管理体制（法令等遵守）についての考え(方針)を定め、職員に周知していますか。</t>
  </si>
  <si>
    <t>市町村が行う文書その他の物件の提出もしくは提示の求め又は市町村の職員からの質問もしくは照会に応じ、利用者からの苦情に関して市町村が行う調査に協力するとともに、指導又は助言を受けた場合においては、当該指導又は助言に従って必要な改善を行っていますか。</t>
  </si>
  <si>
    <t>事業所の従業者は高齢者虐待を発見しやすい立場にあることを自覚し、高齢者虐待の早期発見に努めていますか。</t>
  </si>
  <si>
    <t>高齢者虐待防止法第5条</t>
  </si>
  <si>
    <t>高齢者虐待防止法第2条</t>
  </si>
  <si>
    <t>従業者、設備、備品及び会計に関する諸記録を整備していますか。</t>
  </si>
  <si>
    <t>費用の額は、平成27年厚生労働省告示第93号の「厚生労働大臣が定める１単位の単価」に、別表に定める単位数を乗じて算定していますか。</t>
  </si>
  <si>
    <t>・届出書の記載すべき事項：名称又は氏名、主たる事務所の所在地、代表者氏名等、法令遵守責任者氏名等、法令遵守規程の概要、業務執行監査の方法の概要</t>
  </si>
  <si>
    <t>（届出先）</t>
  </si>
  <si>
    <t>・整備届出事項：法令遵守責任者、法令遵守規程</t>
  </si>
  <si>
    <t>・届出書の記載すべき事項：名称又は氏名、主たる事務所の所在地、代表者氏名等、法令遵守責任者氏名等</t>
  </si>
  <si>
    <t>業務管理体制を適切に整備し、関係行政機関に届け出ていますか。</t>
  </si>
  <si>
    <t>・整備届出事項：法令遵守責任者</t>
  </si>
  <si>
    <t>　事業所数100以上</t>
  </si>
  <si>
    <t>業務管理体制（法令等遵守）について、具体的な取組を行っていますか。</t>
  </si>
  <si>
    <t>業務管理体制（法令等遵守）の取組について、評価・改善活動を行っていますか。</t>
  </si>
  <si>
    <t>令和</t>
    <rPh sb="0" eb="1">
      <t>レイ</t>
    </rPh>
    <rPh sb="1" eb="2">
      <t>ワ</t>
    </rPh>
    <phoneticPr fontId="18"/>
  </si>
  <si>
    <t>①</t>
    <phoneticPr fontId="18"/>
  </si>
  <si>
    <t>②</t>
    <phoneticPr fontId="18"/>
  </si>
  <si>
    <t>基本方針</t>
    <phoneticPr fontId="18"/>
  </si>
  <si>
    <t>はい・いいえ</t>
  </si>
  <si>
    <t>用語の定義</t>
    <rPh sb="0" eb="2">
      <t>ヨウゴ</t>
    </rPh>
    <rPh sb="3" eb="5">
      <t>テイギ</t>
    </rPh>
    <phoneticPr fontId="18"/>
  </si>
  <si>
    <t>○</t>
    <phoneticPr fontId="18"/>
  </si>
  <si>
    <t>「常勤」</t>
    <phoneticPr fontId="18"/>
  </si>
  <si>
    <t>※</t>
    <phoneticPr fontId="18"/>
  </si>
  <si>
    <t>「専らその職務に従事する」</t>
    <phoneticPr fontId="18"/>
  </si>
  <si>
    <t>　原則として、サービス提供時間帯を通じて当該サービス以外の職務に従事しないことをいうものです。</t>
    <phoneticPr fontId="18"/>
  </si>
  <si>
    <t>基本的事項（労働時間の管理）</t>
    <rPh sb="0" eb="3">
      <t>キホンテキ</t>
    </rPh>
    <rPh sb="3" eb="5">
      <t>ジコウ</t>
    </rPh>
    <rPh sb="6" eb="8">
      <t>ロウドウ</t>
    </rPh>
    <rPh sb="8" eb="10">
      <t>ジカン</t>
    </rPh>
    <rPh sb="11" eb="13">
      <t>カンリ</t>
    </rPh>
    <phoneticPr fontId="18"/>
  </si>
  <si>
    <t>タイムカード、ＩＣカード、パソコンの使用時間の記録等の客観的な記録を基礎として確認し、適正に記録</t>
    <phoneticPr fontId="18"/>
  </si>
  <si>
    <t>※</t>
    <phoneticPr fontId="18"/>
  </si>
  <si>
    <t>労働基準法第109条</t>
    <phoneticPr fontId="18"/>
  </si>
  <si>
    <t>法第7条第5項</t>
    <phoneticPr fontId="18"/>
  </si>
  <si>
    <t>法第69条の7</t>
    <phoneticPr fontId="18"/>
  </si>
  <si>
    <t>法第69条の8</t>
    <phoneticPr fontId="18"/>
  </si>
  <si>
    <t>介護支援専門員証の有効期間は５年です。介護支援専門員証の有効期間を更新するには、更新に必要な研修を受講し、有効期間の更新申請を行うことが必要です。</t>
    <phoneticPr fontId="18"/>
  </si>
  <si>
    <t>　従業員の労働時間（始業・終業時刻）は、以下のいずれかの方法により適正に把握されていますか（①、②によらず、自己申告制により労働時間を把握せざるを得ない場合は、「労働時間の適正な把握のための使用者が講ずべき措置に関するガイドライン」４（３）に定める措置を講じる必要があります）。</t>
    <phoneticPr fontId="18"/>
  </si>
  <si>
    <t>管理者</t>
    <rPh sb="0" eb="3">
      <t>カンリシャ</t>
    </rPh>
    <phoneticPr fontId="18"/>
  </si>
  <si>
    <t>①</t>
    <phoneticPr fontId="18"/>
  </si>
  <si>
    <t>②</t>
    <phoneticPr fontId="18"/>
  </si>
  <si>
    <t>サービスの選択に資すると認められる重要事項を記した文書の内容は、以下のとおりです。</t>
    <phoneticPr fontId="18"/>
  </si>
  <si>
    <t>③</t>
    <phoneticPr fontId="18"/>
  </si>
  <si>
    <t>④</t>
    <phoneticPr fontId="18"/>
  </si>
  <si>
    <t>⑤</t>
    <phoneticPr fontId="18"/>
  </si>
  <si>
    <t>提供拒否の禁止</t>
    <phoneticPr fontId="18"/>
  </si>
  <si>
    <t>サービスの提供を拒むことのできる場合の正当な理由とは、次の場合です。</t>
    <phoneticPr fontId="18"/>
  </si>
  <si>
    <t>利用申込者の居住地が当該事業所の通常の事業の実施地域外である場合</t>
    <phoneticPr fontId="18"/>
  </si>
  <si>
    <t>サービス提供困難時の対応</t>
    <phoneticPr fontId="18"/>
  </si>
  <si>
    <t>受給資格等の確認</t>
    <rPh sb="0" eb="2">
      <t>ジュキュウ</t>
    </rPh>
    <rPh sb="2" eb="4">
      <t>シカク</t>
    </rPh>
    <rPh sb="4" eb="5">
      <t>トウ</t>
    </rPh>
    <rPh sb="6" eb="8">
      <t>カクニン</t>
    </rPh>
    <phoneticPr fontId="18"/>
  </si>
  <si>
    <t>身分を証する書類の携行</t>
    <phoneticPr fontId="18"/>
  </si>
  <si>
    <t>※</t>
    <phoneticPr fontId="18"/>
  </si>
  <si>
    <t>(準用法第41条第8項)</t>
    <phoneticPr fontId="18"/>
  </si>
  <si>
    <t>保険給付の請求のための証明書の交付</t>
    <phoneticPr fontId="18"/>
  </si>
  <si>
    <t>やむを得ない理由がある場合については、サービス担当者に対する照会等により意見を求めることができます。ここでいうやむを得ない理由がある場合とは、以下のような場合が想定されます。</t>
    <phoneticPr fontId="18"/>
  </si>
  <si>
    <t>開催の日程調整を行ったが、サービス担当者の事由により、サービス担当者会議への参加が得られなかった場合</t>
    <phoneticPr fontId="18"/>
  </si>
  <si>
    <t>当該特段の事情がある場合については、その具体的な内容を記録しておくことが必要です。</t>
    <phoneticPr fontId="18"/>
  </si>
  <si>
    <t>介護保険施設はそれぞれ医療機能等が異なることに鑑み、主治医の意見を参考にする、主治医に意見を求める等をして介護保険施設への紹介その他の便宜の提供を行ってください。</t>
    <phoneticPr fontId="18"/>
  </si>
  <si>
    <t>はい・いいえ・該当なし</t>
  </si>
  <si>
    <t>平27厚労告94第31号</t>
    <phoneticPr fontId="18"/>
  </si>
  <si>
    <t>次に掲げる福祉用具の種類に応じ、それぞれ次に掲げる者</t>
    <phoneticPr fontId="18"/>
  </si>
  <si>
    <t>車いす及び車いす付属品（次のいずれかに該当する者）</t>
    <phoneticPr fontId="18"/>
  </si>
  <si>
    <t>①</t>
    <phoneticPr fontId="18"/>
  </si>
  <si>
    <t>日常的に歩行が困難な者</t>
    <phoneticPr fontId="18"/>
  </si>
  <si>
    <t>日常生活範囲において移動の支援が特に必要と認められる者</t>
    <phoneticPr fontId="18"/>
  </si>
  <si>
    <t>特殊寝台及び特殊寝台付属品（次のいずれかに該当する者）</t>
    <phoneticPr fontId="18"/>
  </si>
  <si>
    <t>②</t>
    <phoneticPr fontId="18"/>
  </si>
  <si>
    <t>日常的に起きあがりが困難な者</t>
    <phoneticPr fontId="18"/>
  </si>
  <si>
    <t>日常的に寝返りが困難な者</t>
    <rPh sb="4" eb="6">
      <t>ネガエ</t>
    </rPh>
    <phoneticPr fontId="18"/>
  </si>
  <si>
    <t>床ずれ防止用具及び体位変換器</t>
    <phoneticPr fontId="18"/>
  </si>
  <si>
    <t>③</t>
    <phoneticPr fontId="18"/>
  </si>
  <si>
    <t>認知症老人徘徊感知機器（次のいずれにも該当する者）</t>
    <phoneticPr fontId="18"/>
  </si>
  <si>
    <t>④</t>
    <phoneticPr fontId="18"/>
  </si>
  <si>
    <t>意思の伝達、介護を行う者への反応、記憶又は理解に支障がある者</t>
    <phoneticPr fontId="18"/>
  </si>
  <si>
    <t>移動において全介助を必要としない者</t>
    <phoneticPr fontId="18"/>
  </si>
  <si>
    <t>⑤</t>
    <phoneticPr fontId="18"/>
  </si>
  <si>
    <t>移乗が一部介助又は全介助を必要とする者</t>
    <phoneticPr fontId="18"/>
  </si>
  <si>
    <t>日常的に立ち上がりが困難な者</t>
    <phoneticPr fontId="18"/>
  </si>
  <si>
    <t>⑥</t>
    <phoneticPr fontId="18"/>
  </si>
  <si>
    <t>自動排泄処理装置（次のいずれにも該当する者）</t>
    <phoneticPr fontId="18"/>
  </si>
  <si>
    <t>排便において全介助を必要とする者</t>
    <phoneticPr fontId="18"/>
  </si>
  <si>
    <t>移乗において全介助を必要とする者</t>
    <phoneticPr fontId="18"/>
  </si>
  <si>
    <t>ア</t>
    <phoneticPr fontId="18"/>
  </si>
  <si>
    <t>（一）</t>
    <rPh sb="1" eb="2">
      <t>１</t>
    </rPh>
    <phoneticPr fontId="18"/>
  </si>
  <si>
    <t>（二）</t>
    <rPh sb="1" eb="2">
      <t>２</t>
    </rPh>
    <phoneticPr fontId="18"/>
  </si>
  <si>
    <t>イ</t>
    <phoneticPr fontId="18"/>
  </si>
  <si>
    <t>ウ</t>
    <phoneticPr fontId="18"/>
  </si>
  <si>
    <t>：「要介護認定等基準時間の推計の方法」（平成12年厚生省告示第91号）別表第１の調査票</t>
    <phoneticPr fontId="18"/>
  </si>
  <si>
    <t>平成27年厚生省告示第94号 第31号のイ</t>
    <phoneticPr fontId="18"/>
  </si>
  <si>
    <t>i)</t>
    <phoneticPr fontId="18"/>
  </si>
  <si>
    <t>疾病その他の原因により、状態が変動しやすく、日によって又は時間帯によって、頻繁に（平成27年厚生省告示第94号)第31号のイに該当する者</t>
    <phoneticPr fontId="18"/>
  </si>
  <si>
    <t>ii)</t>
    <phoneticPr fontId="18"/>
  </si>
  <si>
    <t>疾病その他の原因により、状態が急速に悪化し、短期間のうちに第94号告示第31号のイに該当することが確実に見込まれる者</t>
    <phoneticPr fontId="18"/>
  </si>
  <si>
    <t>（例　がん末期の急速な状態悪化）</t>
    <phoneticPr fontId="18"/>
  </si>
  <si>
    <t>iii)</t>
    <phoneticPr fontId="18"/>
  </si>
  <si>
    <t>重篤化の回避等医学的判断から第94号告示第31号のイに該当すると判断できる者</t>
    <phoneticPr fontId="18"/>
  </si>
  <si>
    <t>（例　ぜんそく発作等による呼吸不全、心疾患による心不全、嚥下障害による誤嚥性肺炎の回避）</t>
    <phoneticPr fontId="18"/>
  </si>
  <si>
    <t>法定代理受領サービスに係る報告</t>
    <phoneticPr fontId="18"/>
  </si>
  <si>
    <t>利用者に関する市町村への通知</t>
    <phoneticPr fontId="18"/>
  </si>
  <si>
    <t>管理者の責務</t>
    <phoneticPr fontId="18"/>
  </si>
  <si>
    <t>運営規程</t>
    <rPh sb="0" eb="2">
      <t>ウンエイ</t>
    </rPh>
    <rPh sb="2" eb="4">
      <t>キテイ</t>
    </rPh>
    <phoneticPr fontId="18"/>
  </si>
  <si>
    <t>勤務体制の確保</t>
    <phoneticPr fontId="18"/>
  </si>
  <si>
    <t>研修機関が実施する研修や当該事業所内の研修への参加の機会を計画的に確保してください。</t>
    <phoneticPr fontId="18"/>
  </si>
  <si>
    <t>特に、介護支援専門員実務研修終了後、初めて就業した介護支援専門員については、就業後６月から１年の間に都道府県等が行う初任者向けの研修を受講する機会を確保しなければなりません。</t>
    <phoneticPr fontId="18"/>
  </si>
  <si>
    <t>設備及び備品等</t>
    <phoneticPr fontId="18"/>
  </si>
  <si>
    <t>　専用の事務室又は区画については、相談、サービス担当者会議等に対応するのに適切なスペースを確保することとし、相談のためのスペース等は利用者が直接出入りできるなど利用しやすい構造としてください。</t>
    <phoneticPr fontId="18"/>
  </si>
  <si>
    <t>従業者の健康管理</t>
    <rPh sb="0" eb="3">
      <t>ジュウギョウシャ</t>
    </rPh>
    <rPh sb="4" eb="6">
      <t>ケンコウ</t>
    </rPh>
    <rPh sb="6" eb="8">
      <t>カンリ</t>
    </rPh>
    <phoneticPr fontId="18"/>
  </si>
  <si>
    <t>秘密保持</t>
    <rPh sb="0" eb="2">
      <t>ヒミツ</t>
    </rPh>
    <rPh sb="2" eb="4">
      <t>ホジ</t>
    </rPh>
    <phoneticPr fontId="18"/>
  </si>
  <si>
    <t>　利用者が次のいずれかに該当する場合は、遅滞なく、意見を付してその旨を市町村に通知していますか。</t>
    <phoneticPr fontId="18"/>
  </si>
  <si>
    <t>秘密を保持すべき旨を就業規則に規定する、誓約書等をとるなどの措置を講じてください。</t>
    <phoneticPr fontId="18"/>
  </si>
  <si>
    <t>従業者でなくなった後においてもこれらの秘密を保持すべき旨を、従業者の雇用時に取り決め、例えば違約金についての定めを置くなどの措置を講じてください。</t>
    <phoneticPr fontId="18"/>
  </si>
  <si>
    <t>医療・介護関係事業者における個人情報の適切な取扱いのためのガイダンス</t>
    <phoneticPr fontId="18"/>
  </si>
  <si>
    <t>貴事業所が実施する個人情報保護に関する取組について記入してください。</t>
    <phoneticPr fontId="18"/>
  </si>
  <si>
    <t>⇒</t>
    <phoneticPr fontId="18"/>
  </si>
  <si>
    <t>第三者提供に係る
記録の方法</t>
    <rPh sb="0" eb="3">
      <t>ダイサンシャ</t>
    </rPh>
    <rPh sb="3" eb="5">
      <t>テイキョウ</t>
    </rPh>
    <rPh sb="6" eb="7">
      <t>カカ</t>
    </rPh>
    <rPh sb="9" eb="11">
      <t>キロク</t>
    </rPh>
    <rPh sb="12" eb="14">
      <t>ホウホウ</t>
    </rPh>
    <phoneticPr fontId="18"/>
  </si>
  <si>
    <t>「個人情報の保護に関する法律」の概要</t>
    <phoneticPr fontId="18"/>
  </si>
  <si>
    <t>※</t>
    <phoneticPr fontId="18"/>
  </si>
  <si>
    <t>個人情報は適正な手段により取得し、あらかじめその利用目的を明示している場合を除き、速やかにその利用目的を本人に通知又は公表すること。なお、要配慮個人情報については、事前に本人の同意を得ること</t>
    <phoneticPr fontId="18"/>
  </si>
  <si>
    <t>個人データについては、正確・最新の内容に保つように努め、漏えい、滅失又はき損の防止等安全管理措置を講じるとともに、従業者及び委託先を監督すること（安全管理措置の取組例については「ガイダンスⅢ４（２）」を参照）</t>
    <phoneticPr fontId="18"/>
  </si>
  <si>
    <t>　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phoneticPr fontId="18"/>
  </si>
  <si>
    <t>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phoneticPr fontId="18"/>
  </si>
  <si>
    <t>苦情の処理に努め、そのための体制の整備をすること</t>
    <phoneticPr fontId="18"/>
  </si>
  <si>
    <t>改正個人情報保護法（Ｈ29.5.30施行）では、5,000件以下の個人情報取扱事業者も対象となりました。</t>
    <phoneticPr fontId="18"/>
  </si>
  <si>
    <t>用語の定義</t>
    <phoneticPr fontId="18"/>
  </si>
  <si>
    <t>個人情報・・・</t>
    <phoneticPr fontId="18"/>
  </si>
  <si>
    <t>生存する個人に関する情報であって、その情報に含まれる氏名、生年月日等により特定の個人を識別できるもの又は個人識別符号（DNA、指紋、マイナンバー、被保険者証の記号・番号等）が含まれるもの</t>
    <phoneticPr fontId="18"/>
  </si>
  <si>
    <t>・</t>
    <phoneticPr fontId="18"/>
  </si>
  <si>
    <t>個人データ・・・</t>
    <phoneticPr fontId="18"/>
  </si>
  <si>
    <t>個人情報データベース等を構成する個人情報</t>
    <phoneticPr fontId="18"/>
  </si>
  <si>
    <t>要配慮個人情報・・・</t>
    <phoneticPr fontId="18"/>
  </si>
  <si>
    <t>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phoneticPr fontId="18"/>
  </si>
  <si>
    <t>個人情報については、安全管理の観点(第三者の目につかないようにする等)から、鍵のかかるロッカー・キャビネット等への保管が望ましいです。</t>
    <phoneticPr fontId="18"/>
  </si>
  <si>
    <t>広告</t>
    <rPh sb="0" eb="2">
      <t>コウコク</t>
    </rPh>
    <phoneticPr fontId="18"/>
  </si>
  <si>
    <t>苦情処理</t>
    <rPh sb="0" eb="2">
      <t>クジョウ</t>
    </rPh>
    <rPh sb="2" eb="4">
      <t>ショリ</t>
    </rPh>
    <phoneticPr fontId="18"/>
  </si>
  <si>
    <t>苦情がサービスの質の向上を図る上での重要な情報であるとの認識に立ち、苦情の内容を踏まえ、サービスの質の向上に向けた取組を自ら行ってください。</t>
    <phoneticPr fontId="18"/>
  </si>
  <si>
    <t>苦情の内容等の記録は、２年間保存しなければなりません。なお、記録の整備については、台帳等を作成し記録するとともに、利用者個票等に個別の情報として記録することが望ましいです。</t>
    <phoneticPr fontId="18"/>
  </si>
  <si>
    <t>事故発生時の対応</t>
    <phoneticPr fontId="18"/>
  </si>
  <si>
    <t>事故が発生した場合の対応方法をあらかじめ定めておくことが望ましいです。</t>
    <phoneticPr fontId="18"/>
  </si>
  <si>
    <t>事故の状況及び事故に際して採った措置についての記録は、２年間保存しなければなりません。なお、記録の整備については、台帳等を作成し記録するとともに、利用者個票等に個別の情報として記録することが望ましいです。</t>
    <phoneticPr fontId="18"/>
  </si>
  <si>
    <t>速やかに賠償を行うため、損害賠償保険に加入しておくか、もしくは賠償資力を有することが望まれます。</t>
    <phoneticPr fontId="18"/>
  </si>
  <si>
    <t>高齢者虐待の防止</t>
    <phoneticPr fontId="18"/>
  </si>
  <si>
    <t>事故が生じた際にはその原因を解明し、再発生を防ぐための対策を講じてください。</t>
    <phoneticPr fontId="18"/>
  </si>
  <si>
    <t>高齢者の身体に外傷が生じ、又は生じるおそれのある暴行を加えること。</t>
    <phoneticPr fontId="18"/>
  </si>
  <si>
    <t>高齢者を衰弱させるような著しい減食又は長時間の放置その他の高齢者を養護すべき職務上の義務を著しく怠ること。</t>
    <phoneticPr fontId="18"/>
  </si>
  <si>
    <t>高齢者に対する著しい暴言又は著しく拒絶的な対応その他の高齢者に著しい心理的外傷を与える言動を行うこと。</t>
    <phoneticPr fontId="18"/>
  </si>
  <si>
    <t>高齢者にわいせつな行為をすること又は高齢者をしてわいせつな行為をさせること。</t>
    <phoneticPr fontId="18"/>
  </si>
  <si>
    <t>高齢者の財産を不当に処分することその他当該高齢者から不当に財産上の利益を得ること。</t>
    <phoneticPr fontId="18"/>
  </si>
  <si>
    <t>①</t>
    <phoneticPr fontId="18"/>
  </si>
  <si>
    <t>②</t>
    <phoneticPr fontId="18"/>
  </si>
  <si>
    <t>③</t>
    <phoneticPr fontId="18"/>
  </si>
  <si>
    <t>④</t>
    <phoneticPr fontId="18"/>
  </si>
  <si>
    <t>⑤</t>
    <phoneticPr fontId="18"/>
  </si>
  <si>
    <t>会計の区分</t>
    <rPh sb="0" eb="2">
      <t>カイケイ</t>
    </rPh>
    <rPh sb="3" eb="5">
      <t>クブン</t>
    </rPh>
    <phoneticPr fontId="18"/>
  </si>
  <si>
    <t>具体的な会計処理の方法等については、次の通知に基づき適切に行ってください。</t>
    <phoneticPr fontId="18"/>
  </si>
  <si>
    <t>「指定介護老人福祉施設等に係る会計処理等の取扱いについて」（平成12年3月10日老計第8号）</t>
    <phoneticPr fontId="18"/>
  </si>
  <si>
    <t>「介護保険の給付対象事業における会計の区分について」（平成13年3月28日老振発第18号）</t>
    <phoneticPr fontId="18"/>
  </si>
  <si>
    <t>記録の整備</t>
    <rPh sb="0" eb="2">
      <t>キロク</t>
    </rPh>
    <rPh sb="3" eb="5">
      <t>セイビ</t>
    </rPh>
    <phoneticPr fontId="18"/>
  </si>
  <si>
    <t>下記①～⑤に掲げる記録等を整備し、その完結の日から２年間保存していますか。</t>
    <rPh sb="0" eb="2">
      <t>カキ</t>
    </rPh>
    <phoneticPr fontId="18"/>
  </si>
  <si>
    <t>イ</t>
    <phoneticPr fontId="18"/>
  </si>
  <si>
    <t>ロ</t>
    <phoneticPr fontId="18"/>
  </si>
  <si>
    <t>ハ</t>
    <phoneticPr fontId="18"/>
  </si>
  <si>
    <t>ニ</t>
    <phoneticPr fontId="18"/>
  </si>
  <si>
    <t>変更の届出等</t>
    <rPh sb="0" eb="2">
      <t>ヘンコウ</t>
    </rPh>
    <rPh sb="3" eb="5">
      <t>トドケデ</t>
    </rPh>
    <rPh sb="5" eb="6">
      <t>トウ</t>
    </rPh>
    <phoneticPr fontId="18"/>
  </si>
  <si>
    <t>事業所の名称及び所在地その他下記の事項に変更があったとき、又は事業を再開したときは、１０日以内にその旨を市長（市福祉部介護保険課）に届け出ていますか。</t>
    <rPh sb="14" eb="15">
      <t>シタ</t>
    </rPh>
    <phoneticPr fontId="18"/>
  </si>
  <si>
    <t>事業所の名称及び所在地</t>
    <phoneticPr fontId="18"/>
  </si>
  <si>
    <t>申請者の名称及び主たる事務所の所在地並びにその代表者の氏名、生年月日、住所及び職名</t>
    <phoneticPr fontId="18"/>
  </si>
  <si>
    <t>事業所の平面図</t>
    <phoneticPr fontId="18"/>
  </si>
  <si>
    <t>運営規程</t>
    <phoneticPr fontId="18"/>
  </si>
  <si>
    <t>⑥</t>
    <phoneticPr fontId="18"/>
  </si>
  <si>
    <t>⑦</t>
    <phoneticPr fontId="18"/>
  </si>
  <si>
    <t>当該事業を廃止し、又は休止しようとするときは、その廃止又は休止の日の１月前までに、その旨を市長（市福祉部介護保険課）に届け出てください。</t>
    <phoneticPr fontId="18"/>
  </si>
  <si>
    <t>基本的事項</t>
    <rPh sb="0" eb="3">
      <t>キホンテキ</t>
    </rPh>
    <rPh sb="3" eb="5">
      <t>ジコウ</t>
    </rPh>
    <phoneticPr fontId="18"/>
  </si>
  <si>
    <t>〇</t>
    <phoneticPr fontId="18"/>
  </si>
  <si>
    <t>初回加算</t>
    <rPh sb="0" eb="2">
      <t>ショカイ</t>
    </rPh>
    <rPh sb="2" eb="4">
      <t>カサン</t>
    </rPh>
    <phoneticPr fontId="18"/>
  </si>
  <si>
    <t>介護サービス情報の公開</t>
    <phoneticPr fontId="18"/>
  </si>
  <si>
    <t>法第115条の35第1項</t>
    <phoneticPr fontId="18"/>
  </si>
  <si>
    <t>新規事業所は基本情報のみ報告し、既存事業所は基本情報と運営情報を報告します。</t>
    <phoneticPr fontId="18"/>
  </si>
  <si>
    <t>原則として、前年度に介護サービスの対価として支払を受けた金額が100万円を超えるサービスが対象となります。</t>
    <phoneticPr fontId="18"/>
  </si>
  <si>
    <t>施行規則第140条の43、44、45</t>
    <phoneticPr fontId="18"/>
  </si>
  <si>
    <t>業務管理体制の整備</t>
    <phoneticPr fontId="18"/>
  </si>
  <si>
    <t>法第115条の32第1項、第2項</t>
    <phoneticPr fontId="18"/>
  </si>
  <si>
    <t>指定事業所が３以上の地方厚生局管轄区域に所在する事業者・・・厚生労働大臣</t>
    <phoneticPr fontId="18"/>
  </si>
  <si>
    <t>指定事業所が２以上の都道府県に所在し、かつ、２以下の地方厚生局に所在する事業者・・・主たる事務所の所在地の都道府県知事</t>
    <phoneticPr fontId="18"/>
  </si>
  <si>
    <t>地域密着型（介護予防）サービス事業のみを行う事業者であって、すべての事業所が川越市に所在する事業者・・・川越市長（市福祉部介護保険課）</t>
    <phoneticPr fontId="18"/>
  </si>
  <si>
    <t>①～③以外の事業者・・・埼玉県知事</t>
    <phoneticPr fontId="18"/>
  </si>
  <si>
    <t>事業所等が2以上の都道府県に所在する事業者は、「地方厚生局の管轄区域」を参照し、事業所等がいくつの地方厚生局管轄区域に所在しているか確認してください。</t>
    <phoneticPr fontId="18"/>
  </si>
  <si>
    <t>事業者が整備等する業務管理体制の内容は次のとおりです。</t>
    <phoneticPr fontId="18"/>
  </si>
  <si>
    <t>介護報酬の請求等のチェックを実施</t>
    <phoneticPr fontId="18"/>
  </si>
  <si>
    <t>内部通報、事故報告に対応している</t>
    <phoneticPr fontId="18"/>
  </si>
  <si>
    <t>業務管理体制（法令等遵守）についての研修を実施している</t>
    <phoneticPr fontId="18"/>
  </si>
  <si>
    <t>法令遵守規程を整備している</t>
    <phoneticPr fontId="18"/>
  </si>
  <si>
    <t>その他（　　　　　　　　　　　　　　　　　　　　　　）</t>
    <phoneticPr fontId="18"/>
  </si>
  <si>
    <t>）</t>
    <phoneticPr fontId="18"/>
  </si>
  <si>
    <t>行っている具体的な取組
（例）にチェックを入れるとともに、⑤については、その内容を御記入ください。</t>
    <rPh sb="21" eb="22">
      <t>イ</t>
    </rPh>
    <phoneticPr fontId="18"/>
  </si>
  <si>
    <t>業務管理体制（法令等遵守）についての考え(方針)を定め、職員に周知していますか。</t>
    <phoneticPr fontId="18"/>
  </si>
  <si>
    <t>利用者の人権の擁護、虐待の防止等のため、必要な体制の整備を行うとともに、その従業者に対し、研修を実施する等の措置を講じていますか。</t>
    <phoneticPr fontId="18"/>
  </si>
  <si>
    <t>　また、人員基準において常勤要件が設けられている場合、従事者が産前産後休業、母性健康管理措置、育児休業、介護休業、育児休業に関する制度に準ずる措置又は育児休業に準ずる休業を取得中の期間において、当該人員基準において求められる資質を有する複数の非常勤の従事者を常勤の従業者の員数に換算することにより、人
員基準を満たすことが可能であることとします。</t>
    <phoneticPr fontId="18"/>
  </si>
  <si>
    <t>※</t>
    <phoneticPr fontId="18"/>
  </si>
  <si>
    <t>虐待の防止のための措置に関する事項</t>
    <rPh sb="0" eb="2">
      <t>ギャクタイ</t>
    </rPh>
    <rPh sb="3" eb="5">
      <t>ボウシ</t>
    </rPh>
    <rPh sb="9" eb="11">
      <t>ソチ</t>
    </rPh>
    <rPh sb="12" eb="13">
      <t>カン</t>
    </rPh>
    <rPh sb="15" eb="17">
      <t>ジコウ</t>
    </rPh>
    <phoneticPr fontId="18"/>
  </si>
  <si>
    <t>業務継続計画の策定等</t>
    <rPh sb="0" eb="2">
      <t>ギョウム</t>
    </rPh>
    <rPh sb="2" eb="4">
      <t>ケイゾク</t>
    </rPh>
    <rPh sb="4" eb="6">
      <t>ケイカク</t>
    </rPh>
    <rPh sb="7" eb="9">
      <t>サクテイ</t>
    </rPh>
    <rPh sb="9" eb="10">
      <t>トウ</t>
    </rPh>
    <phoneticPr fontId="18"/>
  </si>
  <si>
    <t>業務継続計画を策定し、当該業務継続計画に従い必要な措置を講じていますか。</t>
    <phoneticPr fontId="18"/>
  </si>
  <si>
    <t>「業務継続計画」</t>
    <phoneticPr fontId="18"/>
  </si>
  <si>
    <t>〇</t>
    <phoneticPr fontId="18"/>
  </si>
  <si>
    <t>業務継続計画について周知するとともに、必要な研修及び訓練を定期的に実施していますか。</t>
    <phoneticPr fontId="18"/>
  </si>
  <si>
    <t>定期的に業務継続計画の見直しを行い、必要に応じて業務継続計画の変更をしていますか。</t>
    <phoneticPr fontId="18"/>
  </si>
  <si>
    <t>感染症の予防及びまん延の防止のための措置</t>
    <phoneticPr fontId="18"/>
  </si>
  <si>
    <t>委員会は、テレビ電話装置その他の情報通信機器を活用して行うことができます。</t>
    <phoneticPr fontId="18"/>
  </si>
  <si>
    <t>事業所における感染症の予防及びまん延の防止のための指針を整備していますか。</t>
    <phoneticPr fontId="18"/>
  </si>
  <si>
    <t>掲示等</t>
    <rPh sb="0" eb="2">
      <t>ケイジ</t>
    </rPh>
    <rPh sb="2" eb="3">
      <t>トウ</t>
    </rPh>
    <phoneticPr fontId="18"/>
  </si>
  <si>
    <t>事業所における虐待の防止のための指針を整備していますか。</t>
    <phoneticPr fontId="18"/>
  </si>
  <si>
    <t>(3)から(5)までの措置を適切に実施するための担当者を置いていますか。</t>
    <phoneticPr fontId="18"/>
  </si>
  <si>
    <t>使用者が、自ら現認することにより確認し、適正に記録</t>
    <phoneticPr fontId="18"/>
  </si>
  <si>
    <t>※</t>
    <phoneticPr fontId="18"/>
  </si>
  <si>
    <t>イ</t>
    <phoneticPr fontId="18"/>
  </si>
  <si>
    <t>事業主が講ずべき措置の具体的内容</t>
    <phoneticPr fontId="18"/>
  </si>
  <si>
    <t>事業者の方針等の明確化及びその周知・啓発</t>
    <phoneticPr fontId="18"/>
  </si>
  <si>
    <t>a</t>
    <phoneticPr fontId="18"/>
  </si>
  <si>
    <t>b</t>
    <phoneticPr fontId="18"/>
  </si>
  <si>
    <t>　職場におけるハラスメントの内容及び職場におけるハラスメントを行ってはならない旨の方針を明確化し、従業者に周知・啓発すること。</t>
    <phoneticPr fontId="18"/>
  </si>
  <si>
    <t>　相談に対応する担当者をあらかじめ定めること等により、相談への対応のための窓口をあらかじめ定め、労働者に周知すること。</t>
    <phoneticPr fontId="18"/>
  </si>
  <si>
    <t>ロ</t>
    <phoneticPr fontId="18"/>
  </si>
  <si>
    <t>事業主が講じることが望ましい取組について</t>
    <phoneticPr fontId="18"/>
  </si>
  <si>
    <t xml:space="preserve">イ 感染症に係る業務継続計画
</t>
    <phoneticPr fontId="18"/>
  </si>
  <si>
    <t>a</t>
    <phoneticPr fontId="18"/>
  </si>
  <si>
    <t>b</t>
    <phoneticPr fontId="18"/>
  </si>
  <si>
    <t>初動対応</t>
    <phoneticPr fontId="18"/>
  </si>
  <si>
    <t>平時からの備え（体制構築・整備、感染症防止に向けた取組の実施、備蓄品の確保等</t>
    <phoneticPr fontId="18"/>
  </si>
  <si>
    <t>感染拡大防止体制の確立（保健所との連携、濃厚接触者への対応、関係者との情報共有等）</t>
    <phoneticPr fontId="18"/>
  </si>
  <si>
    <t>ｃ</t>
    <phoneticPr fontId="18"/>
  </si>
  <si>
    <t>ロ 災害に係る業務継続計画</t>
    <phoneticPr fontId="18"/>
  </si>
  <si>
    <t>平常時の対応（建物・設備の安全対策、電気・水道等のライフラインが停止した場合の対策、必要品の備蓄等）</t>
    <phoneticPr fontId="18"/>
  </si>
  <si>
    <t>緊急時の対応（業務継続計画発動基準、対応体制等）</t>
    <phoneticPr fontId="18"/>
  </si>
  <si>
    <t>他施設及び地域との連携</t>
    <phoneticPr fontId="18"/>
  </si>
  <si>
    <t>　研修の内容は、感染症及び災害に係る業務継続計画の具体的内容を職員間に共有するとともに、平常時の対応の必要性や、緊急時の対応にかかる理解の励行を行うものとしてください。
　職員教育を組織的に浸透させていくために、定期的（年１回以上）な教育を開催するとともに、新規採用時には別に研修を実施することが望ましいです。また、研修の実施内容についても記録すること。なお、感染症の業務継続計画に係る研修については、感染症の予防及びまん延の防止のための研修と一体的に実施することも差し支えありません。</t>
    <phoneticPr fontId="18"/>
  </si>
  <si>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18"/>
  </si>
  <si>
    <t>イ　感染症の予防及びまん延の防止のための対策を検討する委員会</t>
    <phoneticPr fontId="18"/>
  </si>
  <si>
    <t>ロ 感染症の予防及びまん延の防止のための指針</t>
    <phoneticPr fontId="18"/>
  </si>
  <si>
    <t>ハ 感染症の予防及びまん延の防止のための研修及び訓練</t>
    <phoneticPr fontId="18"/>
  </si>
  <si>
    <t>事業所の見やすい場所とは、重要事項を伝えるべき介護サービスの利用申込者、利用者又はその家族に対して見やすい場所のことです。</t>
    <phoneticPr fontId="18"/>
  </si>
  <si>
    <t>・虐待の未然防止</t>
    <phoneticPr fontId="18"/>
  </si>
  <si>
    <t>・虐待等の早期発見</t>
    <phoneticPr fontId="18"/>
  </si>
  <si>
    <t>・虐待等への迅速かつ適切な対応</t>
    <phoneticPr fontId="18"/>
  </si>
  <si>
    <t>①</t>
    <phoneticPr fontId="18"/>
  </si>
  <si>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18"/>
  </si>
  <si>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18"/>
  </si>
  <si>
    <t>虐待防止検討委員会その他事業所内の組織に関すること</t>
    <phoneticPr fontId="18"/>
  </si>
  <si>
    <t>イ</t>
    <phoneticPr fontId="18"/>
  </si>
  <si>
    <t>ロ</t>
    <phoneticPr fontId="18"/>
  </si>
  <si>
    <t>虐待の防止のための指針の整備に関すること</t>
    <phoneticPr fontId="18"/>
  </si>
  <si>
    <t>ハ</t>
    <phoneticPr fontId="18"/>
  </si>
  <si>
    <t>虐待の防止のための職員研修の内容に関すること</t>
    <phoneticPr fontId="18"/>
  </si>
  <si>
    <t>ニ</t>
    <phoneticPr fontId="18"/>
  </si>
  <si>
    <t>虐待等について、従業者が相談・報告できる体制整備に関すること</t>
    <phoneticPr fontId="18"/>
  </si>
  <si>
    <t>ホ</t>
    <phoneticPr fontId="18"/>
  </si>
  <si>
    <t>従業者が虐待等を把握した場合に、市町村への通報が迅速かつ適切に行われるための方法に関すること</t>
    <phoneticPr fontId="18"/>
  </si>
  <si>
    <t>虐待等が発生した場合、その発生原因等の分析から得られる再発の確実な防止策に関すること</t>
    <phoneticPr fontId="18"/>
  </si>
  <si>
    <t>ヘ</t>
    <phoneticPr fontId="18"/>
  </si>
  <si>
    <t>前号の再発の防止策を講じた際に、その効果についての評価に関すること</t>
    <phoneticPr fontId="18"/>
  </si>
  <si>
    <t>ト</t>
    <phoneticPr fontId="18"/>
  </si>
  <si>
    <t>②</t>
    <phoneticPr fontId="18"/>
  </si>
  <si>
    <t>事業所における虐待の防止に関する基本的考え方</t>
    <phoneticPr fontId="18"/>
  </si>
  <si>
    <t>虐待防止検討委員会その他事業所内の組織に関する事項</t>
    <phoneticPr fontId="18"/>
  </si>
  <si>
    <t>虐待の防止のための職員研修に関する基本方針</t>
    <phoneticPr fontId="18"/>
  </si>
  <si>
    <t>虐待等が発生した場合の対応方法に関する基本方針</t>
    <phoneticPr fontId="18"/>
  </si>
  <si>
    <t>虐待等が発生した場合の相談・報告体制に関する事項</t>
    <phoneticPr fontId="18"/>
  </si>
  <si>
    <t>成年後見制度の利用支援に関する事項</t>
    <phoneticPr fontId="18"/>
  </si>
  <si>
    <t>虐待等に係る苦情解決方法に関する事項</t>
    <phoneticPr fontId="18"/>
  </si>
  <si>
    <t>チ</t>
    <phoneticPr fontId="18"/>
  </si>
  <si>
    <t>利用者等に対する当該指針の閲覧に関する事項</t>
    <phoneticPr fontId="18"/>
  </si>
  <si>
    <t>リ</t>
    <phoneticPr fontId="18"/>
  </si>
  <si>
    <t>その他虐待の防止の推進のために必要な事項</t>
    <phoneticPr fontId="18"/>
  </si>
  <si>
    <t>③</t>
    <phoneticPr fontId="18"/>
  </si>
  <si>
    <t>④</t>
    <phoneticPr fontId="18"/>
  </si>
  <si>
    <t>電磁的記録等</t>
    <rPh sb="0" eb="3">
      <t>デンジテキ</t>
    </rPh>
    <rPh sb="3" eb="5">
      <t>キロク</t>
    </rPh>
    <rPh sb="5" eb="6">
      <t>トウ</t>
    </rPh>
    <phoneticPr fontId="18"/>
  </si>
  <si>
    <t>電磁的方法により、交付、説明、同意、承諾その他これらに類するものを行う際は、相手方の承諾を得ていますか。</t>
    <rPh sb="33" eb="34">
      <t>オコナ</t>
    </rPh>
    <rPh sb="35" eb="36">
      <t>サイ</t>
    </rPh>
    <rPh sb="38" eb="41">
      <t>アイテガタ</t>
    </rPh>
    <phoneticPr fontId="18"/>
  </si>
  <si>
    <t>電磁的方法により、作成、保存を行っている書面がありますか。</t>
    <rPh sb="0" eb="3">
      <t>デンジテキ</t>
    </rPh>
    <rPh sb="3" eb="5">
      <t>ホウホウ</t>
    </rPh>
    <rPh sb="9" eb="11">
      <t>サクセイ</t>
    </rPh>
    <rPh sb="20" eb="22">
      <t>ショメン</t>
    </rPh>
    <phoneticPr fontId="18"/>
  </si>
  <si>
    <t>電磁的記録による作成は、事業者等の使用に係る電子計算機に備えられたファイルに記録する方法または磁気ディスク等をもって調製する方法によるものとしてください。</t>
    <phoneticPr fontId="18"/>
  </si>
  <si>
    <t>電磁的記録による保存は、以下のいずれかの方法によるものとしてください。</t>
    <phoneticPr fontId="18"/>
  </si>
  <si>
    <t>ア</t>
    <phoneticPr fontId="18"/>
  </si>
  <si>
    <t>作成された電磁的記録を事業者等の使用に係る電子計算機に備えられたファイル又は磁気ディスク等をもって調製するファイルにより保存する方法</t>
    <phoneticPr fontId="18"/>
  </si>
  <si>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18"/>
  </si>
  <si>
    <t>内容及び手続の説明及び同意</t>
    <phoneticPr fontId="18"/>
  </si>
  <si>
    <t>電磁的方法による同意は、例えば電子メールにより利用者等が同意の意思表示をした場合等が考えられること。なお、「押印についてのＱ＆Ａ（令和2年6月19日内閣府・法務省・経済産業省）」を参考にすること。</t>
    <phoneticPr fontId="18"/>
  </si>
  <si>
    <t>電磁的方法による締結は、利用者等・事業者等の間の契約関係を明確にする観点から、書面における署名又は記名・押印に代えて、電子署名を活用することが望ましいこと。なお、「押印についてのＱ＆Ａ（令和2年6月19日内閣府・法務省・経済産業省）」を参考にすること。</t>
    <phoneticPr fontId="18"/>
  </si>
  <si>
    <t>⑤</t>
    <phoneticPr fontId="18"/>
  </si>
  <si>
    <t>また、電磁的方法による場合は、「医療・介護関係事業者における個人情報の適切な取扱のためのガイダンス」及び「医療情報システムの安全管理に関するガイドライン」等を遵守すること。</t>
    <phoneticPr fontId="18"/>
  </si>
  <si>
    <t>※</t>
    <phoneticPr fontId="18"/>
  </si>
  <si>
    <t>利用者が可能な限りその居宅において、その有する能力に応じ自立した日常生活を営むことができるように配慮していますか。</t>
    <phoneticPr fontId="18"/>
  </si>
  <si>
    <t>平26条例80第2条</t>
    <phoneticPr fontId="18"/>
  </si>
  <si>
    <t>平26条例80第2条第2項</t>
    <rPh sb="10" eb="11">
      <t>ダイ</t>
    </rPh>
    <rPh sb="12" eb="13">
      <t>コウ</t>
    </rPh>
    <phoneticPr fontId="18"/>
  </si>
  <si>
    <t>介護予防支援の提供に当たっては、利用者の意思及び人格を尊重し、常に利用者の立場に立って、利用者に提供される指定介護予防サービス等が特定の種類又は特定の介護予防サービス事業者及び地域密着型介護予防サービス事業者（「介護予防サービス事業者等といいます。）に不当に偏することのないよう公正中立に行われていますか。</t>
    <rPh sb="2" eb="4">
      <t>ヨボウ</t>
    </rPh>
    <rPh sb="55" eb="57">
      <t>カイゴ</t>
    </rPh>
    <rPh sb="57" eb="59">
      <t>ヨボウ</t>
    </rPh>
    <rPh sb="75" eb="77">
      <t>カイゴ</t>
    </rPh>
    <rPh sb="77" eb="79">
      <t>ヨボウ</t>
    </rPh>
    <rPh sb="86" eb="87">
      <t>オヨ</t>
    </rPh>
    <rPh sb="88" eb="90">
      <t>チイキ</t>
    </rPh>
    <rPh sb="90" eb="93">
      <t>ミッチャクガタ</t>
    </rPh>
    <rPh sb="93" eb="95">
      <t>カイゴ</t>
    </rPh>
    <rPh sb="95" eb="97">
      <t>ヨボウ</t>
    </rPh>
    <rPh sb="101" eb="104">
      <t>ジギョウシャ</t>
    </rPh>
    <rPh sb="106" eb="108">
      <t>カイゴ</t>
    </rPh>
    <rPh sb="108" eb="110">
      <t>ヨボウ</t>
    </rPh>
    <rPh sb="114" eb="117">
      <t>ジギョウシャ</t>
    </rPh>
    <rPh sb="117" eb="118">
      <t>トウ</t>
    </rPh>
    <phoneticPr fontId="18"/>
  </si>
  <si>
    <t>平26条例80第2条第3項</t>
    <rPh sb="10" eb="11">
      <t>ダイ</t>
    </rPh>
    <rPh sb="12" eb="13">
      <t>コウ</t>
    </rPh>
    <phoneticPr fontId="18"/>
  </si>
  <si>
    <t>事業の運営に当たっては、市町村、地域包括支援センター、老人介護支援センター、他の介護予防支援事業者、介護保険施設、障害者の日常生活及び社会生活を総合的に支援するための法律（平成17年法律第123号）第51条の17第1項第1号に規定する指定特定相談支援事業者等との連携に努めていますか。</t>
    <rPh sb="42" eb="44">
      <t>ヨボウ</t>
    </rPh>
    <phoneticPr fontId="18"/>
  </si>
  <si>
    <t>平26条例80第2条第4項</t>
    <rPh sb="10" eb="11">
      <t>ダイ</t>
    </rPh>
    <rPh sb="12" eb="13">
      <t>コウ</t>
    </rPh>
    <phoneticPr fontId="18"/>
  </si>
  <si>
    <t>平26条例80第2条第5項</t>
    <rPh sb="10" eb="11">
      <t>ダイ</t>
    </rPh>
    <rPh sb="12" eb="13">
      <t>コウ</t>
    </rPh>
    <phoneticPr fontId="18"/>
  </si>
  <si>
    <t>平26条例80第2条第6項</t>
    <rPh sb="10" eb="11">
      <t>ダイ</t>
    </rPh>
    <rPh sb="12" eb="13">
      <t>コウ</t>
    </rPh>
    <phoneticPr fontId="18"/>
  </si>
  <si>
    <t>基準通知第2・3(1)</t>
    <rPh sb="0" eb="2">
      <t>キジュン</t>
    </rPh>
    <rPh sb="2" eb="4">
      <t>ツウチ</t>
    </rPh>
    <rPh sb="4" eb="5">
      <t>ダイ</t>
    </rPh>
    <phoneticPr fontId="18"/>
  </si>
  <si>
    <t>介護予防支援を提供するに当たっては、法第118条の2第1項に規定する介護保険等関連情報その他必要な情報を活用し、適切かつ有効に行うよう努めていますか。</t>
    <rPh sb="2" eb="4">
      <t>ヨボウ</t>
    </rPh>
    <phoneticPr fontId="18"/>
  </si>
  <si>
    <t>基準通知第2・2(3)</t>
    <rPh sb="0" eb="2">
      <t>キジュン</t>
    </rPh>
    <rPh sb="2" eb="4">
      <t>ツウチ</t>
    </rPh>
    <rPh sb="4" eb="5">
      <t>ダイ</t>
    </rPh>
    <phoneticPr fontId="18"/>
  </si>
  <si>
    <t>　当該事業所における勤務時間が、当該事業所において定められている常勤の従業者が勤務すべき時間数（32時間を下回る場合は32時間を基本とする）に達していることをいうものです。</t>
    <phoneticPr fontId="18"/>
  </si>
  <si>
    <t>労働時間の適正な把握のための使用者が講ずべき措置に関するガイドライン(H29年1月29日付け基発0120第3号）</t>
    <rPh sb="38" eb="39">
      <t>ネン</t>
    </rPh>
    <rPh sb="40" eb="41">
      <t>ガツ</t>
    </rPh>
    <rPh sb="43" eb="44">
      <t>ニチ</t>
    </rPh>
    <rPh sb="44" eb="45">
      <t>ツ</t>
    </rPh>
    <rPh sb="46" eb="47">
      <t>モト</t>
    </rPh>
    <rPh sb="47" eb="48">
      <t>ハツ</t>
    </rPh>
    <rPh sb="52" eb="53">
      <t>ダイ</t>
    </rPh>
    <rPh sb="54" eb="55">
      <t>ゴウ</t>
    </rPh>
    <phoneticPr fontId="18"/>
  </si>
  <si>
    <t>従業者の員数</t>
    <rPh sb="0" eb="3">
      <t>ジュウギョウシャ</t>
    </rPh>
    <rPh sb="4" eb="6">
      <t>インスウ</t>
    </rPh>
    <phoneticPr fontId="18"/>
  </si>
  <si>
    <t>(平18厚労令37第1条の2)</t>
    <rPh sb="6" eb="7">
      <t>レイ</t>
    </rPh>
    <phoneticPr fontId="18"/>
  </si>
  <si>
    <t>介護予防支援に関する知識を有する職員は、次のとおりです。</t>
    <phoneticPr fontId="18"/>
  </si>
  <si>
    <t>保健師</t>
    <phoneticPr fontId="18"/>
  </si>
  <si>
    <t>介護支援専門員</t>
    <rPh sb="0" eb="2">
      <t>カイゴ</t>
    </rPh>
    <rPh sb="2" eb="4">
      <t>シエン</t>
    </rPh>
    <rPh sb="4" eb="7">
      <t>センモンイン</t>
    </rPh>
    <phoneticPr fontId="18"/>
  </si>
  <si>
    <t>社会福祉士</t>
    <rPh sb="0" eb="2">
      <t>シャカイ</t>
    </rPh>
    <rPh sb="2" eb="4">
      <t>フクシ</t>
    </rPh>
    <rPh sb="4" eb="5">
      <t>シ</t>
    </rPh>
    <phoneticPr fontId="18"/>
  </si>
  <si>
    <t>経験ある看護師</t>
    <rPh sb="0" eb="2">
      <t>ケイケン</t>
    </rPh>
    <rPh sb="4" eb="7">
      <t>カンゴシ</t>
    </rPh>
    <phoneticPr fontId="18"/>
  </si>
  <si>
    <t>①</t>
    <phoneticPr fontId="18"/>
  </si>
  <si>
    <t>②</t>
    <phoneticPr fontId="18"/>
  </si>
  <si>
    <t>③</t>
    <phoneticPr fontId="18"/>
  </si>
  <si>
    <t>④</t>
    <phoneticPr fontId="18"/>
  </si>
  <si>
    <t>⑤</t>
    <phoneticPr fontId="18"/>
  </si>
  <si>
    <t>平18条例80第5条第1項</t>
    <phoneticPr fontId="18"/>
  </si>
  <si>
    <t>(平18厚労令37第3条第2項)</t>
    <rPh sb="6" eb="7">
      <t>レイ</t>
    </rPh>
    <rPh sb="12" eb="13">
      <t>ダイ</t>
    </rPh>
    <rPh sb="14" eb="15">
      <t>コウ</t>
    </rPh>
    <phoneticPr fontId="18"/>
  </si>
  <si>
    <t>平18条例80第5条第2項</t>
    <phoneticPr fontId="18"/>
  </si>
  <si>
    <t>(平18厚労令37第3条第1項)</t>
    <rPh sb="6" eb="7">
      <t>レイ</t>
    </rPh>
    <rPh sb="12" eb="13">
      <t>ダイ</t>
    </rPh>
    <rPh sb="14" eb="15">
      <t>コウ</t>
    </rPh>
    <phoneticPr fontId="18"/>
  </si>
  <si>
    <t>平26条例80第6条第1項</t>
    <phoneticPr fontId="18"/>
  </si>
  <si>
    <t>（平18厚令37第4条第1項）</t>
    <phoneticPr fontId="18"/>
  </si>
  <si>
    <t>当該同意については、利用者及び介護予防支援事業者双方の保護の立場から、書面によって確認することが望ましいです。</t>
    <phoneticPr fontId="18"/>
  </si>
  <si>
    <t>平26条例80第6条第2項</t>
    <phoneticPr fontId="18"/>
  </si>
  <si>
    <t>（平18厚令37第4条第2項）</t>
    <phoneticPr fontId="18"/>
  </si>
  <si>
    <t>平26条例80第6条第3項</t>
    <phoneticPr fontId="18"/>
  </si>
  <si>
    <t>（平18厚労令37第4条第3項）</t>
    <rPh sb="6" eb="7">
      <t>レイ</t>
    </rPh>
    <phoneticPr fontId="18"/>
  </si>
  <si>
    <t>基準通知第2・3(2)</t>
    <rPh sb="0" eb="2">
      <t>キジュン</t>
    </rPh>
    <rPh sb="2" eb="4">
      <t>ツウチ</t>
    </rPh>
    <phoneticPr fontId="18"/>
  </si>
  <si>
    <t>平26条例80第7条</t>
    <phoneticPr fontId="18"/>
  </si>
  <si>
    <t>（平18厚労令37第5条）</t>
    <rPh sb="6" eb="7">
      <t>レイ</t>
    </rPh>
    <phoneticPr fontId="18"/>
  </si>
  <si>
    <t>（平18厚労令37第6条）</t>
  </si>
  <si>
    <t>（平18厚労令37第7条）</t>
  </si>
  <si>
    <t>（平18厚労令37第9条）</t>
  </si>
  <si>
    <t>（平18厚労令37第11条）</t>
  </si>
  <si>
    <t>平26条例80第8条</t>
  </si>
  <si>
    <t>平26条例80第9条</t>
  </si>
  <si>
    <t>平26条例80第11条</t>
  </si>
  <si>
    <t>平26条例80第13条</t>
  </si>
  <si>
    <t>利用申込者が他の介護予防支援事業者にも併せて介護予防支援の依頼を行っていることが明らかな場合　等</t>
    <rPh sb="8" eb="10">
      <t>カイゴ</t>
    </rPh>
    <rPh sb="10" eb="12">
      <t>ヨボウ</t>
    </rPh>
    <rPh sb="24" eb="26">
      <t>ヨボウ</t>
    </rPh>
    <phoneticPr fontId="18"/>
  </si>
  <si>
    <t>被保険者の要支援認定に係る申請について、利用申込者の意思を踏まえ、必要な協力を行っていますか。</t>
  </si>
  <si>
    <t>サービスの提供の開始に際し、要支援認定を受けていない利用申込者については、要支援認定の申請が既に行われているかどうかを確認し、申請が行われていない場合は、当該利用申込者の意思を踏まえて速やかに当該申請が行われるよう必要な援助を行っていますか。</t>
  </si>
  <si>
    <t>要支援認定の更新の申請が、遅くとも要支援認定の有効期間の満了日の30日前には行われるよう、必要な援助を行っていますか。</t>
  </si>
  <si>
    <t>正当な理由なしにサービスの利用に関する指示に従わないこと等により、要支援状態の程度を増進させたと認められるとき。</t>
  </si>
  <si>
    <t>要支援認定の申請に係る援助</t>
  </si>
  <si>
    <t>　担当職員の勤務の体制</t>
  </si>
  <si>
    <t>「特段の事情」とは、利用者の事情により、利用者の居宅を訪問し、利用者に面接することができない場合を主として指すものであり、担当職員に起因する事情は含まれません。</t>
  </si>
  <si>
    <t>担当職員は、適切な保健医療サービス及び福祉サービスが総合的かつ効率的に提供された場合においても、利用者がその居宅において日常生活を営むことが困難となったと認める場合又は介護保険施設への入院又は入所を希望する場合には、介護保険施設への紹介その他の便宜の提供を行っていますか。</t>
  </si>
  <si>
    <t>　ただし、当該軽度者がこれらの結果を担当職員へ提示することに、あらかじめ同意していない場合については、当該軽度者の調査票の写しを本人に情報開示させ、それを入手しなければなりません。</t>
  </si>
  <si>
    <t>管理者は、当該事業所の担当職員その他の従業者の管理、サービスの利用の申込みに係る調整、業務の実施状況の把握その他の管理を一元的に行っていますか。</t>
  </si>
  <si>
    <t>②の「職員」については、担当職員とその他の職員に区分し、員数及び職務内容を記載してください。</t>
  </si>
  <si>
    <t>原則として月ごとの勤務表を作成し、担当職員については、日々の勤務時間、常勤・非常勤の別、管理者との兼務関係等を明確にしてください。</t>
  </si>
  <si>
    <t>当該勤務の状況等は、事業所の管理者が管理する必要があり、非常勤の担当職員を含めて当該事業所の業務として一体的に管理されていることが必要です。</t>
  </si>
  <si>
    <t>担当職員の資質の向上のために研修の機会を確保していますか。</t>
  </si>
  <si>
    <t>　担当職員の清潔の保持及び健康状態について、必要な管理を行っていますか。</t>
  </si>
  <si>
    <t>担当職員の勤務の体制については、職種ごと、常勤・非常勤ごと等の人数を掲示する趣旨であり、担当職員の氏名まで掲示することを求めるものではありません。</t>
  </si>
  <si>
    <t>担当職員その他の従業者は、正当な理由がなく、業務上知り得た利用者又はその家族の秘密を漏らしていませんか。</t>
  </si>
  <si>
    <t>担当職員その他の従業者であった者が、正当な理由がなく、その業務上知り得た利用者又はその家族の秘密を漏らすことがないよう、必要な措置を講じていますか。</t>
  </si>
  <si>
    <t>事業所における虐待の防止のための対策を検討する委員会を定期的に開催するとともに、その結果について、担当職員に周知していますか。</t>
    <phoneticPr fontId="18"/>
  </si>
  <si>
    <t>事業所において、担当職員に対し、虐待の防止のための研修を定期的に実施していますか。</t>
    <phoneticPr fontId="18"/>
  </si>
  <si>
    <t>管理者は、担当職員に介護予防サービス計画の作成に関する業務を担当させていますか。</t>
  </si>
  <si>
    <t>担当職員は、介護予防サービス計画の作成に当たっては、利用者の自立した日常生活の支援を効果的に行うため、利用者の心身又は家族の状況等に応じ、継続的かつ計画的に居宅サービス等の利用が行われるようにしていますか。</t>
  </si>
  <si>
    <t>担当職員は、介護予防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介護予防サービス計画上に位置付けるよう努めていますか。</t>
  </si>
  <si>
    <t>介護予防サービス計画の変更であって、利用者の状態に大きな変化が見られない等における軽微な変更の場合</t>
  </si>
  <si>
    <t>担当職員は、次に掲げる場合においては、サービス担当者会議の開催により、介護予防サービス計画の変更の必要性について、担当者から、専門的な見地からの意見を求めていますか。</t>
  </si>
  <si>
    <t>担当職員は、介護保険施設等から退院又は退所しようとする要支援者から依頼があった場合には、居宅における生活へ円滑に移行できるよう、あらかじめ、介護予防サービス計画の作成等の援助を行っていますか。</t>
  </si>
  <si>
    <t>　あらかじめ、居宅での生活における介護上の留意点等の情報を介護保険施設等の従業者から聴取する等の連携を図るとともに、居宅での生活を前提とした課題分析を行った上で介護予防サービス計画を作成する等の援助を行うことが重要です。</t>
  </si>
  <si>
    <t>担当職員は、利用者が提示する被保険者証に認定審査会意見又はサービスの種類についての記載がある場合には、利用者にその趣旨を説明し、理解を得た上で、その内容に沿って介護予防サービス計画を作成していますか。</t>
  </si>
  <si>
    <t>介護予防サービス計画</t>
  </si>
  <si>
    <t>利用料等の受領</t>
    <rPh sb="0" eb="3">
      <t>リヨウリョウ</t>
    </rPh>
    <rPh sb="3" eb="4">
      <t>トウ</t>
    </rPh>
    <rPh sb="5" eb="7">
      <t>ジュリョウ</t>
    </rPh>
    <phoneticPr fontId="18"/>
  </si>
  <si>
    <t>法58条第7項</t>
    <phoneticPr fontId="18"/>
  </si>
  <si>
    <t>介護予防サービス事業者等からの利益収受の禁止等</t>
    <rPh sb="0" eb="2">
      <t>カイゴ</t>
    </rPh>
    <rPh sb="2" eb="4">
      <t>ヨボウ</t>
    </rPh>
    <phoneticPr fontId="18"/>
  </si>
  <si>
    <t>平26条例80第14条</t>
    <phoneticPr fontId="18"/>
  </si>
  <si>
    <t>（平18厚労令37第12条）</t>
    <phoneticPr fontId="18"/>
  </si>
  <si>
    <t>指定介護予防支援の業務の委託</t>
    <phoneticPr fontId="18"/>
  </si>
  <si>
    <t>適切かつ効率的に指定介護予防支援の業務が実施できるよう委託する業務の範囲や業務量について配慮すること。</t>
    <phoneticPr fontId="18"/>
  </si>
  <si>
    <t>指定介護予防支援の業務に関する知識及び能力を有する介護支援専門員が従事する指定居宅介護支援事業者でなければならないこと。</t>
    <rPh sb="0" eb="2">
      <t>シテイ</t>
    </rPh>
    <phoneticPr fontId="18"/>
  </si>
  <si>
    <t>委託する指定居宅介護支援事業者に対し、指定介護予防支援の業務を実施する介護支援専門員が、基本方針、指定介護予防支援事業の運営に関する基準及び介護予防のための効果的な支援の方法に関する基準の規定を遵守するよう措置させなければならないこと。</t>
    <phoneticPr fontId="18"/>
  </si>
  <si>
    <t>（平18厚労令37第13条）</t>
    <phoneticPr fontId="18"/>
  </si>
  <si>
    <t>介護予防サービス計画に位置付けられている基準該当介護予防サービスに係る特例介護予防サービス費の支給に係る事務に必要な情報を記載した文書を、市町村（委託している場合にあっては、国民健康保険団体連合会）に対して提出していますか。</t>
    <rPh sb="24" eb="26">
      <t>カイゴ</t>
    </rPh>
    <rPh sb="26" eb="28">
      <t>ヨボウ</t>
    </rPh>
    <rPh sb="37" eb="39">
      <t>カイゴ</t>
    </rPh>
    <rPh sb="39" eb="41">
      <t>ヨボウ</t>
    </rPh>
    <phoneticPr fontId="18"/>
  </si>
  <si>
    <t>平26条例80第15条第2項</t>
    <rPh sb="11" eb="12">
      <t>ダイ</t>
    </rPh>
    <rPh sb="13" eb="14">
      <t>コウ</t>
    </rPh>
    <phoneticPr fontId="18"/>
  </si>
  <si>
    <t>（平18厚労令37第13条第2項）</t>
    <rPh sb="13" eb="14">
      <t>ダイ</t>
    </rPh>
    <rPh sb="15" eb="16">
      <t>コウ</t>
    </rPh>
    <phoneticPr fontId="18"/>
  </si>
  <si>
    <t>利用者に対する介護予防サービス計画等の書類の交付</t>
    <phoneticPr fontId="18"/>
  </si>
  <si>
    <t>　要支援認定を受けている利用者が要介護認定を受けた場合その他利用者から申出があった場合には、当該利用者に対し、直近の介護予防サービス計画及びその実施状況に関する書類を交付していますか。</t>
    <rPh sb="17" eb="19">
      <t>カイゴ</t>
    </rPh>
    <phoneticPr fontId="18"/>
  </si>
  <si>
    <t>平26条例80第16条</t>
    <phoneticPr fontId="18"/>
  </si>
  <si>
    <t>（平18厚労令37第14条）</t>
    <phoneticPr fontId="18"/>
  </si>
  <si>
    <t>平26条例80第17条</t>
    <phoneticPr fontId="18"/>
  </si>
  <si>
    <t>（平18厚労令37第15条）</t>
    <phoneticPr fontId="18"/>
  </si>
  <si>
    <t>管理者は、当該事業所の担当職員その他の従業者に「運営に関する基準及び介護予防のための効果的な支援の方法に関する基準」の規定を遵守させるため必要な指揮命令を行っていますか。</t>
    <rPh sb="32" eb="33">
      <t>オヨ</t>
    </rPh>
    <rPh sb="34" eb="36">
      <t>カイゴ</t>
    </rPh>
    <rPh sb="36" eb="38">
      <t>ヨボウ</t>
    </rPh>
    <rPh sb="42" eb="45">
      <t>コウカテキ</t>
    </rPh>
    <rPh sb="46" eb="48">
      <t>シエン</t>
    </rPh>
    <rPh sb="49" eb="51">
      <t>ホウホウ</t>
    </rPh>
    <rPh sb="52" eb="53">
      <t>カン</t>
    </rPh>
    <rPh sb="55" eb="57">
      <t>キジュン</t>
    </rPh>
    <phoneticPr fontId="18"/>
  </si>
  <si>
    <t>平26条例80第18条</t>
    <phoneticPr fontId="18"/>
  </si>
  <si>
    <t>（平18厚労令37第16条）</t>
    <phoneticPr fontId="18"/>
  </si>
  <si>
    <t>平26条例80第18条第2項</t>
    <rPh sb="11" eb="12">
      <t>ダイ</t>
    </rPh>
    <rPh sb="13" eb="14">
      <t>コウ</t>
    </rPh>
    <phoneticPr fontId="18"/>
  </si>
  <si>
    <t>（平18厚労令37第16条第2項）</t>
    <rPh sb="13" eb="14">
      <t>ダイ</t>
    </rPh>
    <rPh sb="15" eb="16">
      <t>コウ</t>
    </rPh>
    <phoneticPr fontId="18"/>
  </si>
  <si>
    <t>平26条例80第19条</t>
    <phoneticPr fontId="18"/>
  </si>
  <si>
    <t>（平18厚労令37第17条）</t>
    <phoneticPr fontId="18"/>
  </si>
  <si>
    <t>指定介護予防支援の提供方法、内容及び利用料その他の費用の額</t>
    <rPh sb="4" eb="6">
      <t>ヨボウ</t>
    </rPh>
    <phoneticPr fontId="18"/>
  </si>
  <si>
    <t>⑥の「虐待の防止のための措置」については、虐待の防止に係る、組織内の体制（責任者の選定、従業者への研修方法や研修計画等）や虐待又は虐待が疑われる事案が発生した場合の対応方法等を指す内容としてください。</t>
    <phoneticPr fontId="18"/>
  </si>
  <si>
    <t>④の「指定介護予防支援の提供方法及び内容」については、利用者の相談を受ける場所、課題分析の手順等を記載してください。</t>
    <rPh sb="3" eb="5">
      <t>シテイ</t>
    </rPh>
    <rPh sb="5" eb="7">
      <t>カイゴ</t>
    </rPh>
    <rPh sb="7" eb="9">
      <t>ヨボウ</t>
    </rPh>
    <phoneticPr fontId="18"/>
  </si>
  <si>
    <t>基準通知第2・3(3)</t>
    <rPh sb="0" eb="2">
      <t>キジュン</t>
    </rPh>
    <rPh sb="2" eb="4">
      <t>ツウチ</t>
    </rPh>
    <phoneticPr fontId="18"/>
  </si>
  <si>
    <t>基準通知第2・3(2)</t>
    <rPh sb="0" eb="2">
      <t>キジュン</t>
    </rPh>
    <rPh sb="2" eb="4">
      <t>ツウチ</t>
    </rPh>
    <rPh sb="4" eb="5">
      <t>ダイ</t>
    </rPh>
    <phoneticPr fontId="18"/>
  </si>
  <si>
    <t>（平18厚労令37第18条第1項）</t>
    <phoneticPr fontId="18"/>
  </si>
  <si>
    <t>平26条例80第20条第2項</t>
    <phoneticPr fontId="18"/>
  </si>
  <si>
    <t>（平18厚労令37第18条第2項）</t>
    <phoneticPr fontId="18"/>
  </si>
  <si>
    <t>平26条例80第20条第3項</t>
    <phoneticPr fontId="18"/>
  </si>
  <si>
    <t>（平18厚労令37第18条第3項）</t>
    <phoneticPr fontId="18"/>
  </si>
  <si>
    <t>（平18厚労令37第18条第4項）</t>
    <phoneticPr fontId="18"/>
  </si>
  <si>
    <t>適切な介護予防支援の提供を確保する観点から、職場において行われる性的な言動又は優越的な関係を背景とした言動であって業務上必要かつ相当な範囲を超えたものにより担当職員の就業環境が害されることを防止するための方針の明確化等の必要な措置を講じていますか。</t>
    <rPh sb="5" eb="7">
      <t>ヨボウ</t>
    </rPh>
    <phoneticPr fontId="18"/>
  </si>
  <si>
    <t>平26条例80第20条第4項</t>
    <rPh sb="11" eb="12">
      <t>ダイ</t>
    </rPh>
    <rPh sb="13" eb="14">
      <t>コウ</t>
    </rPh>
    <phoneticPr fontId="18"/>
  </si>
  <si>
    <t>(平18厚労令37第1条の2第6項)</t>
    <rPh sb="6" eb="7">
      <t>レイ</t>
    </rPh>
    <rPh sb="14" eb="15">
      <t>ダイ</t>
    </rPh>
    <rPh sb="16" eb="17">
      <t>コウ</t>
    </rPh>
    <phoneticPr fontId="18"/>
  </si>
  <si>
    <t>(平18厚労令37第1条の2第5項)</t>
    <rPh sb="6" eb="7">
      <t>レイ</t>
    </rPh>
    <rPh sb="14" eb="15">
      <t>ダイ</t>
    </rPh>
    <rPh sb="16" eb="17">
      <t>コウ</t>
    </rPh>
    <phoneticPr fontId="18"/>
  </si>
  <si>
    <t>平26条例80第20条の2第1項</t>
    <rPh sb="13" eb="14">
      <t>ダイ</t>
    </rPh>
    <rPh sb="15" eb="16">
      <t>コウ</t>
    </rPh>
    <phoneticPr fontId="18"/>
  </si>
  <si>
    <t>平26条例80第20条の2第2項</t>
    <rPh sb="13" eb="14">
      <t>ダイ</t>
    </rPh>
    <rPh sb="15" eb="16">
      <t>コウ</t>
    </rPh>
    <phoneticPr fontId="18"/>
  </si>
  <si>
    <t>平26条例80第20条の2第3項</t>
    <rPh sb="13" eb="14">
      <t>ダイ</t>
    </rPh>
    <rPh sb="15" eb="16">
      <t>コウ</t>
    </rPh>
    <phoneticPr fontId="18"/>
  </si>
  <si>
    <t>平26条例80第21条</t>
    <phoneticPr fontId="18"/>
  </si>
  <si>
    <t>（平18厚労令37第18条の2）</t>
    <phoneticPr fontId="18"/>
  </si>
  <si>
    <t>（平18厚労令37第19条）</t>
    <phoneticPr fontId="18"/>
  </si>
  <si>
    <t>平26条例80第22条</t>
    <phoneticPr fontId="18"/>
  </si>
  <si>
    <t>（平18厚労令37第20条）</t>
    <phoneticPr fontId="18"/>
  </si>
  <si>
    <t>平26条例80第22条の2第1号</t>
    <rPh sb="13" eb="14">
      <t>ダイ</t>
    </rPh>
    <rPh sb="15" eb="16">
      <t>ゴウ</t>
    </rPh>
    <phoneticPr fontId="18"/>
  </si>
  <si>
    <t>平26条例80第22条の2第2号</t>
    <rPh sb="13" eb="14">
      <t>ダイ</t>
    </rPh>
    <rPh sb="15" eb="16">
      <t>ゴウ</t>
    </rPh>
    <phoneticPr fontId="18"/>
  </si>
  <si>
    <t>平26条例80第22条の2第3号</t>
    <rPh sb="13" eb="14">
      <t>ダイ</t>
    </rPh>
    <rPh sb="15" eb="16">
      <t>ゴウ</t>
    </rPh>
    <phoneticPr fontId="18"/>
  </si>
  <si>
    <t>（平18厚労令37第20条の2）</t>
    <phoneticPr fontId="18"/>
  </si>
  <si>
    <t>平26条例80第23条第1項</t>
    <rPh sb="11" eb="12">
      <t>ダイ</t>
    </rPh>
    <rPh sb="13" eb="14">
      <t>コウ</t>
    </rPh>
    <phoneticPr fontId="18"/>
  </si>
  <si>
    <t>平26条例80第23条第2項</t>
    <rPh sb="11" eb="12">
      <t>ダイ</t>
    </rPh>
    <rPh sb="13" eb="14">
      <t>コウ</t>
    </rPh>
    <phoneticPr fontId="18"/>
  </si>
  <si>
    <t>平26条例80第24条第1項</t>
    <phoneticPr fontId="18"/>
  </si>
  <si>
    <t>（平18厚労令37第22条第1項）</t>
    <phoneticPr fontId="18"/>
  </si>
  <si>
    <t>平26条例80第24条第2項</t>
    <phoneticPr fontId="18"/>
  </si>
  <si>
    <t>（平18厚労令37第22条第2項）</t>
    <phoneticPr fontId="18"/>
  </si>
  <si>
    <t>平26条例80第24条第3項</t>
    <phoneticPr fontId="18"/>
  </si>
  <si>
    <t>（平18厚労令37第22条第3項）</t>
    <phoneticPr fontId="18"/>
  </si>
  <si>
    <t>この同意については、介護予防支援開始時に利用者及びその家族の代表から包括的に同意を得ることで足りるものです。</t>
    <rPh sb="12" eb="14">
      <t>ヨボウ</t>
    </rPh>
    <phoneticPr fontId="18"/>
  </si>
  <si>
    <t>平26条例80第25条</t>
    <phoneticPr fontId="18"/>
  </si>
  <si>
    <t>（平18厚労令37第23条）</t>
    <phoneticPr fontId="18"/>
  </si>
  <si>
    <t>平26条例80第26条第1項</t>
    <phoneticPr fontId="18"/>
  </si>
  <si>
    <t>（平18厚労令37第24条第1項）</t>
    <phoneticPr fontId="18"/>
  </si>
  <si>
    <t>平26条例80第26条第2項</t>
    <phoneticPr fontId="18"/>
  </si>
  <si>
    <t>（平18厚労令37第24条第2項）</t>
    <phoneticPr fontId="18"/>
  </si>
  <si>
    <t>平26条例80第26条第3項</t>
    <phoneticPr fontId="18"/>
  </si>
  <si>
    <t>（平18厚労令37第24条第3項）</t>
    <phoneticPr fontId="18"/>
  </si>
  <si>
    <t>平26条例80第27条第1項</t>
    <phoneticPr fontId="18"/>
  </si>
  <si>
    <t>（平18厚労令37第25条第1項）</t>
    <phoneticPr fontId="18"/>
  </si>
  <si>
    <t>平26条例80第27条第2項</t>
    <phoneticPr fontId="18"/>
  </si>
  <si>
    <t>（平18厚労令37第25条第2項）</t>
    <phoneticPr fontId="18"/>
  </si>
  <si>
    <t>平26条例80第27条第3項</t>
    <phoneticPr fontId="18"/>
  </si>
  <si>
    <t>（平18厚労令37第25条第3項）</t>
    <phoneticPr fontId="18"/>
  </si>
  <si>
    <t>平26条例80第27条第4項</t>
    <phoneticPr fontId="18"/>
  </si>
  <si>
    <t>（平18厚労令37第25条第4項）</t>
    <phoneticPr fontId="18"/>
  </si>
  <si>
    <t>平26条例80第27条第5項</t>
    <phoneticPr fontId="18"/>
  </si>
  <si>
    <t>（平18厚労令37第25条第5項）</t>
    <phoneticPr fontId="18"/>
  </si>
  <si>
    <t>平26条例80第27条第6項</t>
    <phoneticPr fontId="18"/>
  </si>
  <si>
    <t>（平18厚労令37第25条第6項）</t>
    <phoneticPr fontId="18"/>
  </si>
  <si>
    <t>平26条例80第27条第7項</t>
    <phoneticPr fontId="18"/>
  </si>
  <si>
    <t>（平18厚労令37第25条第7項）</t>
    <phoneticPr fontId="18"/>
  </si>
  <si>
    <t>平26条例80第28条第1項</t>
    <phoneticPr fontId="18"/>
  </si>
  <si>
    <t>（平18厚労令37第26条第1項）</t>
    <phoneticPr fontId="18"/>
  </si>
  <si>
    <t>平26条例80第28条第2項</t>
    <phoneticPr fontId="18"/>
  </si>
  <si>
    <t>（平18厚労令37第26条第2項）</t>
    <phoneticPr fontId="18"/>
  </si>
  <si>
    <t>平26条例80第28条第3項</t>
    <phoneticPr fontId="18"/>
  </si>
  <si>
    <t>（平18厚労令37第26条第3項）</t>
    <phoneticPr fontId="18"/>
  </si>
  <si>
    <t>平26条例80第28条の2第1号</t>
    <rPh sb="13" eb="14">
      <t>ダイ</t>
    </rPh>
    <rPh sb="15" eb="16">
      <t>ゴウ</t>
    </rPh>
    <phoneticPr fontId="18"/>
  </si>
  <si>
    <t>自ら介護予防サ－ビス計画に位置付けた介護予防サ－ビス又は地域密着型サービスに対する苦情の国民健康保険団体連合会への申立てに関して、利用者に対し必要な援助を行っていますか。</t>
    <rPh sb="2" eb="4">
      <t>カイゴ</t>
    </rPh>
    <rPh sb="4" eb="6">
      <t>ヨボウ</t>
    </rPh>
    <rPh sb="18" eb="20">
      <t>カイゴ</t>
    </rPh>
    <rPh sb="20" eb="22">
      <t>ヨボウ</t>
    </rPh>
    <phoneticPr fontId="18"/>
  </si>
  <si>
    <t>自ら提供した介護予防支援又は自らが介護予防サ－ビス計画に位置付けた介護予防サ－ビス等に対する利用者及びその家族からの苦情に迅速かつ適切に対応していますか。</t>
    <rPh sb="6" eb="8">
      <t>カイゴ</t>
    </rPh>
    <rPh sb="8" eb="10">
      <t>ヨボウ</t>
    </rPh>
    <rPh sb="17" eb="19">
      <t>カイゴ</t>
    </rPh>
    <rPh sb="19" eb="21">
      <t>ヨボウ</t>
    </rPh>
    <rPh sb="33" eb="35">
      <t>カイゴ</t>
    </rPh>
    <rPh sb="35" eb="37">
      <t>ヨボウ</t>
    </rPh>
    <phoneticPr fontId="18"/>
  </si>
  <si>
    <t>介護予防支援等についての苦情の場合には、利用者又はその家族、介護予防サービス事業者等から事情を聞き、苦情に係る問題点を把握の上、対応策を検討し必要に応じて利用者に説明しなければなりません。</t>
    <rPh sb="2" eb="4">
      <t>ヨボウ</t>
    </rPh>
    <rPh sb="30" eb="32">
      <t>カイゴ</t>
    </rPh>
    <rPh sb="32" eb="34">
      <t>ヨボウ</t>
    </rPh>
    <phoneticPr fontId="18"/>
  </si>
  <si>
    <t>担当職員は、介護予防サ－ビス計画の作成又は変更に関し、利用者に対して特定の介護予防サ－ビス事業者等によるサービスを利用すべき旨の指示等を行っていませんか。</t>
    <rPh sb="6" eb="8">
      <t>カイゴ</t>
    </rPh>
    <rPh sb="8" eb="10">
      <t>ヨボウ</t>
    </rPh>
    <rPh sb="37" eb="39">
      <t>カイゴ</t>
    </rPh>
    <rPh sb="39" eb="41">
      <t>ヨボウ</t>
    </rPh>
    <phoneticPr fontId="18"/>
  </si>
  <si>
    <t>事業者及び管理者は、介護予防サービス計画の作成又は変更に関し、当該事業所の担当職員に対して特定の事業者等によるサービスを位置付けるべき旨の指示等を行っていませんか。</t>
    <phoneticPr fontId="18"/>
  </si>
  <si>
    <t>介護予防支援事業者及びその従業者は、介護予防サ－ビス計画の作成又は変更に関し、利用者に対して特定の事業者等によるサ－ビスを利用させることの対償として、当該事業者等から金品その他の財産上の利益を収受していませんか。</t>
    <rPh sb="2" eb="4">
      <t>ヨボウ</t>
    </rPh>
    <rPh sb="18" eb="20">
      <t>カイゴ</t>
    </rPh>
    <rPh sb="20" eb="22">
      <t>ヨボウ</t>
    </rPh>
    <phoneticPr fontId="18"/>
  </si>
  <si>
    <t>次に掲げる観点から指定介護予防支援事業所における虐待の防止に関する措置を講じてください。</t>
    <rPh sb="0" eb="1">
      <t>ツギ</t>
    </rPh>
    <phoneticPr fontId="18"/>
  </si>
  <si>
    <t>介護予防支援事業者は、高齢者の尊厳保持・人格尊重に対する配慮を常に心がけながらサービス提供にあたる必要があり、基本方針に位置付けられているとおり、研修等を通じて、従業者にそれらに関する理解を促す必要があります。同様に、従業者が高齢者虐待防止法等に規定する事業の従業者としての責務・適切な対応等を正しく理解していることも重要です。</t>
  </si>
  <si>
    <t>介護予防支援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に対応してください。</t>
    <rPh sb="90" eb="92">
      <t>チョウソン</t>
    </rPh>
    <phoneticPr fontId="18"/>
  </si>
  <si>
    <t>虐待が発生した場合には、速やかに市町村の窓口に通報される必要があり、介護予防支援事業者は当該通報の手続が迅速かつ適切に行われ、市町村等が行う虐待等に対する調査等に協力するよう努めてください。</t>
  </si>
  <si>
    <t>　従業者に対する虐待の防止のための研修の内容としては、虐待等の防止に関する基礎的内容等の適切な知識を普及・啓発するものであるとともに、当該指定介護予防支援事業所における指針に基づき、虐待の防止の徹底を行うものとします。
　職員教育を組織的に徹底させていくためには、当該介護予防支援事業者が指針に基づいた研修プログラムを作成し、定期的な研修（年1回以上）を実施するとともに、新規採用時には必ず虐待の防止のための研修を実施することが重要です。
　また、研修の実施内容についても記録することが必要です。研修の実施は、事業所内職員研修での研修で差し支えありません。</t>
  </si>
  <si>
    <t>個々の利用者ごとに次の事項を記載した介護予防支援台帳</t>
  </si>
  <si>
    <t>自ら提供する介護予防支援の質の評価を行い、常にその改善を図っていますか。</t>
  </si>
  <si>
    <t>⑤の「通常の事業の実施地域」は、客観的にその区域が特定されるものとしてください。なお、通常の事業の実施地域を越えて介護予防支援が行われることを妨げるものではありません。</t>
  </si>
  <si>
    <t>利用者に対し適切な介護予防支援を提供できるよう、事業所ごとに担当職員その他の従業者の勤務の体制を定めていますか。</t>
  </si>
  <si>
    <t>　事業を行うために必要な広さの区画を有するとともに、介護予防支援の提供に必要な設備及び備品等を備えていますか。</t>
  </si>
  <si>
    <t>他の事業所及び施設等と同一敷地内にある場合であって、介護予防支援の事業及び当該他の事業所及び施設等の運営に支障がない場合は、同一敷地内にある他の事業所及び施設等に備え付けられた設備及び備品を使用することができます。</t>
  </si>
  <si>
    <t>利用者に対する介護予防支援の提供により事故が発生した場合には速やかに市町村、利用者の家族等に連絡を行うとともに、必要な措置を講じていますか。</t>
  </si>
  <si>
    <t>利用者に対する介護予防支援の提供により賠償すべき事故が発生した場合には、損害賠償を速やかに行っていますか。</t>
  </si>
  <si>
    <t>平26条例80第29条</t>
    <phoneticPr fontId="18"/>
  </si>
  <si>
    <t>（平18厚労令37第27条）</t>
    <phoneticPr fontId="18"/>
  </si>
  <si>
    <t>平26条例80第30条第1項</t>
    <phoneticPr fontId="18"/>
  </si>
  <si>
    <t>（平18厚労令37第28条第1項）</t>
    <phoneticPr fontId="18"/>
  </si>
  <si>
    <t>平26条例80第30条第2項</t>
    <phoneticPr fontId="18"/>
  </si>
  <si>
    <t>（平18厚労令37第28条第2項）</t>
    <phoneticPr fontId="18"/>
  </si>
  <si>
    <t>（平18厚労令37第29条）</t>
    <phoneticPr fontId="18"/>
  </si>
  <si>
    <t>介護予防支援の基本取扱方針</t>
    <phoneticPr fontId="18"/>
  </si>
  <si>
    <t>介護予防支援の具体的取扱方針</t>
    <phoneticPr fontId="18"/>
  </si>
  <si>
    <t>（平18厚労令37第29条第2項）</t>
    <rPh sb="13" eb="14">
      <t>ダイ</t>
    </rPh>
    <rPh sb="15" eb="16">
      <t>コウ</t>
    </rPh>
    <phoneticPr fontId="18"/>
  </si>
  <si>
    <t>（平18厚労令37第29条第3項）</t>
    <rPh sb="13" eb="14">
      <t>ダイ</t>
    </rPh>
    <rPh sb="15" eb="16">
      <t>コウ</t>
    </rPh>
    <phoneticPr fontId="18"/>
  </si>
  <si>
    <t>介護予防支援は、介護予防に資するよう行われるとともに、医療サービスとの連携に十分配慮して行われていますか。</t>
    <phoneticPr fontId="18"/>
  </si>
  <si>
    <t>介護予防の効果を最大限に発揮し、利用者が生活機能の改善を実現するための適切なサービスを選択できるよう、目標志向型の介護予防サービス計画を策定していますか。</t>
    <phoneticPr fontId="18"/>
  </si>
  <si>
    <t>平26条例80第32条第6号</t>
  </si>
  <si>
    <t>（平18厚労令37第30条第1号）</t>
  </si>
  <si>
    <t>（平18厚労令37第30条第2号）</t>
  </si>
  <si>
    <t>（平18厚労令37第30条第3号）</t>
  </si>
  <si>
    <t>（平18厚労令37第30条第4号）</t>
  </si>
  <si>
    <t>（平18厚労令37第30条第5号）</t>
  </si>
  <si>
    <t>（平18厚労令37第30条第6号）</t>
  </si>
  <si>
    <t>（平18厚労令37第30条第7号）</t>
  </si>
  <si>
    <t>　担当職員は、介護予防サービス計画を変更する際には、原則として基準第30条第3号から第12号までに規定された介護予防サービス計画の作成に当たっての一連の業務を行うことが必要です。
　なお、利用者の希望による「軽微な変更」（例えば、サービス提供日時の変更等で、担当職員が基準第30条第3号から第12号までに掲げる一連の業務を行う必要性がないと判断したもの）を行う場合には、この必要はありません。</t>
  </si>
  <si>
    <t>平26条例80第31条第2項</t>
    <rPh sb="11" eb="12">
      <t>ダイ</t>
    </rPh>
    <rPh sb="13" eb="14">
      <t>コウ</t>
    </rPh>
    <phoneticPr fontId="18"/>
  </si>
  <si>
    <t>平26条例80第31条第3項</t>
    <rPh sb="11" eb="12">
      <t>ダイ</t>
    </rPh>
    <rPh sb="13" eb="14">
      <t>コウ</t>
    </rPh>
    <phoneticPr fontId="18"/>
  </si>
  <si>
    <t>平26条例80第32条第1号</t>
    <phoneticPr fontId="18"/>
  </si>
  <si>
    <t>平26条例80第32条第2号</t>
    <phoneticPr fontId="18"/>
  </si>
  <si>
    <t>平26条例80第32条第3号</t>
    <phoneticPr fontId="18"/>
  </si>
  <si>
    <t>平26条例80第32条第4号</t>
    <phoneticPr fontId="18"/>
  </si>
  <si>
    <t>平26条例80第32条第5号</t>
    <phoneticPr fontId="18"/>
  </si>
  <si>
    <t>基準通知第2・4(1)⑥</t>
    <phoneticPr fontId="18"/>
  </si>
  <si>
    <t>課題分析で把握する項目</t>
    <phoneticPr fontId="18"/>
  </si>
  <si>
    <t>運動及び移動</t>
    <phoneticPr fontId="18"/>
  </si>
  <si>
    <t>家庭生活を含む日常生活</t>
    <phoneticPr fontId="18"/>
  </si>
  <si>
    <t>社会参加並びに対人関係及びコミュニケーション</t>
    <phoneticPr fontId="18"/>
  </si>
  <si>
    <t>健康管理</t>
    <phoneticPr fontId="18"/>
  </si>
  <si>
    <t>イ</t>
    <phoneticPr fontId="18"/>
  </si>
  <si>
    <t>ロ</t>
    <phoneticPr fontId="18"/>
  </si>
  <si>
    <t>ハ</t>
    <phoneticPr fontId="18"/>
  </si>
  <si>
    <t>ニ</t>
    <phoneticPr fontId="18"/>
  </si>
  <si>
    <t>介護予防サービス計画は、個々の利用者の特性に応じて作成されることが重要です。このため担当職員は、介護予防サービス計画の作成に先立ち利用者の課題分析を行うこととなります。</t>
    <phoneticPr fontId="18"/>
  </si>
  <si>
    <t>平26条例80第32条第7号</t>
    <phoneticPr fontId="18"/>
  </si>
  <si>
    <t>アセスメントに当たっては、担当職員は、面接の趣旨を利用者及びその家族に対して十分に説明し、理解を得てください。</t>
    <phoneticPr fontId="18"/>
  </si>
  <si>
    <t>当該アセスメントの結果について記録するとともに、当該記録は、２年間保存しなければなりません。</t>
    <phoneticPr fontId="18"/>
  </si>
  <si>
    <t>基準通知第2・4(1)⑦</t>
    <phoneticPr fontId="18"/>
  </si>
  <si>
    <t>担当職員は、利用者の希望及び利用者についてのアセスメントの結果、利用者が目標とする生活、専門的観点からの目標と具体策、利用者及び家族の意向、それらを踏まえた具体的な目標、その目標を達成するための支援の留意点、本人、指定介護予防サービス事業者自発的な活動によるサービスを提供する者等が目標を達成するために行うべき支援内容、その期間等を記載した介護予防サービス計画の原案を作成していますか。</t>
    <phoneticPr fontId="18"/>
  </si>
  <si>
    <t>平26条例80第32条第8号</t>
    <phoneticPr fontId="18"/>
  </si>
  <si>
    <t>（平18厚労令37第30条第8号）</t>
    <phoneticPr fontId="18"/>
  </si>
  <si>
    <t>基準通知第2・4(1)⑧</t>
    <phoneticPr fontId="18"/>
  </si>
  <si>
    <t>平26条例80第32条第9号</t>
    <phoneticPr fontId="18"/>
  </si>
  <si>
    <t>（平18厚労令37第30条第9号）</t>
    <phoneticPr fontId="18"/>
  </si>
  <si>
    <t>利用者やその家族の参加が望ましくない場合（家庭内暴力等）には、必ずしも参加を求めるものではないことに留意してください。</t>
    <phoneticPr fontId="18"/>
  </si>
  <si>
    <t>担当職員は、介護予防サービス計画の作成の開始に当たっては、利用者によるサービスの選択に資するよう、当該地域における介護予防サービス事業者等に関するサービスの内容、利用料等の情報を適正に利用者又はその家族に提供していますか。</t>
    <rPh sb="57" eb="59">
      <t>カイゴ</t>
    </rPh>
    <rPh sb="59" eb="61">
      <t>ヨボウ</t>
    </rPh>
    <phoneticPr fontId="18"/>
  </si>
  <si>
    <t>　担当職員は、利用者によるサービスの選択に資するよう、利用者から介護予防サービス計画案の作成にあたって複数の指定介護予防サービス事業者等の紹介の求めがあった場合等には誠実に対応するとともに、介護予防サービス計画案を利用者に提示する際には、当該利用者が居住する地域の指定居宅サービス事業者等に関するサービスの内容、利用料等の情報を適正に利用者又はその家族に対して提供しなければなりません。
　特定の居宅サービス事業者に不当に偏した情報を提供するようなことや、利用者の選択を求めることなく同一の事業主体のサービスのみによる介護予防サービス計画原案を最初から提示するようなことがあってはなりません。
　また、例えば集合住宅等において、特定の指定介護予防サービス事業者のサービスを利用することを、選択の機会を与えることなく入居条件とするようなことはあってはなりませんが、介護予防サービス計画についても、利用者の意思に反して、集合住宅と同一敷地内等の指定介護予防サービス事業者のみを介護予防サービス計画に位置付けるようなことはあってはなりません。</t>
    <rPh sb="56" eb="58">
      <t>カイゴ</t>
    </rPh>
    <rPh sb="58" eb="60">
      <t>ヨボウ</t>
    </rPh>
    <rPh sb="319" eb="321">
      <t>カイゴ</t>
    </rPh>
    <rPh sb="321" eb="323">
      <t>ヨボウ</t>
    </rPh>
    <rPh sb="422" eb="424">
      <t>カイゴ</t>
    </rPh>
    <rPh sb="424" eb="426">
      <t>ヨボウ</t>
    </rPh>
    <phoneticPr fontId="18"/>
  </si>
  <si>
    <t>担当職員は、介護予防サービス計画の作成に当たっては、適切な方法により、利用者について、その有している生活機能や健康状態、その置かれている環境等を把握した上で、次に掲げる領域ごとの利用者の日常生活の状況を把握し、利用者及び家族の意欲及び意向を踏まえて、生活機能の低下の原因を含む利用者が現に抱える問題点を明らかにするとともに、介護予防の効果を最大限に発揮し、利用者が自立した日常生活を営むことができるように支援すべき総合的な課題を把握していますか。</t>
    <phoneticPr fontId="18"/>
  </si>
  <si>
    <t>担当職員は、解決すべき課題の把握（「アセスメント」といいます。）に当たっては、利用者の居宅を訪問し、利用者及びその家族に面接して行っていますか。</t>
    <phoneticPr fontId="18"/>
  </si>
  <si>
    <t>担当職員は、サービス担当者会議（担当職員が介護予防サービス計画の作成のために、利用者及びその家族の参加を基本としつつ、介護予防サービス計画の原案に位置付けた指定介護予防サービス等の担当者を召集して行う会議をいいます。）の開催により、利用者の状況等に関する情報を担当者と共有するとともに、介護予防サービス計画の原案の内容について、担当者から、専門的な見地からの意見を求めていますか。</t>
    <phoneticPr fontId="18"/>
  </si>
  <si>
    <t>当該サービス担当者会議の要点又は当該担当者への照会内容について記録するとともに、当該記録は、2年間保存しなければなりません。</t>
    <phoneticPr fontId="18"/>
  </si>
  <si>
    <t>担当職員は、介護予防サービス計画の原案に位置付けた介護予防サービス等について、保険給付の対象となるかどうかを区分した上で、当該介護予防サービス計画の原案の内容について利用者又はその家族に対して説明し、文書により利用者の同意を得ていますか。</t>
    <phoneticPr fontId="18"/>
  </si>
  <si>
    <t>平26条例80第32条第10号</t>
    <phoneticPr fontId="18"/>
  </si>
  <si>
    <t>（平18厚労令37第30条第10号）</t>
    <phoneticPr fontId="18"/>
  </si>
  <si>
    <t>介護予防サービス計画が利用者の生活の質に直接影響する重要なものであることを十分に認識し、介護予防サービス計画原案を作成しなければなりません。</t>
    <phoneticPr fontId="18"/>
  </si>
  <si>
    <t>介護予防サービス計画の原案とは、介護予防サービス・支援計画書（「介護予防支援業務に係る関連様式例の提示について」（平成18年3月31日老振第0331009号厚労省老健局振興課長通知）に示す標準様式）を指します。</t>
    <phoneticPr fontId="18"/>
  </si>
  <si>
    <t>サービス担当者会議は、テレビ電話装置等を活用して行うことができるものとします。ただし、利用者又はその家族（「利用者等」といいます。）が参加する場合にあっては、テレビ電話装置等の活用
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18"/>
  </si>
  <si>
    <t>介護予防サービス計画を作成した際には、遅滞なく利用者及びサービスの担当者に交付していますか。</t>
    <phoneticPr fontId="18"/>
  </si>
  <si>
    <t>介護予防サービス計画は、2年間保存しなければなりません。</t>
    <phoneticPr fontId="18"/>
  </si>
  <si>
    <t>平26条例80第32条第11号</t>
    <phoneticPr fontId="18"/>
  </si>
  <si>
    <t>（平18厚労令37第30条第11号）</t>
    <phoneticPr fontId="18"/>
  </si>
  <si>
    <t>平26条例80第32条第12号</t>
    <phoneticPr fontId="18"/>
  </si>
  <si>
    <t>（平18厚労令37第30条第12号）</t>
    <phoneticPr fontId="18"/>
  </si>
  <si>
    <t>介護予防サービス計画と個別サービス計画との連動性を高め、介護予防支援事業者とサービス提供事業者の意識の共有を図ることが重要です。</t>
    <phoneticPr fontId="18"/>
  </si>
  <si>
    <t>担当者と継続的に連携し、意識の共有を図ることが重要であることから、介護予防サービス計画と個別サービス計画の連動性や整合性の確認については、介護予防サービス計画を担当者に交付したときに限らず、必要に応じて行うことが望ましいです。</t>
    <phoneticPr fontId="18"/>
  </si>
  <si>
    <t>サービス担当者会議の前に介護予防サービス計画の原案を担当者に提供し、サービス担当者会議に個別サービス計画案の提出を求め、サービス担当者会議において情報の共有や調整を図るなどの手法も有効です。</t>
    <phoneticPr fontId="18"/>
  </si>
  <si>
    <t>利用者の状況や課題の変化は、利用者に直接サービスを提供する指定介護予防サービス事業者等により把握されることも多いことから、緊密な連携を図り、設定された目標との関係を踏まえて利用者の状況や課題の変化が認められる場合には円滑に連絡が行われる体制を整備する必要があります。</t>
    <phoneticPr fontId="18"/>
  </si>
  <si>
    <t>平26条例80第32条第13号</t>
    <phoneticPr fontId="18"/>
  </si>
  <si>
    <t>（平18厚労令37第30条第13号）</t>
    <phoneticPr fontId="18"/>
  </si>
  <si>
    <t>平26条例80第32条第14号</t>
    <phoneticPr fontId="18"/>
  </si>
  <si>
    <t>（平18厚労令37第30条第14号）</t>
    <phoneticPr fontId="18"/>
  </si>
  <si>
    <t>担当職員は、設定された目標との関係を踏まえつつ、利用者の有する解決すべき課題に即した適切なサービスを組み合わせて利用者に提供し続けることが重要です。</t>
    <phoneticPr fontId="18"/>
  </si>
  <si>
    <t>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ますか。</t>
    <phoneticPr fontId="18"/>
  </si>
  <si>
    <t>平26条例80第32条第15号</t>
    <phoneticPr fontId="18"/>
  </si>
  <si>
    <t>平26条例80第32条第14号の2</t>
    <phoneticPr fontId="18"/>
  </si>
  <si>
    <t>（平18厚労令37第30条第14号の2）</t>
    <phoneticPr fontId="18"/>
  </si>
  <si>
    <t>利用者の服薬状況、口腔機能その他の利用者の心身又は生活の状況に係る情報は、主治の医師若しくは歯科医師又は薬剤師が医療サービスの必要性等を検討するにあたり有効な情報です。このため、指定介護予防支援の提供に当たり、例えば、</t>
    <phoneticPr fontId="18"/>
  </si>
  <si>
    <t>薬が大量に余っている又は複数回分の薬を一度に服用している</t>
    <phoneticPr fontId="18"/>
  </si>
  <si>
    <t>薬の服用を拒絶している</t>
    <phoneticPr fontId="18"/>
  </si>
  <si>
    <t>使いきらないうちに新たに薬が処方されている</t>
    <rPh sb="0" eb="1">
      <t>ツカ</t>
    </rPh>
    <phoneticPr fontId="18"/>
  </si>
  <si>
    <t>口臭や口腔内出血がある</t>
    <phoneticPr fontId="18"/>
  </si>
  <si>
    <t>体重の増減が推測される見た目の変化がある</t>
    <phoneticPr fontId="18"/>
  </si>
  <si>
    <t>食事量や食事回数に変化がある</t>
    <phoneticPr fontId="18"/>
  </si>
  <si>
    <t>下痢や便秘が続いている</t>
    <phoneticPr fontId="18"/>
  </si>
  <si>
    <t>皮膚が乾燥していたり湿疹等がある</t>
    <phoneticPr fontId="18"/>
  </si>
  <si>
    <t>リハビリテーションの提供が必要と思われる状態にあるにも関わらず提供されていない状況</t>
    <phoneticPr fontId="18"/>
  </si>
  <si>
    <t>・</t>
    <phoneticPr fontId="18"/>
  </si>
  <si>
    <t>の利用者の心身又は生活状況に係る情報を得た場合は、それらの情報のうち、主治の医師若しくは歯科医師又は薬剤師の助言が必要であると介護支援専門員が判断したものについて、主治の医師若しくは歯科医師又は薬剤師に提供します。なお、ここでいう「主治の医師」については、要介護認定の申請のために主治医意見書を記載した医師に限定されないことに留意してください。</t>
    <phoneticPr fontId="18"/>
  </si>
  <si>
    <t>平26条例80第32条第16号</t>
    <phoneticPr fontId="18"/>
  </si>
  <si>
    <t>担当職員は、介護予防サービス計画に位置づけた期間が終了するときは、当該計画の目標の達成状況について評価していますか。</t>
    <phoneticPr fontId="18"/>
  </si>
  <si>
    <t>（平18厚労令37第30条第15号）</t>
    <phoneticPr fontId="18"/>
  </si>
  <si>
    <t>（平18厚労令37第30条第16号）</t>
    <phoneticPr fontId="18"/>
  </si>
  <si>
    <t>担当職員は、利用者についての継続的なアセスメントを含む実施状況の把握（モニタリング）に当たっては、利用者及びその家族、介護予防サービス事業者等との連絡を継続的に行うこととし、特段の事情がない限り、次に定めるところにより実施していますか。</t>
    <phoneticPr fontId="18"/>
  </si>
  <si>
    <t>モニタリングの結果の記録は、2年間保存しなければなりません。</t>
    <phoneticPr fontId="18"/>
  </si>
  <si>
    <t>要支援認定を受けている利用者が法第33条第2項に規定する要支援更新認定を受けた場合</t>
    <phoneticPr fontId="18"/>
  </si>
  <si>
    <t>要支援認定を受けている利用者が法第33条の2第1項に規定する要支援状態区分の変更の認定を受けた場合</t>
    <phoneticPr fontId="18"/>
  </si>
  <si>
    <t>平26条例80第32条第17号</t>
    <phoneticPr fontId="18"/>
  </si>
  <si>
    <t>（平18厚労令37第30条第17号）</t>
    <phoneticPr fontId="18"/>
  </si>
  <si>
    <t>イ</t>
    <phoneticPr fontId="18"/>
  </si>
  <si>
    <t>ロ</t>
    <phoneticPr fontId="18"/>
  </si>
  <si>
    <t>　当該サービス担当者会議の要点又は当該担当者への照会内容について記録するとともに、当該記録は、2年間保存しなければなりません。
　また、上記担当者からの意見により、介護予防サービス計画の変更の必要がない場合においても、記録の記載及び保存についても同様です。</t>
    <phoneticPr fontId="18"/>
  </si>
  <si>
    <t>平26条例80第32条第18号</t>
    <phoneticPr fontId="18"/>
  </si>
  <si>
    <t>（平18厚労令37第30条第18号）</t>
    <phoneticPr fontId="18"/>
  </si>
  <si>
    <t>平26条例80第32条第19号</t>
    <phoneticPr fontId="18"/>
  </si>
  <si>
    <t>（平18厚労令37第30条第19号）</t>
    <phoneticPr fontId="18"/>
  </si>
  <si>
    <t>平26条例80第32条第20号</t>
    <phoneticPr fontId="18"/>
  </si>
  <si>
    <t>（平18厚労令37第30条第20号）</t>
    <phoneticPr fontId="18"/>
  </si>
  <si>
    <t>担当職員は、利用者が訪問看護、通所リハビリテーション等の医療サービスの利用を希望している場合その他必要な場合には、利用者の同意を得て主治の医師等の意見を求めていますか。</t>
    <phoneticPr fontId="18"/>
  </si>
  <si>
    <t>平26条例80第32条第21号</t>
    <phoneticPr fontId="18"/>
  </si>
  <si>
    <t>平26条例80第32条第21号の2</t>
    <phoneticPr fontId="18"/>
  </si>
  <si>
    <t>（平18厚労令37第30条第21号の2）</t>
    <phoneticPr fontId="18"/>
  </si>
  <si>
    <t>平26条例80第32条第22号</t>
    <phoneticPr fontId="18"/>
  </si>
  <si>
    <t>（平18厚労令37第30条第22号）</t>
    <phoneticPr fontId="18"/>
  </si>
  <si>
    <t>（平18厚労令37第30条第21号）</t>
    <phoneticPr fontId="18"/>
  </si>
  <si>
    <t>担当職員は、介護予防サービス計画に介護予防短期入所生活介護又は介護予防短期入所療養介護を位置付ける場合にあっては、利用者の居宅における自立した日常生活の維持に十分に留意するものとし、利用者の心身の状況等を勘案して特に必要と認められる場合を除き、利用する日数が要支援認定の有効期間のおおむね半数を超えないようにしていますか。</t>
    <rPh sb="17" eb="19">
      <t>カイゴ</t>
    </rPh>
    <rPh sb="19" eb="21">
      <t>ヨボウ</t>
    </rPh>
    <rPh sb="31" eb="33">
      <t>カイゴ</t>
    </rPh>
    <rPh sb="33" eb="35">
      <t>ヨボウ</t>
    </rPh>
    <phoneticPr fontId="18"/>
  </si>
  <si>
    <t>平26条例80第32条第23号</t>
    <phoneticPr fontId="18"/>
  </si>
  <si>
    <t>（平18厚労令37第30条第23号）</t>
    <phoneticPr fontId="18"/>
  </si>
  <si>
    <t>平26条例80第32条第24号</t>
    <phoneticPr fontId="18"/>
  </si>
  <si>
    <t>（平18厚労令37第30条第24号）</t>
    <phoneticPr fontId="18"/>
  </si>
  <si>
    <t>担当職員は、当該軽度者の調査票の写しを介護予防福祉用具貸与事業者へ提示することに同意を得たうえで、市町村より入手した調査票の写しについて、その内容が確認できる文書を介護予防福祉用具貸与事業者へ送付しなければなりません。</t>
    <rPh sb="19" eb="21">
      <t>カイゴ</t>
    </rPh>
    <rPh sb="21" eb="23">
      <t>ヨボウ</t>
    </rPh>
    <rPh sb="82" eb="84">
      <t>カイゴ</t>
    </rPh>
    <rPh sb="84" eb="86">
      <t>ヨボウ</t>
    </rPh>
    <phoneticPr fontId="18"/>
  </si>
  <si>
    <t>担当職員は、介護予防サービス計画に介護予防福祉用具貸与を位置付ける場合にあっては、必要に応じて随時サービス担当者会議を開催し、継続して福祉用具貸与を受ける必要性について検証をした上で、継続して貸与を受ける必要がある場合にはその理由を介護予防サービス計画に記載していますか。</t>
    <rPh sb="17" eb="19">
      <t>カイゴ</t>
    </rPh>
    <rPh sb="19" eb="21">
      <t>ヨボウ</t>
    </rPh>
    <phoneticPr fontId="18"/>
  </si>
  <si>
    <t>「算定の可否の判断方法」</t>
    <rPh sb="9" eb="11">
      <t>ホウホウ</t>
    </rPh>
    <phoneticPr fontId="18"/>
  </si>
  <si>
    <t>（例　パーキンソン病の治療薬によるON・OFF現象）　</t>
    <phoneticPr fontId="18"/>
  </si>
  <si>
    <t>注3</t>
    <rPh sb="0" eb="1">
      <t>チュウ</t>
    </rPh>
    <phoneticPr fontId="18"/>
  </si>
  <si>
    <t>担当職員は、当該軽度者が「指定介護予防サービスに要する費用の額の算定に関する基準の制定に伴う実施上の留意事項について」（平成18年老計第0317001号、老振発第0317001号、老老発第0317001号）第二の11(2)①ウの判断方法（注3）による場合については、福祉用具の必要性を判断するため、利用者の状態像が、同ⅰ）からⅲ）までのいずれかに該当する者について、主治医意見書による方法のほか、医師の診断書又は医師からの所見を聴取する方法により、当該医師の所見及び医師の名前を介護予防サービス計画に記載しなければなりません。この場合において、担当職員は、介護予防福祉用具貸与事業者より、当該軽度者に係る医師の所見及び医師の名前について確認があったときには、利用者の同意を得て、適切にその内容について情報提供しなければなりません。</t>
    <phoneticPr fontId="18"/>
  </si>
  <si>
    <t>平成18年老計第0317001号、老振発第0317001号、老老発第0317001号第二の11(2)①ウ</t>
    <phoneticPr fontId="18"/>
  </si>
  <si>
    <t>注2</t>
    <rPh sb="0" eb="1">
      <t>チュウ</t>
    </rPh>
    <phoneticPr fontId="18"/>
  </si>
  <si>
    <t xml:space="preserve">注1 </t>
    <rPh sb="0" eb="1">
      <t>チュウ</t>
    </rPh>
    <phoneticPr fontId="18"/>
  </si>
  <si>
    <t>平26条例80第32条第25号</t>
    <phoneticPr fontId="18"/>
  </si>
  <si>
    <t>（平18厚労令37第30条第25号）</t>
    <phoneticPr fontId="18"/>
  </si>
  <si>
    <t>平26条例80第32条第26号</t>
    <phoneticPr fontId="18"/>
  </si>
  <si>
    <t>（平18厚労令37第30条第26号）</t>
    <phoneticPr fontId="18"/>
  </si>
  <si>
    <t>担当職員は、要支援認定を受けている利用者が要介護認定を受けた場合には、居宅介護支援事業者と当該利用者に係る必要な情報を提供する等の連携を図っていますか。</t>
    <rPh sb="22" eb="24">
      <t>カイゴ</t>
    </rPh>
    <rPh sb="35" eb="37">
      <t>キョタク</t>
    </rPh>
    <phoneticPr fontId="18"/>
  </si>
  <si>
    <t>平26条例80第32条第27号</t>
    <phoneticPr fontId="18"/>
  </si>
  <si>
    <t>（平18厚労令37第30条第27号）</t>
    <phoneticPr fontId="18"/>
  </si>
  <si>
    <t>介護予防支援事業者は、法第115条の48第4項の規定に基づき、同条第1項に規定する会議から、同条第2項の検討を行うための資料又は情報の提供、意見の開陳その他必要な協力の求めがあった場合には、これに協力するよう努めていますか。</t>
    <phoneticPr fontId="18"/>
  </si>
  <si>
    <t>平26条例80第32条第28号</t>
    <phoneticPr fontId="18"/>
  </si>
  <si>
    <t>（平18厚労令37第30条第28号）</t>
    <phoneticPr fontId="18"/>
  </si>
  <si>
    <t>(22)の場合において、担当職員は、介護予防サービス計画を作成した際には、当該介護予防サービス計画を主治の医師等に交付していますか。</t>
    <phoneticPr fontId="18"/>
  </si>
  <si>
    <t>平26条例80第35条</t>
    <phoneticPr fontId="18"/>
  </si>
  <si>
    <t>平26条例80第35条第2項</t>
    <rPh sb="11" eb="12">
      <t>ダイ</t>
    </rPh>
    <rPh sb="13" eb="14">
      <t>コウ</t>
    </rPh>
    <phoneticPr fontId="18"/>
  </si>
  <si>
    <t>（平18厚労令37第33条第1項）</t>
    <phoneticPr fontId="18"/>
  </si>
  <si>
    <t>（平18厚労令37第33条第2項）</t>
    <phoneticPr fontId="18"/>
  </si>
  <si>
    <t>基準通知第2・6(1)</t>
    <phoneticPr fontId="18"/>
  </si>
  <si>
    <t>その他、基準第33条第1項において電磁的記録により行うことができるとされているものは、①及び②に準じた方法によるものとしてください。</t>
    <phoneticPr fontId="18"/>
  </si>
  <si>
    <t>基準通知第2・6(2)</t>
    <phoneticPr fontId="18"/>
  </si>
  <si>
    <t>その他、基準第33条第2項において電磁的方法によることができるとされているものは、①から③までに準じた方法によること。ただし、基準又はこの通知の規定により電磁的方法の定めがあるものについては、当該定めに従うこと。</t>
    <phoneticPr fontId="18"/>
  </si>
  <si>
    <t>法第115条の25第1項</t>
    <phoneticPr fontId="18"/>
  </si>
  <si>
    <t>法第115条の25第2項</t>
    <phoneticPr fontId="18"/>
  </si>
  <si>
    <t>事業所において、担当職員に対し感染症の予防及びまん延の防止のための研修及び訓練を定期的に実施していますか。</t>
    <rPh sb="8" eb="10">
      <t>タントウ</t>
    </rPh>
    <rPh sb="10" eb="12">
      <t>ショクイン</t>
    </rPh>
    <phoneticPr fontId="18"/>
  </si>
  <si>
    <t>費用の額は、平成18年厚労省告示第93号の別表「指定介護予防支援介護給付費単位数表」により算定していますか。</t>
    <rPh sb="28" eb="30">
      <t>ヨボウ</t>
    </rPh>
    <phoneticPr fontId="18"/>
  </si>
  <si>
    <t>平18厚労告129第1号</t>
    <rPh sb="5" eb="6">
      <t>コク</t>
    </rPh>
    <phoneticPr fontId="18"/>
  </si>
  <si>
    <t>平18厚労告129第2号</t>
    <rPh sb="5" eb="6">
      <t>コク</t>
    </rPh>
    <phoneticPr fontId="18"/>
  </si>
  <si>
    <t>平18厚労告129第3号</t>
    <rPh sb="5" eb="6">
      <t>コク</t>
    </rPh>
    <phoneticPr fontId="18"/>
  </si>
  <si>
    <t>介護予防支援費</t>
    <rPh sb="0" eb="2">
      <t>カイゴ</t>
    </rPh>
    <rPh sb="2" eb="4">
      <t>ヨボウ</t>
    </rPh>
    <rPh sb="4" eb="6">
      <t>シエン</t>
    </rPh>
    <rPh sb="6" eb="7">
      <t>ヒ</t>
    </rPh>
    <phoneticPr fontId="18"/>
  </si>
  <si>
    <t>※</t>
    <phoneticPr fontId="18"/>
  </si>
  <si>
    <t>新規に介護予防サービス計画を作成する利用者に対して、介護予防支援を行った場合について、１月につき300単位を加算していますか。</t>
    <rPh sb="3" eb="5">
      <t>カイゴ</t>
    </rPh>
    <rPh sb="5" eb="7">
      <t>ヨボウ</t>
    </rPh>
    <rPh sb="28" eb="30">
      <t>ヨボウ</t>
    </rPh>
    <phoneticPr fontId="18"/>
  </si>
  <si>
    <t>平18厚労告129別表ロ</t>
    <rPh sb="5" eb="6">
      <t>コク</t>
    </rPh>
    <rPh sb="9" eb="11">
      <t>ベッピョウ</t>
    </rPh>
    <phoneticPr fontId="18"/>
  </si>
  <si>
    <t>委託連携加算</t>
    <rPh sb="0" eb="2">
      <t>イタク</t>
    </rPh>
    <rPh sb="2" eb="4">
      <t>レンケイ</t>
    </rPh>
    <rPh sb="4" eb="6">
      <t>カサン</t>
    </rPh>
    <phoneticPr fontId="18"/>
  </si>
  <si>
    <t>平18厚労告129別表ハ</t>
    <rPh sb="5" eb="6">
      <t>コク</t>
    </rPh>
    <rPh sb="9" eb="11">
      <t>ベッピョウ</t>
    </rPh>
    <phoneticPr fontId="18"/>
  </si>
  <si>
    <t>平26条例80</t>
    <phoneticPr fontId="18"/>
  </si>
  <si>
    <t>川越市指定介護予防支援等の事業の人員及び運営並びに指定介護予防支援等に係る介護予防のための効果的な支援の方法に関する基準等を定める条例（平成26年12月19日川越市条例第80号）</t>
    <rPh sb="7" eb="9">
      <t>ヨボウ</t>
    </rPh>
    <rPh sb="22" eb="23">
      <t>ナラ</t>
    </rPh>
    <rPh sb="25" eb="27">
      <t>シテイ</t>
    </rPh>
    <rPh sb="27" eb="29">
      <t>カイゴ</t>
    </rPh>
    <rPh sb="29" eb="31">
      <t>ヨボウ</t>
    </rPh>
    <rPh sb="31" eb="33">
      <t>シエン</t>
    </rPh>
    <rPh sb="33" eb="34">
      <t>トウ</t>
    </rPh>
    <rPh sb="35" eb="36">
      <t>カカ</t>
    </rPh>
    <rPh sb="37" eb="39">
      <t>カイゴ</t>
    </rPh>
    <rPh sb="39" eb="41">
      <t>ヨボウ</t>
    </rPh>
    <rPh sb="45" eb="48">
      <t>コウカテキ</t>
    </rPh>
    <rPh sb="49" eb="51">
      <t>シエン</t>
    </rPh>
    <rPh sb="52" eb="54">
      <t>ホウホウ</t>
    </rPh>
    <phoneticPr fontId="18"/>
  </si>
  <si>
    <t>平18厚労令37</t>
    <rPh sb="5" eb="6">
      <t>レイ</t>
    </rPh>
    <phoneticPr fontId="18"/>
  </si>
  <si>
    <t>基準通知</t>
    <rPh sb="0" eb="2">
      <t>キジュン</t>
    </rPh>
    <rPh sb="2" eb="4">
      <t>ツウチ</t>
    </rPh>
    <phoneticPr fontId="18"/>
  </si>
  <si>
    <t>指定介護予防支援に要する費用の額の算定に関する基準（平成18年3月14日厚生労働省告示第129号）</t>
    <rPh sb="2" eb="4">
      <t>カイゴ</t>
    </rPh>
    <rPh sb="4" eb="6">
      <t>ヨボウ</t>
    </rPh>
    <rPh sb="6" eb="8">
      <t>シエン</t>
    </rPh>
    <rPh sb="36" eb="38">
      <t>コウセイ</t>
    </rPh>
    <rPh sb="38" eb="41">
      <t>ロウドウショウ</t>
    </rPh>
    <rPh sb="41" eb="43">
      <t>コクジ</t>
    </rPh>
    <rPh sb="43" eb="44">
      <t>ダイ</t>
    </rPh>
    <rPh sb="47" eb="48">
      <t>ゴウ</t>
    </rPh>
    <phoneticPr fontId="18"/>
  </si>
  <si>
    <t>平18厚労告129</t>
    <rPh sb="3" eb="4">
      <t>コウ</t>
    </rPh>
    <rPh sb="5" eb="6">
      <t>コク</t>
    </rPh>
    <phoneticPr fontId="18"/>
  </si>
  <si>
    <t>平27厚労告93</t>
    <phoneticPr fontId="18"/>
  </si>
  <si>
    <t>厚生労働大臣が定める１単位の単価（平成27年3月23日厚生労働省告示第93号）</t>
    <rPh sb="11" eb="13">
      <t>タンイ</t>
    </rPh>
    <rPh sb="14" eb="16">
      <t>タンカ</t>
    </rPh>
    <phoneticPr fontId="18"/>
  </si>
  <si>
    <t>「その完結の日」とは、個々の利用者につき、契約終了（契約の解約・解除、他の施設への入所、利用者の死亡、利用者の自立等）により一連のサービス提供が終了した日を指すものとします。</t>
    <phoneticPr fontId="18"/>
  </si>
  <si>
    <t>※</t>
    <phoneticPr fontId="18"/>
  </si>
  <si>
    <t>事業所における感染症の予防及びまん延の防止のための対策を検討する委員会をおおむね6月に1回以上開催するとともに、その結果について、担当者等に周知していますか。</t>
    <rPh sb="65" eb="68">
      <t>タントウシャ</t>
    </rPh>
    <phoneticPr fontId="18"/>
  </si>
  <si>
    <t>※</t>
    <phoneticPr fontId="18"/>
  </si>
  <si>
    <t>当該委託にあたっては、当該加算を勘案した委託費の設定を行ってください。</t>
    <phoneticPr fontId="18"/>
  </si>
  <si>
    <t>指定介護予防サービスに要する費用の額の算定に関する基準の制定に伴う実施上の留意事項について（平成18年３月17日老計発第0317001号、老振発第0317001号、老老発第0317001号）</t>
    <phoneticPr fontId="18"/>
  </si>
  <si>
    <t>留意事項通知</t>
    <rPh sb="0" eb="2">
      <t>リュウイ</t>
    </rPh>
    <rPh sb="2" eb="4">
      <t>ジコウ</t>
    </rPh>
    <rPh sb="4" eb="6">
      <t>ツウチ</t>
    </rPh>
    <phoneticPr fontId="18"/>
  </si>
  <si>
    <r>
      <t>労働時間の記録（出勤簿、タイムカード等）は、</t>
    </r>
    <r>
      <rPr>
        <u/>
        <sz val="11"/>
        <color theme="1"/>
        <rFont val="ＭＳ 明朝"/>
        <family val="1"/>
        <charset val="128"/>
      </rPr>
      <t>3年間</t>
    </r>
    <r>
      <rPr>
        <sz val="11"/>
        <color theme="1"/>
        <rFont val="ＭＳ 明朝"/>
        <family val="1"/>
        <charset val="128"/>
      </rPr>
      <t>保存しなければなりません。（経過措置後は5年間）</t>
    </r>
    <rPh sb="39" eb="41">
      <t>ケイカ</t>
    </rPh>
    <rPh sb="41" eb="43">
      <t>ソチ</t>
    </rPh>
    <rPh sb="43" eb="44">
      <t>ゴ</t>
    </rPh>
    <rPh sb="46" eb="47">
      <t>ネン</t>
    </rPh>
    <rPh sb="47" eb="48">
      <t>カン</t>
    </rPh>
    <phoneticPr fontId="18"/>
  </si>
  <si>
    <t>川越市福祉部指導監査課 
電話番号：０４９－２２４－６２３７    　e-mail:shidokansa★city.kawagoe.lg.jp
　　　　　　　　　　　　　　　　　　　　（＠部分を「★」と表示しています。）</t>
    <rPh sb="0" eb="3">
      <t>カワゴエシ</t>
    </rPh>
    <rPh sb="3" eb="5">
      <t>フクシ</t>
    </rPh>
    <rPh sb="5" eb="6">
      <t>ブ</t>
    </rPh>
    <rPh sb="6" eb="8">
      <t>シドウ</t>
    </rPh>
    <rPh sb="8" eb="10">
      <t>カンサ</t>
    </rPh>
    <rPh sb="10" eb="11">
      <t>カ</t>
    </rPh>
    <rPh sb="13" eb="15">
      <t>デンワ</t>
    </rPh>
    <rPh sb="15" eb="17">
      <t>バンゴウ</t>
    </rPh>
    <phoneticPr fontId="18"/>
  </si>
  <si>
    <t>　感染症や非常災害の発生時において、利用者に対する介護予防支援の提供を継続的に実施するための、及び非常時の体制で早期の業務再開を図るための計画です。</t>
    <rPh sb="12" eb="13">
      <t>ジ</t>
    </rPh>
    <phoneticPr fontId="18"/>
  </si>
  <si>
    <t>　「はい・いいえ」等の判定については、プルダウン方式により選択するか、手書き等により○で囲ってください。</t>
    <phoneticPr fontId="18"/>
  </si>
  <si>
    <t>　判定について該当する項目がないときは、「該当なし」と記入してください。</t>
    <rPh sb="1" eb="3">
      <t>ハンテイ</t>
    </rPh>
    <rPh sb="7" eb="9">
      <t>ガイトウ</t>
    </rPh>
    <rPh sb="11" eb="13">
      <t>コウモク</t>
    </rPh>
    <rPh sb="21" eb="23">
      <t>ガイトウ</t>
    </rPh>
    <rPh sb="27" eb="29">
      <t>キニュウ</t>
    </rPh>
    <phoneticPr fontId="18"/>
  </si>
  <si>
    <t>高齢者保健福祉に関する相談業務等３年以上従事した社会福祉主事</t>
    <phoneticPr fontId="18"/>
  </si>
  <si>
    <t>　事業所の担当職員に身分を証する書類（担当職員証）を携行させ、初回訪問時及び利用者又はその家族から求められたときは、これを提示すべき旨を指導していますか。</t>
    <phoneticPr fontId="18"/>
  </si>
  <si>
    <t>　通常の事業の実施地域等を勘案し、利用申込者に対し自ら適切なサービスを提供することが困難であると認めた場合は、他の介護予防支援事業者の紹介その他の必要な措置を講じていますか。</t>
    <rPh sb="59" eb="61">
      <t>ヨボウ</t>
    </rPh>
    <phoneticPr fontId="18"/>
  </si>
  <si>
    <t>　サービスの提供を求められた場合には、その者の提示する被保険者証によって、被保険者資格、要支援認定の有無及び要支援認定の有効期間を確かめていますか。</t>
    <rPh sb="45" eb="47">
      <t>シエン</t>
    </rPh>
    <rPh sb="55" eb="57">
      <t>シエン</t>
    </rPh>
    <phoneticPr fontId="18"/>
  </si>
  <si>
    <t>　正当な理由なくサービスの提供を拒んでいませんか。</t>
    <phoneticPr fontId="18"/>
  </si>
  <si>
    <t>　広告をする場合においては、その内容が虚偽又は誇大なものとなっていませんか。</t>
    <phoneticPr fontId="18"/>
  </si>
  <si>
    <t>　事業所ごとに経理を区分するとともに、介護予防支援の事業の会計とその他の事業の会計を区分していますか。</t>
    <phoneticPr fontId="18"/>
  </si>
  <si>
    <t>電磁的方法による交付は、基準第4条第2項から第8項までの規定（“1 内容及び手続の説明及び同意”）に準じた方法によること。</t>
    <phoneticPr fontId="18"/>
  </si>
  <si>
    <t>介護保険等関連情報の活用とＰＤＣＡサイクルの推進について
　介護予防支援を行うに当たっては、介護保険法第118条の2第1項に規定する介護保険等関連情報等を活用し、事業所単位でＰＤＣＡサイクルを構築・推進することにより、提供するサービスの質の向上に努めなければならないこととしたものです。</t>
    <rPh sb="32" eb="34">
      <t>ヨボウ</t>
    </rPh>
    <phoneticPr fontId="18"/>
  </si>
  <si>
    <t>※</t>
    <phoneticPr fontId="18"/>
  </si>
  <si>
    <t>基準第２条第１項において、地域包括支援センターの設置者である指定介護予防支援事業者は、１以上の員数の担当職員を置かなければならないこととされていますが、介護予防支援事業者は、担当する区域の状況を踏まえ、必要な担当職員を配置するか、あるいは指定居宅介護支援事業者に業務の一部を委託することにより、適切に業務を行えるよう体制を整備する必要があることを示しています。
なお、基準においては、配置する職員について常勤又は専従等の要
件を付していませんが、指定介護予防支援事業所の営業時間中は、常に利用者からの相談等に対応できる体制を整えている必要があり、担当職員がその業務上の必要性から、又は他の業務を兼ねていることから、当該事業所に不在となる場合であっても、管理者、その他の従業者等を通じ、利用者が適切に担当職員に連絡が取れるなど利用者の支援に支障が生じないよう体制を整えておく必要があります。
また、担当職員が非常勤の場合や他の事業と兼務している場合にも、介護予防支援の業務については、介護予防支援事業者の指揮監督に基づいて適切に実施するよう留意しなければなりません。</t>
    <phoneticPr fontId="18"/>
  </si>
  <si>
    <t>※</t>
    <phoneticPr fontId="18"/>
  </si>
  <si>
    <t>基準通知第2・2(2)②</t>
    <rPh sb="0" eb="2">
      <t>キジュン</t>
    </rPh>
    <rPh sb="2" eb="4">
      <t>ツウチ</t>
    </rPh>
    <rPh sb="4" eb="5">
      <t>ダイ</t>
    </rPh>
    <phoneticPr fontId="18"/>
  </si>
  <si>
    <t>指定居宅介護支援事業者である介護予防支援事業者が置く(1)の管理者は、主任介護支援専門員としていますか。</t>
    <rPh sb="0" eb="2">
      <t>シテイ</t>
    </rPh>
    <phoneticPr fontId="18"/>
  </si>
  <si>
    <t>平18条例80第5条第3項</t>
    <phoneticPr fontId="18"/>
  </si>
  <si>
    <t>(平18厚労令37第3条第3項)</t>
    <rPh sb="6" eb="7">
      <t>レイ</t>
    </rPh>
    <rPh sb="12" eb="13">
      <t>ダイ</t>
    </rPh>
    <rPh sb="14" eb="15">
      <t>コウ</t>
    </rPh>
    <phoneticPr fontId="18"/>
  </si>
  <si>
    <t>(3)の管理者は、専らその職務に従事する者ですか。</t>
    <phoneticPr fontId="18"/>
  </si>
  <si>
    <t>平18条例80第5条第4項</t>
    <phoneticPr fontId="18"/>
  </si>
  <si>
    <t>(平18厚労令37第3条第4項)</t>
    <rPh sb="6" eb="7">
      <t>レイ</t>
    </rPh>
    <rPh sb="12" eb="13">
      <t>ダイ</t>
    </rPh>
    <rPh sb="14" eb="15">
      <t>コウ</t>
    </rPh>
    <phoneticPr fontId="18"/>
  </si>
  <si>
    <t>基準通知第2・2(2)①</t>
    <rPh sb="0" eb="2">
      <t>キジュン</t>
    </rPh>
    <rPh sb="2" eb="4">
      <t>ツウチ</t>
    </rPh>
    <rPh sb="4" eb="5">
      <t>ダイ</t>
    </rPh>
    <phoneticPr fontId="18"/>
  </si>
  <si>
    <t>基準通知第2・3(6)①</t>
    <rPh sb="0" eb="2">
      <t>キジュン</t>
    </rPh>
    <rPh sb="2" eb="4">
      <t>ツウチ</t>
    </rPh>
    <phoneticPr fontId="18"/>
  </si>
  <si>
    <t>平26条例80第12条第2項</t>
    <rPh sb="11" eb="12">
      <t>ダイ</t>
    </rPh>
    <rPh sb="13" eb="14">
      <t>コウ</t>
    </rPh>
    <phoneticPr fontId="18"/>
  </si>
  <si>
    <t>（平18厚労令37第10条第2項）</t>
    <rPh sb="13" eb="14">
      <t>ダイ</t>
    </rPh>
    <rPh sb="15" eb="16">
      <t>コウ</t>
    </rPh>
    <phoneticPr fontId="18"/>
  </si>
  <si>
    <t>指定居宅介護支援事業者である指定介護予防支援事業者が指定介護予防支援の提供に関して、利用者の選定により通常の事業の実施地域以外の地域の居宅において指定介護予防支援を行う場合の交通費の支払いを利用者から受けることができることとし、保険給付の対象となっているサービスと明確に区分されないあいまいな名目による費用の支払いを受けることは認めないこととしたものです。</t>
    <phoneticPr fontId="18"/>
  </si>
  <si>
    <t>基準通知第2・3(6)②</t>
    <rPh sb="0" eb="2">
      <t>キジュン</t>
    </rPh>
    <rPh sb="2" eb="4">
      <t>ツウチ</t>
    </rPh>
    <phoneticPr fontId="18"/>
  </si>
  <si>
    <t>指定居宅介護支援事業者である指定介護予防支援事業者は、(1)の利用料のほか、利用者の選定により通常の事業の実施地域以外の地域の居宅を訪問して指定介護予防支援を行う場合には、それに要した交通費の支払を利用者から受けることができますが、その受領は適切に行っていますか。</t>
    <phoneticPr fontId="18"/>
  </si>
  <si>
    <t>指定居宅介護支援事業者である指定介護予防支援事業者は、(2)に規定する費用の額に係るサービスの提供に当たっては、あらかじめ、利用者又はその家族に対し、当該サービスの内容及び費用について説明を行い、利用者の同意を得ていますか。</t>
    <phoneticPr fontId="18"/>
  </si>
  <si>
    <t>平26条例80第12条第3項</t>
    <rPh sb="11" eb="12">
      <t>ダイ</t>
    </rPh>
    <rPh sb="13" eb="14">
      <t>コウ</t>
    </rPh>
    <phoneticPr fontId="18"/>
  </si>
  <si>
    <t>（平18厚労令37第10条第3項）</t>
    <rPh sb="13" eb="14">
      <t>ダイ</t>
    </rPh>
    <rPh sb="15" eb="16">
      <t>コウ</t>
    </rPh>
    <phoneticPr fontId="18"/>
  </si>
  <si>
    <t>基準通知第2・3(6)③</t>
    <rPh sb="0" eb="2">
      <t>キジュン</t>
    </rPh>
    <rPh sb="2" eb="4">
      <t>ツウチ</t>
    </rPh>
    <phoneticPr fontId="18"/>
  </si>
  <si>
    <t>指定介護予防支援事業所の管理者は、介護保険法の基本理念を踏まえた利用者本位の指定介護予防支援の提供を行うため、当該指定介護予防支援事業所の担当職員等の管理、利用申込みに係る調整、業務の実施状況の把握等を一元的に行うとともに、職員に指定基準の規定を遵守させるために必要な指揮命令を行う必要があります。また、管理者は、日頃から業務が適正に執行されているか把握するとともに、従業者の資質向上や健康管理等、ワーク・ライフ・バランスの取れた働きやすい職場環境を醸成していくことが重要です。</t>
    <phoneticPr fontId="18"/>
  </si>
  <si>
    <t>基準通知第2・3(12)</t>
    <rPh sb="0" eb="2">
      <t>キジュン</t>
    </rPh>
    <rPh sb="2" eb="4">
      <t>ツウチ</t>
    </rPh>
    <phoneticPr fontId="18"/>
  </si>
  <si>
    <t>事業所ごとに、当該事業所の担当職員に介護予防支援の業務を担当させていますか。
ただし、担当職員の補助の業務についてはこの限りではありません。</t>
    <phoneticPr fontId="18"/>
  </si>
  <si>
    <t>基準通知第2・3(16)②</t>
    <phoneticPr fontId="18"/>
  </si>
  <si>
    <t>基準通知第2・3(16)③</t>
    <phoneticPr fontId="18"/>
  </si>
  <si>
    <t>ハ</t>
    <phoneticPr fontId="18"/>
  </si>
  <si>
    <t>基準通知第2・3(18)①</t>
    <phoneticPr fontId="18"/>
  </si>
  <si>
    <t>基準通知第2・3(17)</t>
    <phoneticPr fontId="18"/>
  </si>
  <si>
    <t xml:space="preserve"> 事業所の見やすい場所に、運営規程の概要、担当職員の勤務の体制その他の利用申込者のサ－ビスの選択に資すると認められる重要事項を掲示していますか。</t>
    <phoneticPr fontId="18"/>
  </si>
  <si>
    <t>基準通知第2・3(24)①</t>
    <phoneticPr fontId="18"/>
  </si>
  <si>
    <t>基準通知第2・3(24)②</t>
    <phoneticPr fontId="18"/>
  </si>
  <si>
    <t>基準通知第2・3(24)③</t>
    <phoneticPr fontId="18"/>
  </si>
  <si>
    <t>基準通知第2・3(24)④</t>
    <phoneticPr fontId="18"/>
  </si>
  <si>
    <t>③</t>
    <phoneticPr fontId="18"/>
  </si>
  <si>
    <t>(2) －2</t>
    <phoneticPr fontId="18"/>
  </si>
  <si>
    <t>指定介護予防支援の提供に当たっては、当該利用者又は他の利用者等の生命又は身体を保護するため緊急やむを得ない場合を除き、身体的拘束等を行っていませんか。</t>
    <phoneticPr fontId="18"/>
  </si>
  <si>
    <t>(2) －3</t>
    <phoneticPr fontId="18"/>
  </si>
  <si>
    <t>（平18厚労令37第30条第2の2号）</t>
    <phoneticPr fontId="18"/>
  </si>
  <si>
    <t>（平18厚労令37第30条第2の3号）</t>
    <phoneticPr fontId="18"/>
  </si>
  <si>
    <t>基準通知第2・4(1)③</t>
    <phoneticPr fontId="18"/>
  </si>
  <si>
    <t>テレビ電話装置等を活用して面接を行うに当たっては、利用者がテレビ電話装置等を介して、利用者の居宅において対面で面接を行う場合と同程度の応対ができることが必要です。なお、テレビ電話装置等の操作については、必ずしも利用者自身で行う必要はなく、家族等の介助者が操作を行うことは差し支えありません。</t>
    <phoneticPr fontId="18"/>
  </si>
  <si>
    <t>主治の医師、担当者その他の関係者の合意を得る方法としては、サービス担当者会議のほか、利用者の通院や訪問診療への立会時における主治の医師への意見照会や、サービス事業所の担当者との日頃の連絡調整の際の意見照会等も想定されるが、いずれの場合においても、合意に至るまでの過程を記録しておくことが必要です。</t>
    <phoneticPr fontId="18"/>
  </si>
  <si>
    <t>訪問リハビリテーション及び通所リハビリテーションについては、医療機関からの退院患者において、退院後のリハビリテーションの早期開始を推進する観点から、入院中の医療機関の医師による意見を踏まえて、速やかに医療サービスを含む居宅サービス計画を作成することが望ましいです。</t>
    <phoneticPr fontId="18"/>
  </si>
  <si>
    <t>なお、介護予防福祉用具貸与については、介護予防サービス計画作
成後必要に応じて随時サービス担当者会議を開催して、利用者が継続して介護予防福祉用具貸与を受ける必要性について専門的意見を聴取するとともに検証し、継続して介護予防福祉用具貸与を受ける必要がある場合には、その理由を再び介護予防サービス計画に記載しなければなりません。なお、対象福祉用具の場合については、福祉用具専門相談員によるモニタリングの結果も踏まえてください。</t>
    <phoneticPr fontId="18"/>
  </si>
  <si>
    <t>介護予防福祉用具貸与については以下の項目について留意してください。</t>
    <phoneticPr fontId="18"/>
  </si>
  <si>
    <t>なお、対象福祉用具の提案を行う際、利用者の心身の状況の確認に当たっては、利用者へのアセスメントの結果に加え、医師やリハビリテーション専門職等からの意見聴取、退院・退所前カンファレンス又はサービス担当者会議等の結果を踏まえることとし、医師の所見を取得する具体的な方法は、主治医意見書による方法のほか、医師の診断書又は医師から所見を聴取する方法が考えられます。
（上記は貸与及び販売に関す事項であるため、（29）においても同様です。）</t>
    <rPh sb="180" eb="182">
      <t>ジョウキ</t>
    </rPh>
    <rPh sb="183" eb="185">
      <t>タイヨ</t>
    </rPh>
    <rPh sb="185" eb="186">
      <t>オヨ</t>
    </rPh>
    <rPh sb="187" eb="189">
      <t>ハンバイ</t>
    </rPh>
    <rPh sb="190" eb="191">
      <t>カン</t>
    </rPh>
    <rPh sb="192" eb="194">
      <t>ジコウ</t>
    </rPh>
    <rPh sb="209" eb="211">
      <t>ドウヨウ</t>
    </rPh>
    <phoneticPr fontId="18"/>
  </si>
  <si>
    <t>居宅介護支援事業者である介護予防支援事業者は、法115条の30の2第1項の規定により、市から情報提供を求められた場合には、その求めに応じていますか。</t>
    <phoneticPr fontId="18"/>
  </si>
  <si>
    <t>平26条例80第32条第29号</t>
    <phoneticPr fontId="18"/>
  </si>
  <si>
    <t>（平18厚労令37第30条第29号）</t>
    <phoneticPr fontId="18"/>
  </si>
  <si>
    <t>指定居宅介護支援事業者である指定介護予防支援事業者は、法第115条の30の2第1項の規定により市町村長から情報の提供を求められた場合には、市町村長に対し、情報提供を行うことを義務付けるものです。
また、提供を行う情報については、以下に掲げる事項のうち、市町村長に求められた情報を提供するものです。</t>
    <phoneticPr fontId="18"/>
  </si>
  <si>
    <t>・</t>
    <phoneticPr fontId="18"/>
  </si>
  <si>
    <t>介護予防サービス計画の実施状況</t>
  </si>
  <si>
    <t>基本チェックリスト</t>
    <phoneticPr fontId="18"/>
  </si>
  <si>
    <t>利用者基本情報</t>
    <phoneticPr fontId="18"/>
  </si>
  <si>
    <t>介護予防支援経過記録</t>
    <phoneticPr fontId="18"/>
  </si>
  <si>
    <t>サービス担当者会議の開催等の状況</t>
    <phoneticPr fontId="18"/>
  </si>
  <si>
    <t>介護予防支援に係る評価</t>
    <phoneticPr fontId="18"/>
  </si>
  <si>
    <t>その他市町村長が必要と認める事項</t>
    <phoneticPr fontId="18"/>
  </si>
  <si>
    <t>基準通知第2・4(1)㉗</t>
    <phoneticPr fontId="18"/>
  </si>
  <si>
    <t>介護予防支援費（Ⅰ）</t>
    <phoneticPr fontId="18"/>
  </si>
  <si>
    <t>１月につき</t>
    <phoneticPr fontId="18"/>
  </si>
  <si>
    <t>介護予防支援費（Ⅱ）</t>
  </si>
  <si>
    <t>指定居宅介護支援事業者である指定介護予防支援事業者が、利用者に対して介護予防支援を行い、かつ、月の末日において基準第13条第1項の規定に基づき、同項に規定する文書を提出している事業者について、所定単位数を算定していますか。</t>
    <rPh sb="36" eb="38">
      <t>ヨボウ</t>
    </rPh>
    <rPh sb="55" eb="57">
      <t>キジュン</t>
    </rPh>
    <rPh sb="57" eb="58">
      <t>ダイ</t>
    </rPh>
    <rPh sb="60" eb="61">
      <t>ジョウ</t>
    </rPh>
    <rPh sb="61" eb="62">
      <t>ダイ</t>
    </rPh>
    <rPh sb="63" eb="64">
      <t>コウ</t>
    </rPh>
    <rPh sb="65" eb="67">
      <t>キテイ</t>
    </rPh>
    <rPh sb="68" eb="69">
      <t>モト</t>
    </rPh>
    <rPh sb="75" eb="77">
      <t>キテイ</t>
    </rPh>
    <rPh sb="79" eb="81">
      <t>ブンショ</t>
    </rPh>
    <rPh sb="82" eb="84">
      <t>テイシュツ</t>
    </rPh>
    <rPh sb="88" eb="91">
      <t>ジギョウシャ</t>
    </rPh>
    <phoneticPr fontId="18"/>
  </si>
  <si>
    <t>442単位</t>
    <phoneticPr fontId="18"/>
  </si>
  <si>
    <t>472単位</t>
    <phoneticPr fontId="18"/>
  </si>
  <si>
    <t>平18厚労告129別表イ注2</t>
    <rPh sb="5" eb="6">
      <t>コク</t>
    </rPh>
    <rPh sb="9" eb="11">
      <t>ベッピョウ</t>
    </rPh>
    <rPh sb="12" eb="13">
      <t>チュウ</t>
    </rPh>
    <phoneticPr fontId="18"/>
  </si>
  <si>
    <t>平18厚労告129別表イ注8</t>
    <rPh sb="5" eb="6">
      <t>コク</t>
    </rPh>
    <rPh sb="9" eb="11">
      <t>ベッピョウ</t>
    </rPh>
    <rPh sb="12" eb="13">
      <t>チュウ</t>
    </rPh>
    <phoneticPr fontId="18"/>
  </si>
  <si>
    <t>高齢者虐待防止措置未実施減算</t>
    <phoneticPr fontId="18"/>
  </si>
  <si>
    <t>別に厚生労働大臣が定める基準を満たさない場合は、高齢者虐待防止措置未実施減算として、所定単位数の１００分の１に相当する単位数を所定単位数から減算していますか。</t>
    <phoneticPr fontId="18"/>
  </si>
  <si>
    <t>平18厚労告129別表イ注3</t>
    <rPh sb="5" eb="6">
      <t>コク</t>
    </rPh>
    <rPh sb="9" eb="11">
      <t>ベッピョウ</t>
    </rPh>
    <rPh sb="12" eb="13">
      <t>チュウ</t>
    </rPh>
    <phoneticPr fontId="18"/>
  </si>
  <si>
    <t>※</t>
    <phoneticPr fontId="18"/>
  </si>
  <si>
    <t>高齢者虐待防止措置未実施減算については、事業所において高齢者虐待が発生した場合ではなく、介護予防支援基準第26条の２に規定する措置を講じていない場合に、利用者全員について所定単位数から減算することとなります。</t>
    <phoneticPr fontId="18"/>
  </si>
  <si>
    <t>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利用者全員について所定単位数から減算することとなります。</t>
    <phoneticPr fontId="18"/>
  </si>
  <si>
    <t>留意事項通知第2・11（1）</t>
    <rPh sb="0" eb="2">
      <t>リュウイ</t>
    </rPh>
    <rPh sb="2" eb="4">
      <t>ジコウ</t>
    </rPh>
    <rPh sb="4" eb="6">
      <t>ツウチ</t>
    </rPh>
    <rPh sb="6" eb="7">
      <t>ダイ</t>
    </rPh>
    <phoneticPr fontId="18"/>
  </si>
  <si>
    <t>別に厚生労働大臣が定める基準</t>
  </si>
  <si>
    <t>指定介護予防支援等基準第26条の2に規定する基準に適合していること。</t>
    <phoneticPr fontId="18"/>
  </si>
  <si>
    <t>平27厚労告95第129の4号</t>
    <phoneticPr fontId="18"/>
  </si>
  <si>
    <t>平27厚労告95</t>
    <phoneticPr fontId="18"/>
  </si>
  <si>
    <t>厚生労働大臣が定める基準（平成27年３月23日厚生労働省告示第95号）</t>
    <phoneticPr fontId="18"/>
  </si>
  <si>
    <t>業務継続計画未策定減算</t>
    <phoneticPr fontId="18"/>
  </si>
  <si>
    <t>別に厚生労働大臣が定める基準を満たさない場合は、業務継続計画未策定減算として、所定単位数の１００分の１に相当する単位数を所定単位数から減算していますか。</t>
    <phoneticPr fontId="18"/>
  </si>
  <si>
    <t>平18厚労告129別表イ注4</t>
    <rPh sb="5" eb="6">
      <t>コク</t>
    </rPh>
    <rPh sb="9" eb="11">
      <t>ベッピョウ</t>
    </rPh>
    <rPh sb="12" eb="13">
      <t>チュウ</t>
    </rPh>
    <phoneticPr fontId="18"/>
  </si>
  <si>
    <t>平27厚労告95第129の5号</t>
    <phoneticPr fontId="18"/>
  </si>
  <si>
    <t>指定介護予防支援等基準第１８条の２第１項に規定する基準に適合していること。</t>
    <phoneticPr fontId="18"/>
  </si>
  <si>
    <t>業務継続計画未策定減算については、指定介護予防支援等基準第18条の２第１項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なります。</t>
    <phoneticPr fontId="18"/>
  </si>
  <si>
    <t>留意事項通知第2・11（2）</t>
    <rPh sb="0" eb="2">
      <t>リュウイ</t>
    </rPh>
    <rPh sb="2" eb="4">
      <t>ジコウ</t>
    </rPh>
    <rPh sb="4" eb="6">
      <t>ツウチ</t>
    </rPh>
    <rPh sb="6" eb="7">
      <t>ダイ</t>
    </rPh>
    <phoneticPr fontId="18"/>
  </si>
  <si>
    <t>なお、経過措置として、令和７年３月31日までの間、当該減算は適用しませんが、義務となっていることを踏まえ、速やかに作成してください。</t>
    <phoneticPr fontId="18"/>
  </si>
  <si>
    <t>介護保険法施行規則（平成11年厚生省令第36号）</t>
    <phoneticPr fontId="18"/>
  </si>
  <si>
    <t>テレビ電話装置等を活用して面接を行う場合、画面越しでは確認できない利用者の健康状態や住環境等の情報については、サービス事業所の担当者からの情報提供により補完する必要があります。この点について、サービス事業所の担当者の同意を得るとともに、サービス事業所の担当者の過度な負担とならないよう、情報収集を依頼する項目や情報量については留意が必要です。なお、サービス事業所の担当者に情報収集を依頼するに当たっては、国が定めた「情報連携シート」を参考にしてください。</t>
    <rPh sb="202" eb="203">
      <t>クニ</t>
    </rPh>
    <rPh sb="204" eb="205">
      <t>サダ</t>
    </rPh>
    <phoneticPr fontId="18"/>
  </si>
  <si>
    <t>基準通知第2・2</t>
    <rPh sb="0" eb="2">
      <t>キジュン</t>
    </rPh>
    <rPh sb="2" eb="4">
      <t>ツウチ</t>
    </rPh>
    <rPh sb="4" eb="5">
      <t>ダイ</t>
    </rPh>
    <phoneticPr fontId="18"/>
  </si>
  <si>
    <t>基準通知第2・2(1)①</t>
    <rPh sb="0" eb="2">
      <t>キジュン</t>
    </rPh>
    <rPh sb="2" eb="4">
      <t>ツウチ</t>
    </rPh>
    <rPh sb="4" eb="5">
      <t>ダイ</t>
    </rPh>
    <phoneticPr fontId="18"/>
  </si>
  <si>
    <t>基準通知第2・2(1)②</t>
    <rPh sb="0" eb="2">
      <t>キジュン</t>
    </rPh>
    <rPh sb="2" eb="4">
      <t>ツウチ</t>
    </rPh>
    <rPh sb="4" eb="5">
      <t>ダイ</t>
    </rPh>
    <phoneticPr fontId="18"/>
  </si>
  <si>
    <t>平26条例80第10条第1項</t>
    <rPh sb="11" eb="12">
      <t>ダイ</t>
    </rPh>
    <rPh sb="13" eb="14">
      <t>コウ</t>
    </rPh>
    <phoneticPr fontId="18"/>
  </si>
  <si>
    <t>（平18厚労令37第8条第1項）</t>
    <rPh sb="12" eb="13">
      <t>ダイ</t>
    </rPh>
    <rPh sb="14" eb="15">
      <t>コウ</t>
    </rPh>
    <phoneticPr fontId="18"/>
  </si>
  <si>
    <t>平26条例80第10条第2項</t>
    <rPh sb="11" eb="12">
      <t>ダイ</t>
    </rPh>
    <rPh sb="13" eb="14">
      <t>コウ</t>
    </rPh>
    <phoneticPr fontId="18"/>
  </si>
  <si>
    <t>（平18厚労令37第8条第2項）</t>
    <rPh sb="12" eb="13">
      <t>ダイ</t>
    </rPh>
    <rPh sb="14" eb="15">
      <t>コウ</t>
    </rPh>
    <phoneticPr fontId="18"/>
  </si>
  <si>
    <t>平26条例80第10条第3項</t>
    <rPh sb="11" eb="12">
      <t>ダイ</t>
    </rPh>
    <rPh sb="13" eb="14">
      <t>コウ</t>
    </rPh>
    <phoneticPr fontId="18"/>
  </si>
  <si>
    <t>（平18厚労令37第8条第3項）</t>
    <rPh sb="12" eb="13">
      <t>ダイ</t>
    </rPh>
    <rPh sb="14" eb="15">
      <t>コウ</t>
    </rPh>
    <phoneticPr fontId="18"/>
  </si>
  <si>
    <t>平26条例80第12条第1項</t>
    <rPh sb="11" eb="12">
      <t>ダイ</t>
    </rPh>
    <rPh sb="13" eb="14">
      <t>コウ</t>
    </rPh>
    <phoneticPr fontId="18"/>
  </si>
  <si>
    <t>（平18厚労令37第10条第１項）</t>
    <rPh sb="13" eb="14">
      <t>ダイ</t>
    </rPh>
    <rPh sb="15" eb="16">
      <t>コウ</t>
    </rPh>
    <phoneticPr fontId="18"/>
  </si>
  <si>
    <t>平26条例80第15条第1項</t>
    <rPh sb="11" eb="12">
      <t>ダイ</t>
    </rPh>
    <rPh sb="13" eb="14">
      <t>コウ</t>
    </rPh>
    <phoneticPr fontId="18"/>
  </si>
  <si>
    <t>基準通知第2・3(13)</t>
    <phoneticPr fontId="18"/>
  </si>
  <si>
    <t>平26条例80第20条第1項</t>
    <rPh sb="11" eb="12">
      <t>ダイ</t>
    </rPh>
    <rPh sb="13" eb="14">
      <t>コウ</t>
    </rPh>
    <phoneticPr fontId="18"/>
  </si>
  <si>
    <t>基準通知第2・3(14)①</t>
    <phoneticPr fontId="18"/>
  </si>
  <si>
    <t>基準通知第2・3(14)②</t>
    <phoneticPr fontId="18"/>
  </si>
  <si>
    <t>基準通知第2・3(14)③</t>
    <phoneticPr fontId="18"/>
  </si>
  <si>
    <t>基準通知第2・3(15)①</t>
    <phoneticPr fontId="18"/>
  </si>
  <si>
    <t>基準通知第2・3(15)③</t>
    <phoneticPr fontId="18"/>
  </si>
  <si>
    <t>基準通知第2・3(15)④</t>
    <phoneticPr fontId="18"/>
  </si>
  <si>
    <t>基準通知第2・3(16)①</t>
    <phoneticPr fontId="18"/>
  </si>
  <si>
    <t xml:space="preserve">　感染症が発生し、又はまん延しないように講ずるべき措置については、具体的には次のイからハまでの取扱いとしてください。各事項について、事業所に実施が求められるものですが、他のサービス事業者との連携等により行うことも差し支えありません。
</t>
    <phoneticPr fontId="18"/>
  </si>
  <si>
    <t>基準通知第2・3(18)②</t>
    <phoneticPr fontId="18"/>
  </si>
  <si>
    <t>基準通知第2・3(19)②</t>
    <phoneticPr fontId="18"/>
  </si>
  <si>
    <t>基準通知第2・3 (19)③</t>
    <phoneticPr fontId="18"/>
  </si>
  <si>
    <t>基準通知第2・3(21)①</t>
    <phoneticPr fontId="18"/>
  </si>
  <si>
    <t>基準通知第2・3(21)④</t>
    <phoneticPr fontId="18"/>
  </si>
  <si>
    <t>基準通知第2・3(21)②</t>
    <phoneticPr fontId="18"/>
  </si>
  <si>
    <t>基準通知第2・3(22)①</t>
    <phoneticPr fontId="18"/>
  </si>
  <si>
    <t>基準通知第2・3(22)</t>
    <phoneticPr fontId="18"/>
  </si>
  <si>
    <t>基準通知第2・3(22)②、③</t>
    <phoneticPr fontId="18"/>
  </si>
  <si>
    <t>基準通知第2・3(24)</t>
    <phoneticPr fontId="18"/>
  </si>
  <si>
    <t>基準通知第2・3(23)</t>
    <phoneticPr fontId="18"/>
  </si>
  <si>
    <t>基準通知第2・3(25)</t>
    <phoneticPr fontId="18"/>
  </si>
  <si>
    <t>平26条例80第31条第1項</t>
    <rPh sb="11" eb="12">
      <t>ダイ</t>
    </rPh>
    <rPh sb="13" eb="14">
      <t>コウ</t>
    </rPh>
    <phoneticPr fontId="18"/>
  </si>
  <si>
    <t>平26条例80第32条第2の2号</t>
    <phoneticPr fontId="18"/>
  </si>
  <si>
    <t>平26条例80第32条第2の3号</t>
    <phoneticPr fontId="18"/>
  </si>
  <si>
    <t>基準通知第2・4(1)⑩</t>
    <phoneticPr fontId="18"/>
  </si>
  <si>
    <t>基準通知第2・4(1)⑪</t>
    <phoneticPr fontId="18"/>
  </si>
  <si>
    <t>基準通知第2・4 (1)⑫</t>
    <phoneticPr fontId="18"/>
  </si>
  <si>
    <t>基準通知第2・4(1)⑬</t>
    <phoneticPr fontId="18"/>
  </si>
  <si>
    <t>基準通知第2・4(1)⑭</t>
    <phoneticPr fontId="18"/>
  </si>
  <si>
    <t>基準通知第2・4(1)⑮</t>
    <phoneticPr fontId="18"/>
  </si>
  <si>
    <t>基準通知第2・4(1)⑰</t>
    <phoneticPr fontId="18"/>
  </si>
  <si>
    <t>基準通知第2・4(1)⑱</t>
    <phoneticPr fontId="18"/>
  </si>
  <si>
    <t>基準通知第2・4 (1)⑲</t>
    <phoneticPr fontId="18"/>
  </si>
  <si>
    <t>基準通知第2・4(1)⑳</t>
    <phoneticPr fontId="18"/>
  </si>
  <si>
    <t>基準通知第2・4(1)㉑</t>
    <phoneticPr fontId="18"/>
  </si>
  <si>
    <t>基準通知第2・4(1)㉒</t>
    <phoneticPr fontId="18"/>
  </si>
  <si>
    <t>基準通知第2・4(1)㉔</t>
    <phoneticPr fontId="18"/>
  </si>
  <si>
    <t>平18厚労告129別表イ注1</t>
    <rPh sb="5" eb="6">
      <t>コク</t>
    </rPh>
    <rPh sb="9" eb="11">
      <t>ベッピョウ</t>
    </rPh>
    <rPh sb="12" eb="13">
      <t>チュウ</t>
    </rPh>
    <phoneticPr fontId="18"/>
  </si>
  <si>
    <t>留意事項通知第2・11(5)</t>
    <rPh sb="0" eb="2">
      <t>リュウイ</t>
    </rPh>
    <rPh sb="2" eb="4">
      <t>ジコウ</t>
    </rPh>
    <rPh sb="4" eb="6">
      <t>ツウチ</t>
    </rPh>
    <rPh sb="6" eb="7">
      <t>ダイ</t>
    </rPh>
    <phoneticPr fontId="18"/>
  </si>
  <si>
    <t>施行規則第140条の37第1項</t>
    <rPh sb="8" eb="9">
      <t>ジョウ</t>
    </rPh>
    <rPh sb="12" eb="13">
      <t>ダイ</t>
    </rPh>
    <rPh sb="14" eb="15">
      <t>コウ</t>
    </rPh>
    <phoneticPr fontId="18"/>
  </si>
  <si>
    <t>事業所の管理者の氏名、生年月日、住所</t>
    <phoneticPr fontId="18"/>
  </si>
  <si>
    <t xml:space="preserve">
基準通知第2・3(15)②</t>
    <phoneticPr fontId="18"/>
  </si>
  <si>
    <t>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18"/>
  </si>
  <si>
    <t>指定介護予防支援等の事業の人員及び運営並びに指定介護予防支援等に係る介護予防のための効果的な支援の方法に関する基準（平成18年3月14日厚生労働省令第37号）</t>
    <rPh sb="4" eb="6">
      <t>ヨボウ</t>
    </rPh>
    <rPh sb="68" eb="70">
      <t>コウセイ</t>
    </rPh>
    <rPh sb="70" eb="73">
      <t>ロウドウショウ</t>
    </rPh>
    <rPh sb="73" eb="74">
      <t>レイ</t>
    </rPh>
    <rPh sb="74" eb="75">
      <t>ダイ</t>
    </rPh>
    <rPh sb="77" eb="78">
      <t>ゴウ</t>
    </rPh>
    <phoneticPr fontId="18"/>
  </si>
  <si>
    <t>指定介護予防支援等の事業の人員及び運営並びに指定介護予防支援等に係る介護予防のための効果的な支援の方法に関する基準について（平成18年3月31日老振発0331003、老老発0331016厚労省老健局振興・老人保健課長連名通知）</t>
    <rPh sb="4" eb="6">
      <t>ヨボウ</t>
    </rPh>
    <phoneticPr fontId="18"/>
  </si>
  <si>
    <t>平26条例80第4条第1項</t>
    <rPh sb="10" eb="11">
      <t>ダイ</t>
    </rPh>
    <rPh sb="12" eb="13">
      <t>コウ</t>
    </rPh>
    <phoneticPr fontId="18"/>
  </si>
  <si>
    <t>担当職員は、前述の要件を満たす者であれば、当該介護予防支援事業所である地域包括支援センターの職員等と兼務をしても差し支えありません。</t>
    <phoneticPr fontId="18"/>
  </si>
  <si>
    <t>指定居宅介護支援事業者である指定介護予防支援事業者は、指定介護予防支援事業所に介護支援専門員を、事業が円滑に実施できるよう、必要数を配置していますか。</t>
    <phoneticPr fontId="18"/>
  </si>
  <si>
    <t>当該介護支援専門員は、当該居宅介護支援事業者が介護予防支援の指定を併せて受け、当該指定居宅介護支援事業所において指定介護予防支援を行う場合にあっては、居宅介護支援事業所の介護支援専門員と兼務して差し支えありません。</t>
  </si>
  <si>
    <t>平26条例80第4条第2項</t>
    <rPh sb="10" eb="11">
      <t>ダイ</t>
    </rPh>
    <rPh sb="12" eb="13">
      <t>コウ</t>
    </rPh>
    <phoneticPr fontId="18"/>
  </si>
  <si>
    <t>基準第２条第２項において、指定居宅介護支援事業者である指定介
護予防支援事業者は、１以上の員数の介護支援専門員を置かなければならないこととされていますが、上記に準じて取り扱うものとします。</t>
    <rPh sb="77" eb="79">
      <t>ジョウキ</t>
    </rPh>
    <phoneticPr fontId="18"/>
  </si>
  <si>
    <t>指定介護予防支援事業所の管理に支障がない場合は、当該指定介護予防支援事業所の他の職務に従事し、又は当該指定介護予防支援事業者である地域包括支援センターの職務に従事することができるものとします。</t>
    <phoneticPr fontId="18"/>
  </si>
  <si>
    <t>指定介護予防支援事業所には、事業の運営を行うために必要な面積
を有する専用の事務室を設けることが望ましいですが、指定介護予防支援の業務に支障がない場合には、地域包括支援センターが行う他の事業（指定居宅介護支援事業者が介護予防支援の指定を併せて受けて、当該居宅介護支援事業所において指定介護予防支援を行う場合にあっては、指定居宅介護支援事業）の用に供する事務室又は区画と同一のものであっても差し支えありません。</t>
    <phoneticPr fontId="18"/>
  </si>
  <si>
    <t>虐待の防止のための対策を検討する委員会</t>
    <phoneticPr fontId="18"/>
  </si>
  <si>
    <t>虐待の防止のための指針</t>
    <phoneticPr fontId="18"/>
  </si>
  <si>
    <t>虐待の防止のための従業者に対する研修</t>
    <phoneticPr fontId="18"/>
  </si>
  <si>
    <t>虐待の防止に関する措置を適切に実施するための担当者</t>
    <phoneticPr fontId="18"/>
  </si>
  <si>
    <t>前号の身体的拘束等を行う場合には、その態様及び時間、その際の利用者の心身の状況並びに緊急やむを得ない理由を記録していますか。</t>
    <rPh sb="0" eb="2">
      <t>ゼンゴウ</t>
    </rPh>
    <phoneticPr fontId="18"/>
  </si>
  <si>
    <t>基準通知第2・4(1)⑨</t>
    <phoneticPr fontId="18"/>
  </si>
  <si>
    <t>担当職員は、指定介護予防サービス事業者等に対して、介護予防サービス計画に基づき、介護予防訪問看護計画書等指定介護予防サービス等基準において位置付けられている計画の作成を指導するとともに、サービスの提供状況や利用者の状態等に関する報告を少なくとも１月に１回、聴取していますか。</t>
    <phoneticPr fontId="18"/>
  </si>
  <si>
    <t>ハ</t>
    <phoneticPr fontId="18"/>
  </si>
  <si>
    <t>サービスの評価期間が終了する月及び利用者の状況に著しい変化があったときは、利用者の居宅を訪問し、利用者に面接すること。</t>
    <phoneticPr fontId="18"/>
  </si>
  <si>
    <t>ニ</t>
    <phoneticPr fontId="18"/>
  </si>
  <si>
    <t>ただし、基準第30条第16号ロ(１)及び(２)の要件を満たしている場合であって、サービスの提供を開始する月の翌月から起算して３月ごとの期間のうち、少なくとも２期間に１回は利用者の居宅を訪問することによって面接を行うときは、利用者の居宅を訪問しない期間において、テレビ電話装置等を活用して、利用者に面接することができます。なお、テレビ電話装置等を活用して面接を行う場合においても、利用者の状況に変化が認められた場合等においては、居宅を訪問することによる面接に切り替えることが適当です。また、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18"/>
  </si>
  <si>
    <t>　やむを得ない理由がある場合については、担当者に対する照会等により意見を求めるものとします。ここでいうやむを得ない理由がある場合とは、開催の日程調整を行ったが、サービス担当者の事由により、サービス担当者会議への参加が得られなかった場合や介護予防サービス計画の変更から間もない場合で利用者の状態に大きな変化が見られない場合等です。</t>
    <phoneticPr fontId="18"/>
  </si>
  <si>
    <t>少なくとも１月に１回、モニタリングの結果を記録すること</t>
    <phoneticPr fontId="18"/>
  </si>
  <si>
    <t>平26条例80第23条第3項</t>
    <rPh sb="11" eb="12">
      <t>ダイ</t>
    </rPh>
    <rPh sb="13" eb="14">
      <t>コウ</t>
    </rPh>
    <phoneticPr fontId="18"/>
  </si>
  <si>
    <t>〇</t>
    <phoneticPr fontId="18"/>
  </si>
  <si>
    <t>重要事項を記載した書面を事業所に備え付け、かつ、これをいつでも関係者に閲覧させることで、掲示に代えることができます。</t>
    <rPh sb="47" eb="48">
      <t>カ</t>
    </rPh>
    <phoneticPr fontId="18"/>
  </si>
  <si>
    <t>地域包括支援センターの設置者である指定介護予防支援事業所の管
理者は、指定介護予防支援事業所の営業時間中は、常に利用者からの利用申込等に対応できる体制を整えている必要があるものであり、管理者が指定介護予防支援事業所である地域包括支援センターの業務を兼務していて、その業務上の必要性から当該事業所に不在
となる場合であっても、その他の従業者等を通じ、利用者が適切に管理者に連絡が取れる体制としておく必要があります。</t>
    <phoneticPr fontId="18"/>
  </si>
  <si>
    <t>(2)-2、(2)-3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らないこととしたものです。
また、緊急やむを得ない理由については、切迫性、非代替性及び一時性の３つの要件を満たすことについて、組織等としてこれらの要
件の確認等の手続きを極めて慎重に行うこととし、その具体的な内容について記録しておくことが必要です。
基準省令第28 条第２項の規定に基づき、当該記録は、２年間保存してください。</t>
    <phoneticPr fontId="18"/>
  </si>
  <si>
    <t>自主点検表　（介護予防支援）　令和７年度版</t>
    <rPh sb="0" eb="2">
      <t>ジシュ</t>
    </rPh>
    <rPh sb="2" eb="5">
      <t>テンケンヒョウ</t>
    </rPh>
    <rPh sb="7" eb="9">
      <t>カイゴ</t>
    </rPh>
    <rPh sb="9" eb="11">
      <t>ヨボウ</t>
    </rPh>
    <rPh sb="11" eb="13">
      <t>シエン</t>
    </rPh>
    <rPh sb="19" eb="20">
      <t>ド</t>
    </rPh>
    <phoneticPr fontId="18"/>
  </si>
  <si>
    <t>地域包括支援センターの設置者である指定介護予防支援事業者は、事業所ごとに1以上の員数の指定介護予防支援の提供に当たる必要な数の保健師その他の指定介護予防支援に関する知識を有する職員を置いていますか。</t>
    <phoneticPr fontId="18"/>
  </si>
  <si>
    <t>指定介護予防支援事業所ごとに、常勤の管理者を置いていますか。</t>
    <rPh sb="0" eb="2">
      <t>シテイ</t>
    </rPh>
    <rPh sb="2" eb="4">
      <t>カイゴ</t>
    </rPh>
    <rPh sb="4" eb="6">
      <t>ヨボウ</t>
    </rPh>
    <rPh sb="6" eb="8">
      <t>シエン</t>
    </rPh>
    <phoneticPr fontId="18"/>
  </si>
  <si>
    <t>地域包括支援センターの設置者である指定介護予防支援事業者が（1）の規定により置く管理者は専らその職務に従事していますか。</t>
    <phoneticPr fontId="18"/>
  </si>
  <si>
    <t>指定介護予防支援の提供の開始に際し、あらかじめ、利用申込者又はその家族に対し、運営規程の概要その他の利用申込者のサービスの選択に資すると認められる重要事項を記した文書を交付して説明を行い、サービスの提供の開始について利用申込者の同意を得ていますか。</t>
    <rPh sb="0" eb="2">
      <t>シテイ</t>
    </rPh>
    <rPh sb="4" eb="6">
      <t>ヨボウ</t>
    </rPh>
    <rPh sb="78" eb="79">
      <t>シル</t>
    </rPh>
    <phoneticPr fontId="18"/>
  </si>
  <si>
    <t>指定介護予防支援について利用者の主体的な参加が重要であり、介護予防サービス計画の作成にあたって利用者から担当職員に対して複数の指定介護予防サービス事業者等の紹介を求めること等につき十分説明を行わなければなりません。なお、この内容を利用申込者又はその家族に説明を行うに当たっては、併せて、介護予防サービス計画原案に位置付けた指定介護予防サービス事業者等の選定理由の説明を求めることが可能であることについても説明を行うとともに、理解が得られるよう、文書の交付に加えて口頭での説明を懇切丁寧に行い、それを理解したことついて利用申込者から署名を得ることが望ましいです。</t>
    <rPh sb="0" eb="2">
      <t>シテイ</t>
    </rPh>
    <rPh sb="243" eb="244">
      <t>オコナ</t>
    </rPh>
    <rPh sb="268" eb="269">
      <t>エ</t>
    </rPh>
    <rPh sb="273" eb="274">
      <t>ノゾ</t>
    </rPh>
    <phoneticPr fontId="18"/>
  </si>
  <si>
    <t>指定介護予防支援の提供の開始に際し、あらかじめ、利用者又はその家族に対し、利用者について、病院又は診療所に入院する必要が
生じた場合には、担当職員（指定居宅介護支援事業者である指定介
護予防支援事業者の場合にあっては介護支援専門員）の氏名及び連絡先を当該病院又は診療所に伝えるよう求めていますか。</t>
    <rPh sb="0" eb="2">
      <t>シテイ</t>
    </rPh>
    <rPh sb="4" eb="6">
      <t>ヨボウ</t>
    </rPh>
    <phoneticPr fontId="18"/>
  </si>
  <si>
    <t xml:space="preserve">
利用者が病院又は診療所に入院する場合には、利用者の居宅における日常生活上の能力や利用していた指定介護予防サービス等の情報を入院先医療機関と共有することで、医療機関における利用者の退院支援に資するとともに、退院後の円滑な在宅生活への移行を支援することにもつながります。
　指定介護予防支援事業者と入院先医療機関との早期からの連携を促進する観点から、利用者が病院又は診療所に入院する必要が生じた場合には担当の担当職員の氏名及び連絡先を当該病院又は診療所に伝えるよう、利用者又はその家族に対し事前に協力を求める必要があることを規定するものです。なお、より実効性を高めるため、日頃から担当職員の連絡先等を介護保険被保険者証や健康保険被保険者証、お薬手帳等と合わせて保管することを依頼しておくことが望ましいです。</t>
    <rPh sb="47" eb="49">
      <t>シテイ</t>
    </rPh>
    <rPh sb="49" eb="51">
      <t>カイゴ</t>
    </rPh>
    <rPh sb="51" eb="53">
      <t>ヨボウ</t>
    </rPh>
    <rPh sb="136" eb="138">
      <t>シテイ</t>
    </rPh>
    <rPh sb="138" eb="140">
      <t>カイゴ</t>
    </rPh>
    <rPh sb="140" eb="142">
      <t>ヨボウ</t>
    </rPh>
    <phoneticPr fontId="18"/>
  </si>
  <si>
    <t>　提供した指定介護予防支援について「7利用料等の受領」の利用料の支払を受けた場合は、当該利用料の額等を記載したサービス提供証明書を利用者に対して交付していますか。</t>
    <rPh sb="19" eb="22">
      <t>リヨウリョウ</t>
    </rPh>
    <rPh sb="22" eb="23">
      <t>トウ</t>
    </rPh>
    <rPh sb="24" eb="26">
      <t>ジュリョウ</t>
    </rPh>
    <phoneticPr fontId="18"/>
  </si>
  <si>
    <t>　地域包括支援センターの設置者である指定介護予防支援事業者は、介護予防支援の一部を委託する場合は、以下の事項を遵守していますか。</t>
    <phoneticPr fontId="18"/>
  </si>
  <si>
    <t xml:space="preserve">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並びに感染症の予防及びまん延の防止のための指針については、それぞれに対応する項目を適切に設定している場合には、一体的に策定することとして差し支えありません。
</t>
    <phoneticPr fontId="18"/>
  </si>
  <si>
    <t>　担当職員等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してください。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なお、研修の実施は、厚生労働省「介護施設・事業所の職員向け感染症対策力向上のための研修教材」等を活用するなど、事業所内で行うものでも差し支えなく、当該事業所の実態に応じ行ってください。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訓練の実施は、机上を含めその実施手法は問わないものの、机上及び実地で実施するものを適切に組み合わせながら実施することが適切です。</t>
    <rPh sb="5" eb="6">
      <t>トウ</t>
    </rPh>
    <phoneticPr fontId="18"/>
  </si>
  <si>
    <t>条例第32条第14号に規定する指定介護予防サービス事業者等との連絡調整に関する記録</t>
    <rPh sb="0" eb="2">
      <t>ジョウレイ</t>
    </rPh>
    <rPh sb="2" eb="3">
      <t>ダイ</t>
    </rPh>
    <rPh sb="17" eb="19">
      <t>カイゴ</t>
    </rPh>
    <rPh sb="19" eb="21">
      <t>ヨボウ</t>
    </rPh>
    <phoneticPr fontId="18"/>
  </si>
  <si>
    <t>担当職員は、モニタリングに当たっては、介護予防サービス計画の作成後においても、利用者及びその家族、主治の医師、指定介護予防サービス事業者、指定地域密着型介護予防サービス事業者等との連絡を継続的に行うこととし、当該指定介護予防サービス事業者等の担当者との連携により、モニタリングが行われている場合におい
ても、特段の事情のない限り、少なくともサービスの期間終了月、サービス提供した月の翌月から起算して３月に１回のいずれかに該当する場合には利用者と面接を行うことが必要です。また、面接は、原則、利用者の居宅を訪問することにより行うこととします。</t>
    <phoneticPr fontId="18"/>
  </si>
  <si>
    <t>また、電磁的記録により行う場合は、「医療・介護関係事業者における個人情報の適切な取扱のためのガイダンス」及び「医療情報システムの安全管理に関するガイドライン」等を遵守してください。</t>
    <phoneticPr fontId="18"/>
  </si>
  <si>
    <t>地域包括支援センターの設置者である指定介護予防支援事業者が、利用者に対して介護予防支援を行い、かつ、月の末日において基準第13条第1項の規定に基づき、同項に規定する文書を提出している事業者について、所定単位数を算定していますか。</t>
    <rPh sb="39" eb="41">
      <t>ヨボウ</t>
    </rPh>
    <rPh sb="58" eb="60">
      <t>キジュン</t>
    </rPh>
    <rPh sb="60" eb="61">
      <t>ダイ</t>
    </rPh>
    <rPh sb="63" eb="64">
      <t>ジョウ</t>
    </rPh>
    <rPh sb="64" eb="65">
      <t>ダイ</t>
    </rPh>
    <rPh sb="66" eb="67">
      <t>コウ</t>
    </rPh>
    <rPh sb="68" eb="70">
      <t>キテイ</t>
    </rPh>
    <rPh sb="71" eb="72">
      <t>モト</t>
    </rPh>
    <rPh sb="78" eb="80">
      <t>キテイ</t>
    </rPh>
    <rPh sb="82" eb="84">
      <t>ブンショ</t>
    </rPh>
    <rPh sb="85" eb="87">
      <t>テイシュツ</t>
    </rPh>
    <rPh sb="91" eb="94">
      <t>ジギョウシャ</t>
    </rPh>
    <phoneticPr fontId="18"/>
  </si>
  <si>
    <t>介護支援専門員の氏名及びその登録番号</t>
    <rPh sb="0" eb="2">
      <t>カイゴ</t>
    </rPh>
    <rPh sb="2" eb="4">
      <t>シエン</t>
    </rPh>
    <rPh sb="4" eb="7">
      <t>センモンイン</t>
    </rPh>
    <phoneticPr fontId="18"/>
  </si>
  <si>
    <t>指定介護予防支援事業者が、自ら管理するホームページ等を有さず、ウェブサイトへの掲載が過重な負担となる場合は、これを行わないことができます。なお、ウェブサイトへの掲載を行わない場合も基準第21条第１項に規定する書面掲示は行う必要がありますが、これを同条第２項や基準第33条第１項の規定に基づく措置に代えることができます。</t>
    <phoneticPr fontId="18"/>
  </si>
  <si>
    <t>介護予防支援事業者が整備する「虐待の防止のための指針」には、次のような項目を盛り込むこととします。</t>
    <phoneticPr fontId="18"/>
  </si>
  <si>
    <t>　また、感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18"/>
  </si>
  <si>
    <t>　なお、感染対策委員会は、他の会議体を設置している場合、これと一体的に設置・運営することとして差し支えありません。また、事業所に実施が求められるものであるが、他のサービス事業者との連携等により行うことも差し支えありません。
　</t>
    <phoneticPr fontId="18"/>
  </si>
  <si>
    <t>　感染対策委員会は、介護予防支援事業所の従業者が1名である場合は、ロの指針を整備することで、委員会を開催しないことも差し支えありません。この場合にあっては、指針の整備について、外部の感染管理等の専門家等と積極的に連携することが望ましいです。</t>
    <phoneticPr fontId="18"/>
  </si>
  <si>
    <t>重要事項を記載したファイル等を介護サービスの利用申込者、利用者又はその家族等が自由に閲覧可能な形で当該介護予防支援事業所内に備え付けることで掲示に代えることができます。</t>
    <phoneticPr fontId="18"/>
  </si>
  <si>
    <t>事業者又は管理者が、同一法人系列の事業者のみを位置付けるよう
に指示すること等により、解決すべき課題に反するばかりでなく、事実上他の事業者の利用を妨げることを指すものです。また、担当職員は、介護予防支援費の加算を得るために解決すべき課題に則さないサービスを介護予防サービス計画に位置付けることがあってはなりません。</t>
    <rPh sb="97" eb="99">
      <t>ヨボウ</t>
    </rPh>
    <phoneticPr fontId="18"/>
  </si>
  <si>
    <t>さらに、対象福祉用具を介護予防サービス計画に位置づける場合には、福祉用具の適時適切な利用及び利用者の安全を確保する観点から、基準第30条第５号の規定に基づき、介護予防福祉用具貸与又は介護予防特定福祉用具販売のいずれかを利用者が選択できることや、それぞれのメリット及びデメリット等、利用者の選択に資するよう、必要な情報を提供しなければなりません。</t>
    <phoneticPr fontId="18"/>
  </si>
  <si>
    <t>施行規則第96条</t>
    <phoneticPr fontId="18"/>
  </si>
  <si>
    <t>(準用施行規則第78条)</t>
    <rPh sb="3" eb="7">
      <t>セコウキソク</t>
    </rPh>
    <rPh sb="10" eb="11">
      <t>ジョウ</t>
    </rPh>
    <phoneticPr fontId="18"/>
  </si>
  <si>
    <t>領収証に、介護予防支援について利用者から支払を受けた費用の額及びその他の費用の額を区分して記載し、当該その他の費用の額についてはそれぞれ個別の費用ごとに区分して記載していますか。</t>
    <phoneticPr fontId="18"/>
  </si>
  <si>
    <t>(平18厚労令37第21条第2項）</t>
    <rPh sb="12" eb="13">
      <t>ジョウ</t>
    </rPh>
    <rPh sb="13" eb="14">
      <t>ダイ</t>
    </rPh>
    <rPh sb="15" eb="16">
      <t>コウ</t>
    </rPh>
    <phoneticPr fontId="18"/>
  </si>
  <si>
    <t>(平18厚労令37第21条第3項）</t>
    <rPh sb="12" eb="13">
      <t>ジョウ</t>
    </rPh>
    <rPh sb="13" eb="14">
      <t>ダイ</t>
    </rPh>
    <rPh sb="15" eb="16">
      <t>コウ</t>
    </rPh>
    <phoneticPr fontId="18"/>
  </si>
  <si>
    <t>ウェブサイトとは、法人のホームページ等のことをいいます。なお、指定介護予防支援事業者は、重要事項の掲示及びウェブサイトへの掲載を行うにあたり、次に掲げる点に留意する必要があります。</t>
    <phoneticPr fontId="18"/>
  </si>
  <si>
    <t>指定介護予防支援事業者は、原則として、重要事項をウェブサイトに掲載していますか。</t>
    <rPh sb="31" eb="33">
      <t>ケイサイ</t>
    </rPh>
    <phoneticPr fontId="18"/>
  </si>
  <si>
    <t>個人情報保護法</t>
    <phoneticPr fontId="18"/>
  </si>
  <si>
    <t>平26条例80第28条の2第2号</t>
    <rPh sb="13" eb="14">
      <t>ダイ</t>
    </rPh>
    <rPh sb="15" eb="16">
      <t>ゴウ</t>
    </rPh>
    <phoneticPr fontId="18"/>
  </si>
  <si>
    <t>平26条例80第28条の2第3号</t>
    <rPh sb="13" eb="14">
      <t>ダイ</t>
    </rPh>
    <rPh sb="15" eb="16">
      <t>ゴウ</t>
    </rPh>
    <phoneticPr fontId="18"/>
  </si>
  <si>
    <t>平26条例80第28条の2第4号</t>
    <rPh sb="13" eb="14">
      <t>ダイ</t>
    </rPh>
    <rPh sb="15" eb="16">
      <t>ゴウ</t>
    </rPh>
    <phoneticPr fontId="18"/>
  </si>
  <si>
    <t>「介護保険・高齢者保健福祉事業に係る社会福祉法人会計基準の取扱いについて」（平成24年3月29日老高発第0329第1号）</t>
    <phoneticPr fontId="18"/>
  </si>
  <si>
    <t>少なくともサービスの提供を開始する月の翌月から起算して３月に１回、利用者の居宅を訪問し利用者に面接すること。</t>
    <phoneticPr fontId="18"/>
  </si>
  <si>
    <t>平18厚労令37第1条の2</t>
    <rPh sb="8" eb="9">
      <t>ダイ</t>
    </rPh>
    <rPh sb="10" eb="11">
      <t>ジョウ</t>
    </rPh>
    <phoneticPr fontId="18"/>
  </si>
  <si>
    <t>(2)
－1</t>
    <phoneticPr fontId="18"/>
  </si>
  <si>
    <t>第４　介護予防のための効果的な支援の方法に関する基準</t>
    <rPh sb="0" eb="1">
      <t>ダイ</t>
    </rPh>
    <rPh sb="3" eb="5">
      <t>カイゴ</t>
    </rPh>
    <rPh sb="5" eb="7">
      <t>ヨボウ</t>
    </rPh>
    <rPh sb="11" eb="14">
      <t>コウカテキ</t>
    </rPh>
    <rPh sb="15" eb="17">
      <t>シエン</t>
    </rPh>
    <rPh sb="18" eb="20">
      <t>ホウホウ</t>
    </rPh>
    <rPh sb="21" eb="22">
      <t>カン</t>
    </rPh>
    <rPh sb="24" eb="26">
      <t>キジュン</t>
    </rPh>
    <phoneticPr fontId="18"/>
  </si>
  <si>
    <t>介護予防支援の提供に当たっての留意点</t>
    <phoneticPr fontId="18"/>
  </si>
  <si>
    <t>単に運動機能や栄養状態、口腔機能といった特定の機能の改善だけを目指すものではなく、これらの機能の改善や環境の調整等を通じて、利用者の日常生活の自立のための取組を総合的に支援することによって生活の質の向上を目指していますか。</t>
    <phoneticPr fontId="18"/>
  </si>
  <si>
    <t>平26条例80第33条第1号</t>
    <phoneticPr fontId="18"/>
  </si>
  <si>
    <t>（平18厚労令37第31条第1号）</t>
    <phoneticPr fontId="18"/>
  </si>
  <si>
    <t>利用者による主体的な取組を支援し、常に利用者の生活機能の向上に対する意欲を高めるよう支援していますか。</t>
    <phoneticPr fontId="18"/>
  </si>
  <si>
    <t>平26条例80第33条第2号</t>
    <phoneticPr fontId="18"/>
  </si>
  <si>
    <t>（平18厚労令37第31条第2号）</t>
    <phoneticPr fontId="18"/>
  </si>
  <si>
    <t>平26条例80第33条第3号</t>
    <phoneticPr fontId="18"/>
  </si>
  <si>
    <t>（平18厚労令37第31条第3号）</t>
    <phoneticPr fontId="18"/>
  </si>
  <si>
    <t>具体的な日常生活における行為について、利用者の状態の特性を踏まえた目標を、期間を定めて設定し、利用者、サービス提供者等とともに目標を共有していますか。</t>
    <phoneticPr fontId="18"/>
  </si>
  <si>
    <t>利用者の自立を最大限に引き出す支援を行うことを基本とし、利用者のできる行為は可能な限り本人が行うよう配慮していますか。</t>
    <phoneticPr fontId="18"/>
  </si>
  <si>
    <t>平26条例80第33条第4号</t>
    <phoneticPr fontId="18"/>
  </si>
  <si>
    <t>（平18厚労令37第31条第4号）</t>
    <phoneticPr fontId="18"/>
  </si>
  <si>
    <t>サービス担当者会議等を通じて、多くの種類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していますか。</t>
    <phoneticPr fontId="18"/>
  </si>
  <si>
    <t>平26条例80第33条第5号</t>
    <phoneticPr fontId="18"/>
  </si>
  <si>
    <t>（平18厚労令37第31条第5号）</t>
    <phoneticPr fontId="18"/>
  </si>
  <si>
    <t>平26条例80第33条第6号</t>
    <phoneticPr fontId="18"/>
  </si>
  <si>
    <t>（平18厚労令37第31条第6号）</t>
    <phoneticPr fontId="18"/>
  </si>
  <si>
    <t>地域支援事業及び介護給付と連続性及び一貫性を持った支援を行うよう配慮していますか。</t>
    <phoneticPr fontId="18"/>
  </si>
  <si>
    <t>基準通知第2・4(2)⑥</t>
    <phoneticPr fontId="18"/>
  </si>
  <si>
    <t>介護予防サービス計画の策定に当たっては、利用者の個別性を重視した効果的なものとしていますか。</t>
    <phoneticPr fontId="18"/>
  </si>
  <si>
    <t>平26条例80第33条第7号</t>
    <phoneticPr fontId="18"/>
  </si>
  <si>
    <t>（平18厚労令37第31条第7号）</t>
    <phoneticPr fontId="18"/>
  </si>
  <si>
    <t>機能の改善の後についてもその状態の維持への支援に努めていますか。</t>
    <phoneticPr fontId="18"/>
  </si>
  <si>
    <t>平26条例80第33条第8号</t>
    <phoneticPr fontId="18"/>
  </si>
  <si>
    <t>（平18厚労令37第31条第8号）</t>
    <phoneticPr fontId="18"/>
  </si>
  <si>
    <r>
      <t>介護予防支援の提供開始に際し、あらかじめ、利用者又はその家族に対し、</t>
    </r>
    <r>
      <rPr>
        <sz val="11"/>
        <rFont val="ＭＳ 明朝"/>
        <family val="1"/>
        <charset val="128"/>
      </rPr>
      <t>介護予防サービス計画</t>
    </r>
    <r>
      <rPr>
        <sz val="11"/>
        <color theme="1"/>
        <rFont val="ＭＳ 明朝"/>
        <family val="1"/>
        <charset val="128"/>
      </rPr>
      <t>が基準第１条の２の基本方針及び利用者の選択を尊重し、自立を支援するために作成されるものであり、利用者は複数の指定介護予防サービス事業者等を紹介するよう求めることができること等につき説明を行い、理解を得ていますか。</t>
    </r>
    <rPh sb="2" eb="4">
      <t>ヨボウ</t>
    </rPh>
    <rPh sb="63" eb="65">
      <t>センタク</t>
    </rPh>
    <rPh sb="66" eb="68">
      <t>ソンチョウ</t>
    </rPh>
    <rPh sb="70" eb="72">
      <t>ジリツ</t>
    </rPh>
    <rPh sb="73" eb="75">
      <t>シエン</t>
    </rPh>
    <rPh sb="80" eb="82">
      <t>サクセイ</t>
    </rPh>
    <rPh sb="100" eb="102">
      <t>カイゴ</t>
    </rPh>
    <rPh sb="102" eb="104">
      <t>ヨボウ</t>
    </rPh>
    <phoneticPr fontId="18"/>
  </si>
  <si>
    <t>指定居宅介護支援事業者である指定介護予防支援事業者は、(3)の交通費の支払いを受けるに当たっては、あらかじめ、利用者又はその家族に対してその額等に関して説明を行い、利用者の同意を得なければならないこととしたものです。</t>
    <phoneticPr fontId="18"/>
  </si>
  <si>
    <r>
      <t>　事業所ごとに、次に掲げる事業の運営についての重要事項に関する規程（以下「運営規程」と</t>
    </r>
    <r>
      <rPr>
        <sz val="11"/>
        <rFont val="ＭＳ 明朝"/>
        <family val="1"/>
        <charset val="128"/>
      </rPr>
      <t>いいます。</t>
    </r>
    <r>
      <rPr>
        <sz val="11"/>
        <color theme="1"/>
        <rFont val="ＭＳ 明朝"/>
        <family val="1"/>
        <charset val="128"/>
      </rPr>
      <t>）を定めていますか。</t>
    </r>
    <phoneticPr fontId="18"/>
  </si>
  <si>
    <r>
      <t>職員の「員数」は日々変わりうるものであるため、業務負担軽減等の観点から、規程を定めるに当たっては、基準第2条において置くべきとされている員数を満たす範囲において、「○人以上」と記載することも差し支えありません（重要事項を記した文書に記載する場合についても、同様と</t>
    </r>
    <r>
      <rPr>
        <sz val="11"/>
        <rFont val="ＭＳ 明朝"/>
        <family val="1"/>
        <charset val="128"/>
      </rPr>
      <t>します</t>
    </r>
    <r>
      <rPr>
        <sz val="11"/>
        <color theme="1"/>
        <rFont val="ＭＳ 明朝"/>
        <family val="1"/>
        <charset val="128"/>
      </rPr>
      <t>。）。</t>
    </r>
    <phoneticPr fontId="18"/>
  </si>
  <si>
    <r>
      <t>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1人で対応させない等）及び③被害防止のための取組（マニュアル作成や研修の実施等、業種・業態等の状況に応じた取組）が規定されてい</t>
    </r>
    <r>
      <rPr>
        <sz val="11"/>
        <rFont val="ＭＳ 明朝"/>
        <family val="1"/>
        <charset val="128"/>
      </rPr>
      <t>ます</t>
    </r>
    <r>
      <rPr>
        <sz val="11"/>
        <color theme="1"/>
        <rFont val="ＭＳ 明朝"/>
        <family val="1"/>
        <charset val="128"/>
      </rPr>
      <t xml:space="preserve">。介護現場では特に、利用者又はその家族等からのカスタマーハラスメントの防止が求められていることから、イ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からの活用も含め、介護事業所におけるハラスメント対策を推進することが望ましいです。
</t>
    </r>
    <phoneticPr fontId="18"/>
  </si>
  <si>
    <r>
      <t>　感染症や災害が発生した場合にあっても、利用者が継続して介護予防支援の提供を受けられるよう、介護予防支援の提供を継続的に
実施するための、及び非常時の体制で早期の業務再開を図るための計画（以下「業務継続計画」と</t>
    </r>
    <r>
      <rPr>
        <sz val="11"/>
        <rFont val="ＭＳ 明朝"/>
        <family val="1"/>
        <charset val="128"/>
      </rPr>
      <t>いいます</t>
    </r>
    <r>
      <rPr>
        <sz val="11"/>
        <color theme="1"/>
        <rFont val="ＭＳ 明朝"/>
        <family val="1"/>
        <charset val="128"/>
      </rPr>
      <t>。）を策定するとともに、当該業務継続計画に従い、担当職員その他の従業者に対して、必要な研修及び訓練（シミュレーション）を実施しなければならないこととしたものです。利用者がサービス利用を継続する上で、介護予防支援事業者が重要な役割を果たすことを踏まえ、関係機関との連携等に努めることが重要です。なお、業務継続計画の策定、研修及び訓練の実施については、基準第19条の2に基づき事業所に実施が求められるもので</t>
    </r>
    <r>
      <rPr>
        <sz val="11"/>
        <rFont val="ＭＳ 明朝"/>
        <family val="1"/>
        <charset val="128"/>
      </rPr>
      <t>す</t>
    </r>
    <r>
      <rPr>
        <sz val="11"/>
        <color theme="1"/>
        <rFont val="ＭＳ 明朝"/>
        <family val="1"/>
        <charset val="128"/>
      </rPr>
      <t>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
　</t>
    </r>
    <phoneticPr fontId="18"/>
  </si>
  <si>
    <t>　当該事業所における感染症の予防及びまん延の防止のための対策を検討する委員会（「感染対策委員会」といいます。）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といいます。）を決めておくことが必要です。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 身体的拘束等適正化担当者、褥瘡予防対策担当者（看護師が望ましいです。）、感染対策担当者（看護師が望ましいです。） 、事故の発生又はその再発を防止するための措置を適切に実施するための担当者、虐待の発生又はその再発を防止するための措置を適切に実施するための担当者
　感染対策委員会は、利用者の状況など事業所の状況に応じ、おおむね6月に1回以上、定期的に開催するとともに、感染症が流行する時期等を勘案して必要に応じ随時開催する必要があります。
　</t>
    <rPh sb="553" eb="554">
      <t>カイ</t>
    </rPh>
    <phoneticPr fontId="18"/>
  </si>
  <si>
    <r>
      <t>「個人情報の保護に関する法律(平成15年法律第57号)」、「個人情報に関する基本方針（平成16年4月2日閣議決定）」及び「医療・介護関係事業者における個人情報の適切な取扱いのためのガイダンス(平成29年4月14日個人情報保護委員会・厚生労働省）」（以下「ガイダンス」</t>
    </r>
    <r>
      <rPr>
        <sz val="11"/>
        <rFont val="ＭＳ 明朝"/>
        <family val="1"/>
        <charset val="128"/>
      </rPr>
      <t>といいます。</t>
    </r>
    <r>
      <rPr>
        <sz val="11"/>
        <color theme="1"/>
        <rFont val="ＭＳ 明朝"/>
        <family val="1"/>
        <charset val="128"/>
      </rPr>
      <t>）に基づき、入所者及びその家族の個人情報を適切に取り扱っていますか。</t>
    </r>
    <phoneticPr fontId="18"/>
  </si>
  <si>
    <r>
      <t>　「虐待の防止のための対策を検討する委員会」（以下「虐待防止検討委員会」といいます。）は、虐待等の発生の防止・早期発見に加え、虐待等が発生した場合はその再発を確実に防止するための対策を検討する委員会であり、管理者を含む幅広い職種で構成</t>
    </r>
    <r>
      <rPr>
        <sz val="11"/>
        <rFont val="ＭＳ 明朝"/>
        <family val="1"/>
        <charset val="128"/>
      </rPr>
      <t>します</t>
    </r>
    <r>
      <rPr>
        <sz val="11"/>
        <color theme="1"/>
        <rFont val="ＭＳ 明朝"/>
        <family val="1"/>
        <charset val="128"/>
      </rPr>
      <t>。構成メンバーの責務及び役割分担を明確にするとともに、定期的に開催することが必要です。また、事業所外の虐待防止の専門家を委員として積極的に活用することが望ましいです。
　</t>
    </r>
    <phoneticPr fontId="18"/>
  </si>
  <si>
    <r>
      <t>　なお、虐待防止検討委員会は、他の会議体を設置している場合、これと一体的に設置・運営することとして差し支えありません。また、事業所に実施が求められるもので</t>
    </r>
    <r>
      <rPr>
        <sz val="11"/>
        <rFont val="ＭＳ 明朝"/>
        <family val="1"/>
        <charset val="128"/>
      </rPr>
      <t>す</t>
    </r>
    <r>
      <rPr>
        <sz val="11"/>
        <color theme="1"/>
        <rFont val="ＭＳ 明朝"/>
        <family val="1"/>
        <charset val="128"/>
      </rPr>
      <t>が、他のサービス事業者との連携により行うことも差し支えありません。
　</t>
    </r>
    <phoneticPr fontId="18"/>
  </si>
  <si>
    <t>　介護予防支援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 身体的拘束等適正化担当者、褥瘡予防対策担当者（看護師が望ましいです。）、感染対策担当者（看護師が望まし
いです。）、事故の発生又はその再発を防止するための措置を適切に実施するための担当者、虐待の発生又はその再発を防止するための措置を適切に実施するための担当者感染対策委員会は、利用者の状況など事業所の状況に応じ、おおむね６月に１回以上、定期的に開催するとともに、感染症が流行する時期等を勘案して必要に応じ随時開催する必要があります。</t>
    <phoneticPr fontId="18"/>
  </si>
  <si>
    <r>
      <t>ただし、やむを得ない理由が</t>
    </r>
    <r>
      <rPr>
        <sz val="11"/>
        <rFont val="ＭＳ 明朝"/>
        <family val="1"/>
        <charset val="128"/>
      </rPr>
      <t>ある</t>
    </r>
    <r>
      <rPr>
        <sz val="11"/>
        <color theme="1"/>
        <rFont val="ＭＳ 明朝"/>
        <family val="1"/>
        <charset val="128"/>
      </rPr>
      <t>場合については、照会等により専門的見地からの意見を求めれば差し支えありませんが、この場合も状況等についての情報や介護予防サービス計画原案の内容を共有できるようにする必要があります。</t>
    </r>
    <rPh sb="7" eb="8">
      <t>エ</t>
    </rPh>
    <rPh sb="10" eb="12">
      <t>リユウ</t>
    </rPh>
    <rPh sb="15" eb="17">
      <t>バアイ</t>
    </rPh>
    <rPh sb="57" eb="59">
      <t>バアイ</t>
    </rPh>
    <phoneticPr fontId="18"/>
  </si>
  <si>
    <t>テレビ電話装置等を活用して面接を行うに当たっては、以下のイからホに掲げる事項について留意する必要があります。</t>
    <phoneticPr fontId="18"/>
  </si>
  <si>
    <t>　当該事業所における「感染症の予防及びまん延の防止のための指針」には、平常時の対策及び発生時の対応を規定してください。
　平常時の対策としては、事業所内の衛生管理（環境の整備等）、ケアにかかる感染対策（手洗い、標準的な予防策）等、発生時の対応としては、発生状況の把握、感染拡大の防止、医療機関や保健所、市介護保険課等の関係機関との連携、報告等が想定されます。また、発生時における事業所内の連絡体制や上記の関係機関への連絡体制を整備し、明記し
ておくことも必要です。
　なお、それぞれの項目の記載内容の例については、「介護現場における感染対策の手引き」を参照してください。</t>
    <rPh sb="151" eb="152">
      <t>シ</t>
    </rPh>
    <rPh sb="152" eb="154">
      <t>カイゴ</t>
    </rPh>
    <rPh sb="154" eb="156">
      <t>ホケン</t>
    </rPh>
    <rPh sb="156" eb="157">
      <t>カ</t>
    </rPh>
    <phoneticPr fontId="18"/>
  </si>
  <si>
    <t>　利用者が医療サービスを希望している場合その他必要な場合には、担当職員は、あらかじめ、利用者の同意を得て主治の医師等の意見を求めるとともに、主治の医師等とのより円滑な連携に資するよう、当該意見を踏まえて作成した介護予防サービス計画について
は、意見を求めた主治の医師等に交付しなければなりません。
　なお、交付の方法については、対面のほか、郵送やメール等によることも差し支えありません。また、ここで意見を求める「主治の医師等」については、要支援認定の申請のために主治医意見書を記載した医師に限定されないことに留意してください。</t>
    <phoneticPr fontId="18"/>
  </si>
  <si>
    <r>
      <t>担当職員は、要支援１の利用者（以下「軽度者」といいます。）の介護予防サービス計画に</t>
    </r>
    <r>
      <rPr>
        <sz val="11"/>
        <rFont val="ＭＳ 明朝"/>
        <family val="1"/>
        <charset val="128"/>
      </rPr>
      <t>福祉用具</t>
    </r>
    <r>
      <rPr>
        <sz val="11"/>
        <color theme="1"/>
        <rFont val="ＭＳ 明朝"/>
        <family val="1"/>
        <charset val="128"/>
      </rPr>
      <t>貸与を位置付ける場合には、「厚生労働大臣が定める基準に適合する利用者等」（平成27年厚生労働省告示第94号）第31号のイで定める状態像の者(注１)であることを
確認するため、当該軽度者の調査票(注２)について必要な部分（実施日時、調査対象者等の時点の確認及び本人確認ができる部分並びに基本調査の回答で当該軽度者の状態像の確認が必要な部分）の写しを市町村から入手しなければなりません。</t>
    </r>
    <rPh sb="15" eb="17">
      <t>イカ</t>
    </rPh>
    <phoneticPr fontId="18"/>
  </si>
  <si>
    <t>条例第17条の規定による市町村への通知に係る記録</t>
    <rPh sb="0" eb="2">
      <t>ジョウレイ</t>
    </rPh>
    <phoneticPr fontId="18"/>
  </si>
  <si>
    <t>条例第27条第2項の規定による苦情の内容等の記録</t>
    <rPh sb="0" eb="2">
      <t>ジョウレイ</t>
    </rPh>
    <phoneticPr fontId="18"/>
  </si>
  <si>
    <t>条例第28条第2項の規定による事故の状況及び事故に際して採った処置についての記録</t>
    <rPh sb="0" eb="2">
      <t>ジョウレイ</t>
    </rPh>
    <phoneticPr fontId="18"/>
  </si>
  <si>
    <t>　利用者に適切な介護サービスを提供するためには、事業者自らが自主的に事業の運営状況を点検し、人員、設備及び運営に関する基準が守られているか常に確認することが必要です。
　そこで市では、介護サービス事業者ごとに、法令、関係通知及び国が示した介護保険施設等運営指導マニュアル等を基に、自主点検表を作成し、運営上の必要な事項について、自主点検をお願いし、市が行う事業者指導と有機的な連携を図ることとしました。</t>
    <rPh sb="126" eb="128">
      <t>ウンエイ</t>
    </rPh>
    <phoneticPr fontId="18"/>
  </si>
  <si>
    <t>　毎年定期的に実施するとともに、事業所への運営指導が行われるときは、他の関係書類とともに、市へ提出してください。なお、この場合、控えを必ず保管してください。</t>
    <rPh sb="21" eb="23">
      <t>ウンエイ</t>
    </rPh>
    <phoneticPr fontId="18"/>
  </si>
  <si>
    <t>　ただし、雇用の分野における男女の均等な機会及び待遇の確保等に関する法律（昭和47年法律第113号）第13条第1項に規定する措置（「母性健康管理措置」といいます。）又は育児休業、介護休業等育児又は家族介護を行う労働者の福祉に関する法律（平成3年法律第76号）第23条第1項、同条第３項又は同法第24 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います。）に規定する所定労働時間の短縮措置が講じられている者については、利用者の処遇に支障がない体制が事業所として整っている場合は、例外的に常勤の従業者が勤務すべき時間数を30時間として取り扱うことを可能とします。
　同一の事業者によって当該事業所に併設される事業所の職務であって、当該事業所の職務と同時並行的に行われることが差し支えないと考えられるものについては、それぞれに係る勤務時間の合計が常勤の従業者が勤務すべき時間に達していれば、常勤の要件を満たすものであることとします。
　</t>
    <phoneticPr fontId="18"/>
  </si>
  <si>
    <t>利用者間の公平及び利用者の保護の観点から、保険給付がいわゆる償還払いとなる場合と、保険給付が利用者に代わり指定介護予防支援事業者に支払われる場合（以下「代理受領がなされる場合」といいます。）の間で、一方の経費が他方へ転嫁等されることがないよう、償還払いの場合の指定介護予防支援の利用料の額と介護予防サービス計画費の額（要するに、代理受領がなされる場合の指定介護予防支援に係る費用の額）との間に、不合理な差額を設けてはならないこととするとともに、これによって、償還払いの場合であっても原則として利用者負担が生じないこととする趣旨です。</t>
    <phoneticPr fontId="18"/>
  </si>
  <si>
    <t>雇用の分野における男女の均等な機会及び待遇の確保等に関する法律（昭和47年法律第113号）第11条第1項及び労働施策の総合的な推進並びに労働者の雇用の安定及び職業生活の充実等に関する法律（昭和41年法律第132号）第30条の2第1項の規定に基づき、事業主には、職場におけるセクシュアルハラスメントやパワーハラスメント（以下「職場におけるハラスメント」といいます。）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18"/>
  </si>
  <si>
    <t>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います。）において規定されているとおりですが、特に留意されたい内容は以下のとおりです。</t>
    <phoneticPr fontId="18"/>
  </si>
  <si>
    <t>作成、保存その他これらに類するもののうち、書面（書面、書類、文書、謄本、抄本、正本、副本、複本その他文字、図形等人の知覚によって認識することができる情報が記載された紙その他の有体物をいいます。）で行うことが規定されているもの又は想定されているもの（資格証や被保険者証は除きます。）については、書面に代えて、当該書面に係る電磁的記録により行うことができます。</t>
    <rPh sb="112" eb="113">
      <t>マタ</t>
    </rPh>
    <rPh sb="114" eb="116">
      <t>ソウテイ</t>
    </rPh>
    <rPh sb="124" eb="126">
      <t>シカク</t>
    </rPh>
    <rPh sb="126" eb="127">
      <t>ショウ</t>
    </rPh>
    <rPh sb="128" eb="132">
      <t>ヒホケンシャ</t>
    </rPh>
    <rPh sb="132" eb="133">
      <t>ショウ</t>
    </rPh>
    <phoneticPr fontId="18"/>
  </si>
  <si>
    <t>交付、説明、同意、承諾その他これらに類するもの（「交付等」といいます。）のうち、書面で行うことが規定されているもの又は想定されるものについては、当該交付等の相手方の承諾を得て、書面に代えて、電磁的方法（電子的方法、磁気的方法その他人の知覚によっては認識することができない方法をいいます。）によることができます。</t>
    <phoneticPr fontId="18"/>
  </si>
  <si>
    <t>イの規定による面接は、利用者の居宅を訪問することによって行うこと。ただし、次のいずれにも該当する場合であって、サービスの提供を開始する月の翌月から起算して３月ごとの期間(以下このロにおいて単に「期間」といいます。)について、少なくとも連続する２期間に１回、利用者の居宅を訪問し、面接するときは、利用者の居宅を訪問しない期間において、テレビ電話装置等を活用して、利用者に面接することができます。</t>
    <phoneticPr fontId="18"/>
  </si>
  <si>
    <t>利用者の居宅を訪問しない月(ロただし書の規定によりテレビ電話装置等を活用して利用者に面接する月を除きます。)においては、可能な限り、指定介護予防通所リハビリテーション事業所(指定介護予防サービス等基準第117条第１項に規定する指定介護予防通所リハビリテーション事業所をいいます。)を訪問する等の方法により利用者に面接するよう努めるとともに、当該面接ができない場合にあっては、電話等により利用者との連絡を実施すること。</t>
    <phoneticPr fontId="18"/>
  </si>
  <si>
    <t>利用者（末期の悪性腫瘍の患者に限ります）の心身の状況等により、主治の医師又は歯科医師（以下「主治の医師等」といいます）の意見を勘案して必要と認める場合</t>
    <phoneticPr fontId="18"/>
  </si>
  <si>
    <t>担当職員は、介護予防サービス計画に位置付けた指定介護予防サービス事業者等に対して、訪問介護計画（指定介護予防サービス等の事業の人員、設備及び運営に関する基準第76条第2号に規定する訪問介護計画をいいます）等指定介護予防サービス等基準において位置付けられている計画の提出を求めていますか。</t>
    <phoneticPr fontId="18"/>
  </si>
  <si>
    <t>利用者宅を訪問しない月（テレビ電話装置等を活用して利用者に面接する月を除きます。）でも、指定介護予防サービス事業者等への訪問、利用者への電話等の方法により、利用者自身に介護予防サービス計画の実施状況について確認を行い、利用者の状況に変化があるときは、利用者宅を訪問して確認を行うことが必要です。</t>
    <phoneticPr fontId="18"/>
  </si>
  <si>
    <t>利用者が月を通じて介護予防特定施設入居者生活介護又は介護予防小規模多機能型居宅介護（短期利用介護予防居宅介護費を算定する場合を除きます。）若しくは介護予防認知症対応型共同生活介護（介護予防短期利用認知症対応型共同生活介護費を算定する場合を除きます。）を受けている場合は、当該月については算定できません。</t>
    <phoneticPr fontId="18"/>
  </si>
  <si>
    <t>主任介護支援専門員の確保が著しく困難である等やむを得ない理由がある場合については、介護支援専門員（主任介護支援専門員を除きます。）を(1)に規定する管理者とすることができます。</t>
    <phoneticPr fontId="18"/>
  </si>
  <si>
    <t>指定居宅介護支援事業者である指定介護予防支援事業所に置くべき管理者は、主任介護支援専門員であって、専ら管理者の職務に従事する常勤の者でなければなりませんが、当該指定介護予防支援事業所の介護支援専門員の職務に従事する場合及び管理者が他の事業所の職務に従事する場合（その管理する指定介護予防支援事業所の管理に支障がない場合に限ります。）は必ずしも専ら管理者の職務に従事する常勤の者でなくても差し支えないこととされています。この場合、他の事業所とは、必ずしも指定介護予防サービス事業を行う事業所に限るものではなく、例えば、介護保険施設、病院、診療所、薬局等の業務に従事する場合も、当該指定居宅介護支援事業所の管理に支障がない限り認められるものです。
指定居宅介護支援事業者である指定介護予防支援事業所の管理者は、指定介護予防支援事業所の営業時間中は、常に利用者からの利用申込等に対応できる体制を整えている必要があるものであり、管理者が介護支援専門員を兼務していて、その業務上の必要性から当該事業所に不在となる場合であっても、その他の従業者等を通じ、利用者が適切に管理者に連絡が取れる体制としておく必要があります。
訪問系サービスの事業所において訪問サービスそのものに従事する従業者と兼務する場合（当該訪問系サービス事業所における勤務時間が極めて限られている場合を除きます。）及び事故発生時や災害発生等の緊急時において管理者自身が速やかに当該指定介護予防支援事業所又は利用者の居宅に駆け付けることができない体制となっている場合は管理者の業務に支障があると考えられます。</t>
    <phoneticPr fontId="18"/>
  </si>
  <si>
    <t>介護予防支援(法第58条第4項の規定に基づき介護予防サービス計画費が代理受領される場合を除きます。)を提供した際にその利用者から支払を受ける利用料と介護予防サービス計画費の額との間に、不合理な差額が生じていませんか。</t>
    <phoneticPr fontId="18"/>
  </si>
  <si>
    <t>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きます。）</t>
    <phoneticPr fontId="18"/>
  </si>
  <si>
    <t>移動用リフト(つり具の部分を除きます）（次のいずれかに該当する者）</t>
    <phoneticPr fontId="18"/>
  </si>
  <si>
    <t>相談（苦情を含みます。以下同じ。）に応じ、適切に対応するために必要な体制の整備</t>
    <phoneticPr fontId="18"/>
  </si>
  <si>
    <t>担当職員は、介護予防サービス計画の作成後、介護予防サービス計画の実施状況の把握（利用者についての継続的なアセスメントを含みます。以下「モニタリング」といいます）を行い、必要に応じて介護予防サービス計画の変更、介護予防サービス事業者等との連絡調整その他の便宜の提供を行っていますか。</t>
    <phoneticPr fontId="18"/>
  </si>
  <si>
    <t>指定介護予防支援事業所（地域包括支援センターの設置者である指定介護予防支援事業者の当該指定に係る事業所に限ります。）が利用者に提供する介護予防支援を居宅介護支援事業所に委託する際、当該利用者に係る必要な情報を当該居宅介護支援事業所に提供し、当該居宅介護支援事業所における介護予防サービス計画の作成等に協力した場合は、当該委託を開始した日の属する月に限り、利用者１人につき１回を限度として、300単位を加算していますか。</t>
    <phoneticPr fontId="18"/>
  </si>
  <si>
    <t>次に掲げる場合は、この限りでない。
　①管理者がその管理する指定介護予防支援事業所の介護支援専門
　　員の職務に従事する場合
　②管理者が他の事業所の職務に従事する場合（その管理する指定
　　介護予防支援事業所の管理に支障がない場合に限ります。）</t>
    <phoneticPr fontId="18"/>
  </si>
  <si>
    <t>当該事業所（指定居宅介護支援事業者である指定介護予防支援事業者の当該指定に係る事業所に限ります。）の現員からは利用申込に応じきれない場合</t>
    <phoneticPr fontId="18"/>
  </si>
  <si>
    <t>　訪問看護、訪問リハビリテーション、通所リハビリテーション、居宅療養管理指導、短期入所療養介護、定期巡回・随時対応型訪問介護看護（訪問看護サービスを利用する場合に限ります）及び看護小規模多機能型居宅介護（訪問看護サービスを利用する場合に限ります）については、主治の医師等がその必要性を認めたものに限られます。
　担当職員は、これらの医療サービスを介護予防サービス計画に位置付ける場合にあっては主治の医師等の指示があることを確認しなければなりません。</t>
    <phoneticPr fontId="18"/>
  </si>
  <si>
    <t>申請者の登記事項証明書又は条例等（当該指定介護予防支援事業に関するものに限ります）</t>
    <phoneticPr fontId="18"/>
  </si>
  <si>
    <t>文書により利用者の同意を得る必要があり、その際には、利用者に対し、テレビ電話装置等による面接のメリット及びデメリットを含め、具体的な実施方法（居宅への訪問は２期間に１回であること等）を懇切丁寧に説明することが重要です。なお、利用者の認知機能が低下している場合など、同意を得ることが困難と考えられる利用者については、後述のロの要件の観点からも、テレビ電話装置等を活用した面接の対象者として想定されていません。</t>
    <phoneticPr fontId="18"/>
  </si>
  <si>
    <t>利用者の心身の状況が安定していることを確認するに当たっては、主治の医師等による医学的な観点からの意見や、以下に例示する事項等も踏まえて、サービス担当者会議等において総合的に判断することが必要です。
・介護者の状況の変化が無いこと。
・住環境に変化が無いこと（住宅改修による手すり設置やト
　イレの改修等を含みます）。
・サービス（保険外サービスも含みます）の利用状況に変更
　が無いこと。</t>
    <phoneticPr fontId="18"/>
  </si>
  <si>
    <r>
      <t>中立性及び公正性の確保を図るため</t>
    </r>
    <r>
      <rPr>
        <u/>
        <sz val="11"/>
        <color rgb="FFFF0000"/>
        <rFont val="ＭＳ 明朝"/>
        <family val="1"/>
        <charset val="128"/>
      </rPr>
      <t>川越市地域包括支援センター等運営協議会</t>
    </r>
    <r>
      <rPr>
        <sz val="11"/>
        <rFont val="ＭＳ 明朝"/>
        <family val="1"/>
        <charset val="128"/>
      </rPr>
      <t>の議を経なければならないこと。</t>
    </r>
    <phoneticPr fontId="18"/>
  </si>
  <si>
    <r>
      <t>毎月、市町村（審査及び支払に関する事務を国民健康保険団体連合会に委託している場合にあっては、国民健康保険団体連合会）に対し、介護予防サービス計画において位置付けられている</t>
    </r>
    <r>
      <rPr>
        <u/>
        <sz val="11"/>
        <color rgb="FFFF0000"/>
        <rFont val="ＭＳ 明朝"/>
        <family val="1"/>
        <charset val="128"/>
      </rPr>
      <t>指定介護
予防</t>
    </r>
    <r>
      <rPr>
        <sz val="11"/>
        <color theme="1"/>
        <rFont val="ＭＳ 明朝"/>
        <family val="1"/>
        <charset val="128"/>
      </rPr>
      <t>サービス等のうち法定代理受領サービスとして位置付けたものに関する情報を記載した文書（給付管理票）を提出していますか。</t>
    </r>
    <phoneticPr fontId="18"/>
  </si>
  <si>
    <r>
      <t>(平18厚労令37第21条</t>
    </r>
    <r>
      <rPr>
        <u/>
        <sz val="10"/>
        <color rgb="FFFF0000"/>
        <rFont val="ＭＳ 明朝"/>
        <family val="1"/>
        <charset val="128"/>
      </rPr>
      <t>第1項</t>
    </r>
    <r>
      <rPr>
        <sz val="10"/>
        <color theme="1"/>
        <rFont val="ＭＳ 明朝"/>
        <family val="1"/>
        <charset val="128"/>
      </rPr>
      <t>）</t>
    </r>
    <rPh sb="12" eb="13">
      <t>ジョウ</t>
    </rPh>
    <rPh sb="13" eb="14">
      <t>ダイ</t>
    </rPh>
    <rPh sb="15" eb="16">
      <t>コウ</t>
    </rPh>
    <phoneticPr fontId="18"/>
  </si>
  <si>
    <r>
      <t>当該事業所における苦情を処理するために講ずる措置の概要について明らかにし、相談窓口の連絡先、苦情処理の体制及び手順等をサービスの内容を説明する文書に記載するとともに、事業所にも掲示し、かつ、ウェブサイトに掲載しなければなりません。なお、ウェブサイトへの掲載に関する取扱いは、</t>
    </r>
    <r>
      <rPr>
        <u/>
        <sz val="11"/>
        <color rgb="FFFF0000"/>
        <rFont val="ＭＳ 明朝"/>
        <family val="1"/>
        <charset val="128"/>
      </rPr>
      <t>「20 掲示等」</t>
    </r>
    <r>
      <rPr>
        <sz val="11"/>
        <rFont val="ＭＳ 明朝"/>
        <family val="1"/>
        <charset val="128"/>
      </rPr>
      <t>に準じます。</t>
    </r>
    <rPh sb="141" eb="143">
      <t>ケイジ</t>
    </rPh>
    <rPh sb="143" eb="144">
      <t>ナド</t>
    </rPh>
    <phoneticPr fontId="18"/>
  </si>
  <si>
    <r>
      <t>「</t>
    </r>
    <r>
      <rPr>
        <u/>
        <sz val="11"/>
        <color rgb="FFFF0000"/>
        <rFont val="ＭＳ 明朝"/>
        <family val="1"/>
        <charset val="128"/>
      </rPr>
      <t>養</t>
    </r>
    <r>
      <rPr>
        <sz val="11"/>
        <color theme="1"/>
        <rFont val="ＭＳ 明朝"/>
        <family val="1"/>
        <charset val="128"/>
      </rPr>
      <t>介護施設従事者等による高齢者虐待」とは、次のいずれかに該当する行為をいいます。</t>
    </r>
    <rPh sb="1" eb="2">
      <t>ヤシナ</t>
    </rPh>
    <rPh sb="2" eb="4">
      <t>カイゴ</t>
    </rPh>
    <phoneticPr fontId="18"/>
  </si>
  <si>
    <r>
      <rPr>
        <u/>
        <sz val="11"/>
        <color rgb="FFFF0000"/>
        <rFont val="ＭＳ 明朝"/>
        <family val="1"/>
        <charset val="128"/>
      </rPr>
      <t>条例第32条第７号に規定する</t>
    </r>
    <r>
      <rPr>
        <sz val="11"/>
        <color theme="1"/>
        <rFont val="ＭＳ 明朝"/>
        <family val="1"/>
        <charset val="128"/>
      </rPr>
      <t>アセスメントの結果の記録</t>
    </r>
    <rPh sb="0" eb="2">
      <t>ジョウレイ</t>
    </rPh>
    <rPh sb="2" eb="3">
      <t>ダイ</t>
    </rPh>
    <rPh sb="5" eb="6">
      <t>ジョウ</t>
    </rPh>
    <rPh sb="6" eb="7">
      <t>ダイ</t>
    </rPh>
    <rPh sb="8" eb="9">
      <t>ゴウ</t>
    </rPh>
    <rPh sb="10" eb="12">
      <t>キテイ</t>
    </rPh>
    <phoneticPr fontId="18"/>
  </si>
  <si>
    <r>
      <rPr>
        <u/>
        <sz val="11"/>
        <color rgb="FFFF0000"/>
        <rFont val="ＭＳ 明朝"/>
        <family val="1"/>
        <charset val="128"/>
      </rPr>
      <t>条例第32条第９号に規定する</t>
    </r>
    <r>
      <rPr>
        <sz val="11"/>
        <rFont val="ＭＳ 明朝"/>
        <family val="1"/>
        <charset val="128"/>
      </rPr>
      <t>サービス担当者会議等の記録</t>
    </r>
    <phoneticPr fontId="18"/>
  </si>
  <si>
    <r>
      <rPr>
        <u/>
        <sz val="11"/>
        <color rgb="FFFF0000"/>
        <rFont val="ＭＳ 明朝"/>
        <family val="1"/>
        <charset val="128"/>
      </rPr>
      <t>条例第32条第15号に規定による</t>
    </r>
    <r>
      <rPr>
        <sz val="11"/>
        <rFont val="ＭＳ 明朝"/>
        <family val="1"/>
        <charset val="128"/>
      </rPr>
      <t>評価の結果の記録</t>
    </r>
    <phoneticPr fontId="18"/>
  </si>
  <si>
    <r>
      <rPr>
        <u/>
        <sz val="11"/>
        <color rgb="FFFF0000"/>
        <rFont val="ＭＳ 明朝"/>
        <family val="1"/>
        <charset val="128"/>
      </rPr>
      <t>条例第32条第16号に規定する</t>
    </r>
    <r>
      <rPr>
        <sz val="11"/>
        <rFont val="ＭＳ 明朝"/>
        <family val="1"/>
        <charset val="128"/>
      </rPr>
      <t>モニタリングの結果の記録</t>
    </r>
    <phoneticPr fontId="18"/>
  </si>
  <si>
    <r>
      <rPr>
        <u/>
        <sz val="11"/>
        <color rgb="FFFF0000"/>
        <rFont val="ＭＳ 明朝"/>
        <family val="1"/>
        <charset val="128"/>
      </rPr>
      <t>条例第32条第2号の3の規定による</t>
    </r>
    <r>
      <rPr>
        <sz val="11"/>
        <rFont val="ＭＳ 明朝"/>
        <family val="1"/>
        <charset val="128"/>
      </rPr>
      <t>身体的拘束その他利用者の行動を制限する行為の態様及び時間、その際の利用者の心身の状況並びに緊急やむを得ない理由の記録</t>
    </r>
    <phoneticPr fontId="18"/>
  </si>
  <si>
    <r>
      <rPr>
        <u/>
        <sz val="11"/>
        <color rgb="FFFF0000"/>
        <rFont val="ＭＳ 明朝"/>
        <family val="1"/>
        <charset val="128"/>
      </rPr>
      <t>指定介護予防支援</t>
    </r>
    <r>
      <rPr>
        <sz val="11"/>
        <color theme="1"/>
        <rFont val="ＭＳ 明朝"/>
        <family val="1"/>
        <charset val="128"/>
      </rPr>
      <t>の提供に当たっては、懇切丁寧に行うことを旨とし、利用者又はその家族に対し、サービスの提供方法等について、理解しやすいように説明を行っていますか。</t>
    </r>
    <rPh sb="0" eb="8">
      <t>シテイカイゴヨボウシエン</t>
    </rPh>
    <phoneticPr fontId="18"/>
  </si>
  <si>
    <r>
      <t>担当職員は、(3)から(</t>
    </r>
    <r>
      <rPr>
        <u/>
        <sz val="11"/>
        <color rgb="FFFF0000"/>
        <rFont val="ＭＳ 明朝"/>
        <family val="1"/>
        <charset val="128"/>
      </rPr>
      <t>13</t>
    </r>
    <r>
      <rPr>
        <sz val="11"/>
        <color theme="1"/>
        <rFont val="ＭＳ 明朝"/>
        <family val="1"/>
        <charset val="128"/>
      </rPr>
      <t>)までの規定について、</t>
    </r>
    <r>
      <rPr>
        <u/>
        <sz val="11"/>
        <color rgb="FFFF0000"/>
        <rFont val="ＭＳ 明朝"/>
        <family val="1"/>
        <charset val="128"/>
      </rPr>
      <t>(14)に規定する</t>
    </r>
    <r>
      <rPr>
        <sz val="11"/>
        <color theme="1"/>
        <rFont val="ＭＳ 明朝"/>
        <family val="1"/>
        <charset val="128"/>
      </rPr>
      <t>介護予防サービス計画の変更についても、同様に取り扱っていますか。</t>
    </r>
    <rPh sb="30" eb="32">
      <t>キテイ</t>
    </rPh>
    <phoneticPr fontId="18"/>
  </si>
  <si>
    <r>
      <rPr>
        <u/>
        <sz val="11"/>
        <color rgb="FFFF0000"/>
        <rFont val="ＭＳ 明朝"/>
        <family val="1"/>
        <charset val="128"/>
      </rPr>
      <t>担当職員</t>
    </r>
    <r>
      <rPr>
        <sz val="11"/>
        <color theme="1"/>
        <rFont val="ＭＳ 明朝"/>
        <family val="1"/>
        <charset val="128"/>
      </rPr>
      <t>は、介護予防</t>
    </r>
    <r>
      <rPr>
        <u/>
        <sz val="11"/>
        <color rgb="FFFF0000"/>
        <rFont val="ＭＳ 明朝"/>
        <family val="1"/>
        <charset val="128"/>
      </rPr>
      <t>サービス</t>
    </r>
    <r>
      <rPr>
        <sz val="11"/>
        <color theme="1"/>
        <rFont val="ＭＳ 明朝"/>
        <family val="1"/>
        <charset val="128"/>
      </rPr>
      <t>計画に利用者が介護予防訪問看護、介護予防通所リハビリテーション等の医療サービスを位置づける場合には、当該医療サービスに係る主治の医師等の指示があることを確認していますか。</t>
    </r>
    <rPh sb="0" eb="4">
      <t>タントウショクイン</t>
    </rPh>
    <rPh sb="6" eb="8">
      <t>カイゴ</t>
    </rPh>
    <rPh sb="8" eb="10">
      <t>ヨボウ</t>
    </rPh>
    <rPh sb="14" eb="16">
      <t>ケイカク</t>
    </rPh>
    <rPh sb="21" eb="23">
      <t>カイゴ</t>
    </rPh>
    <rPh sb="23" eb="25">
      <t>ヨボウ</t>
    </rPh>
    <rPh sb="30" eb="32">
      <t>カイゴ</t>
    </rPh>
    <rPh sb="32" eb="34">
      <t>ヨボウ</t>
    </rPh>
    <rPh sb="54" eb="56">
      <t>イチ</t>
    </rPh>
    <rPh sb="59" eb="61">
      <t>バアイ</t>
    </rPh>
    <rPh sb="64" eb="66">
      <t>トウガイ</t>
    </rPh>
    <rPh sb="66" eb="68">
      <t>イリョウ</t>
    </rPh>
    <rPh sb="73" eb="74">
      <t>カカ</t>
    </rPh>
    <rPh sb="82" eb="84">
      <t>シジ</t>
    </rPh>
    <rPh sb="90" eb="92">
      <t>カクニン</t>
    </rPh>
    <phoneticPr fontId="18"/>
  </si>
  <si>
    <r>
      <t>担当職員は、医療サービス以外の</t>
    </r>
    <r>
      <rPr>
        <u/>
        <sz val="11"/>
        <color rgb="FFFF0000"/>
        <rFont val="ＭＳ 明朝"/>
        <family val="1"/>
        <charset val="128"/>
      </rPr>
      <t>指定介護予防</t>
    </r>
    <r>
      <rPr>
        <sz val="11"/>
        <color theme="1"/>
        <rFont val="ＭＳ 明朝"/>
        <family val="1"/>
        <charset val="128"/>
      </rPr>
      <t>サービス等を位置付ける場合にあって主治の医師等の医学的観点からの留意事項が示されている場合は、当該留意点を尊重してこれを行っていますか。</t>
    </r>
    <rPh sb="15" eb="19">
      <t>シテイカイゴ</t>
    </rPh>
    <rPh sb="19" eb="21">
      <t>ヨボウ</t>
    </rPh>
    <rPh sb="33" eb="34">
      <t>アイ</t>
    </rPh>
    <rPh sb="64" eb="66">
      <t>バアイ</t>
    </rPh>
    <phoneticPr fontId="18"/>
  </si>
  <si>
    <r>
      <t>担当職員は、介護予防サービス計画に介護予防福祉用具貸与を位置付ける場合にあっては、その利用の妥当性を検討し、当該計画に</t>
    </r>
    <r>
      <rPr>
        <u/>
        <sz val="11"/>
        <color rgb="FFFF0000"/>
        <rFont val="ＭＳ 明朝"/>
        <family val="1"/>
        <charset val="128"/>
      </rPr>
      <t>介護予防</t>
    </r>
    <r>
      <rPr>
        <sz val="11"/>
        <color theme="1"/>
        <rFont val="ＭＳ 明朝"/>
        <family val="1"/>
        <charset val="128"/>
      </rPr>
      <t>福祉用具貸与が必要な理由を記載していますか。</t>
    </r>
    <rPh sb="17" eb="19">
      <t>カイゴ</t>
    </rPh>
    <rPh sb="19" eb="21">
      <t>ヨボウ</t>
    </rPh>
    <rPh sb="59" eb="63">
      <t>カイゴヨボウ</t>
    </rPh>
    <phoneticPr fontId="18"/>
  </si>
  <si>
    <r>
      <rPr>
        <u/>
        <sz val="11"/>
        <color rgb="FFFF0000"/>
        <rFont val="ＭＳ 明朝"/>
        <family val="1"/>
        <charset val="128"/>
      </rPr>
      <t>介護予防</t>
    </r>
    <r>
      <rPr>
        <sz val="11"/>
        <rFont val="ＭＳ 明朝"/>
        <family val="1"/>
        <charset val="128"/>
      </rPr>
      <t>福祉用具貸与・</t>
    </r>
    <r>
      <rPr>
        <u/>
        <sz val="11"/>
        <color rgb="FFFF0000"/>
        <rFont val="ＭＳ 明朝"/>
        <family val="1"/>
        <charset val="128"/>
      </rPr>
      <t>特定介護予防</t>
    </r>
    <r>
      <rPr>
        <sz val="11"/>
        <rFont val="ＭＳ 明朝"/>
        <family val="1"/>
        <charset val="128"/>
      </rPr>
      <t>福祉用具販売については、その特性と利用者の心身の状況等を踏まえて、その必要性を十分に検討せずに選定した場合、利用者の自立支援は大きく阻害されるおそれがあることから、検討の過程を別途記録する必要があります。
このため、担当職員は、介護予防サービス計画に介護予防福祉用具貸与及び介護予防特定福祉用具販売を位置付ける場合には、サービス担当者会議を開催し、当該計画に介護予防福祉用具貸与及び介護予防特定福祉用具販売が必要な理由を記載しなければなりません。</t>
    </r>
    <rPh sb="0" eb="4">
      <t>カイゴヨボウ</t>
    </rPh>
    <rPh sb="17" eb="19">
      <t>フクシ</t>
    </rPh>
    <rPh sb="19" eb="21">
      <t>ヨウグ</t>
    </rPh>
    <rPh sb="21" eb="23">
      <t>ハンバイ</t>
    </rPh>
    <phoneticPr fontId="18"/>
  </si>
  <si>
    <r>
      <t>担当職員は、介護予防サービス計画に特定介護予防福祉用具販売を位置付ける場合にあっては、その利用の妥当性を検討し、当該計画に特定</t>
    </r>
    <r>
      <rPr>
        <u/>
        <sz val="11"/>
        <color rgb="FFFF0000"/>
        <rFont val="ＭＳ 明朝"/>
        <family val="1"/>
        <charset val="128"/>
      </rPr>
      <t>介護予防</t>
    </r>
    <r>
      <rPr>
        <sz val="11"/>
        <color theme="1"/>
        <rFont val="ＭＳ 明朝"/>
        <family val="1"/>
        <charset val="128"/>
      </rPr>
      <t>福祉用具販売が必要な理由を記載していますか。</t>
    </r>
    <rPh sb="19" eb="21">
      <t>カイゴ</t>
    </rPh>
    <rPh sb="21" eb="23">
      <t>ヨボウ</t>
    </rPh>
    <rPh sb="63" eb="67">
      <t>カイゴヨボウ</t>
    </rPh>
    <phoneticPr fontId="18"/>
  </si>
  <si>
    <r>
      <rPr>
        <u/>
        <sz val="11"/>
        <color rgb="FFFF0000"/>
        <rFont val="ＭＳ 明朝"/>
        <family val="1"/>
        <charset val="128"/>
      </rPr>
      <t>具体的には、要支援者の心身の状態が改善したり、悪化することにより、地域支援事業における二次予防事業の対象者となったり、要介護者と認定されることがあります。また、二次予防事業の対象者の心身の状態が悪化したり、要介護者の心身の状態が改善すること
により、要支援者と認定されることもあります。このような場合に、利用者に対する支援が連続性及び一貫性を持って行われるよ</t>
    </r>
    <r>
      <rPr>
        <sz val="11"/>
        <color rgb="FFFF0000"/>
        <rFont val="ＭＳ 明朝"/>
        <family val="1"/>
        <charset val="128"/>
      </rPr>
      <t xml:space="preserve">
</t>
    </r>
    <r>
      <rPr>
        <u/>
        <sz val="11"/>
        <color rgb="FFFF0000"/>
        <rFont val="ＭＳ 明朝"/>
        <family val="1"/>
        <charset val="128"/>
      </rPr>
      <t>う、指定介護予防支援事業者が地域包括支援センター及び居宅介護支援事業者と連携を図るべきことを規定したものです。</t>
    </r>
    <phoneticPr fontId="18"/>
  </si>
  <si>
    <r>
      <rPr>
        <u/>
        <sz val="11"/>
        <color rgb="FFFF0000"/>
        <rFont val="ＭＳ 明朝"/>
        <family val="1"/>
        <charset val="128"/>
      </rPr>
      <t>第５</t>
    </r>
    <r>
      <rPr>
        <sz val="11"/>
        <color theme="1"/>
        <rFont val="ＭＳ 明朝"/>
        <family val="1"/>
        <charset val="128"/>
      </rPr>
      <t>　介護給付費の算定及び取扱い</t>
    </r>
    <rPh sb="0" eb="1">
      <t>ダイ</t>
    </rPh>
    <rPh sb="3" eb="5">
      <t>カイゴ</t>
    </rPh>
    <rPh sb="5" eb="7">
      <t>キュウフ</t>
    </rPh>
    <rPh sb="7" eb="8">
      <t>ヒ</t>
    </rPh>
    <rPh sb="9" eb="11">
      <t>サンテイ</t>
    </rPh>
    <rPh sb="11" eb="12">
      <t>オヨ</t>
    </rPh>
    <rPh sb="13" eb="15">
      <t>トリアツカ</t>
    </rPh>
    <phoneticPr fontId="18"/>
  </si>
  <si>
    <r>
      <rPr>
        <u/>
        <sz val="11"/>
        <color rgb="FFFF0000"/>
        <rFont val="ＭＳ 明朝"/>
        <family val="1"/>
        <charset val="128"/>
      </rPr>
      <t>第６</t>
    </r>
    <r>
      <rPr>
        <sz val="11"/>
        <color theme="1"/>
        <rFont val="ＭＳ 明朝"/>
        <family val="1"/>
        <charset val="128"/>
      </rPr>
      <t>　変更の届出等</t>
    </r>
    <rPh sb="0" eb="1">
      <t>ダイ</t>
    </rPh>
    <rPh sb="3" eb="5">
      <t>ヘンコウ</t>
    </rPh>
    <rPh sb="6" eb="8">
      <t>トドケデ</t>
    </rPh>
    <rPh sb="8" eb="9">
      <t>トウ</t>
    </rPh>
    <phoneticPr fontId="18"/>
  </si>
  <si>
    <r>
      <rPr>
        <u/>
        <sz val="11"/>
        <color rgb="FFFF0000"/>
        <rFont val="ＭＳ 明朝"/>
        <family val="1"/>
        <charset val="128"/>
      </rPr>
      <t>第７</t>
    </r>
    <r>
      <rPr>
        <sz val="11"/>
        <color theme="1"/>
        <rFont val="ＭＳ 明朝"/>
        <family val="1"/>
        <charset val="128"/>
      </rPr>
      <t>　その他</t>
    </r>
    <rPh sb="0" eb="1">
      <t>ダイ</t>
    </rPh>
    <rPh sb="5" eb="6">
      <t>タ</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</si>
</sst>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47" x14ac:knownFonts="1">
    <font>
      <sz val="11"/>
      <color theme="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4"/>
      <color theme="1"/>
      <name val="ＭＳ 明朝"/>
      <family val="1"/>
      <charset val="128"/>
    </font>
    <font>
      <sz val="12"/>
      <color theme="1"/>
      <name val="ＭＳ 明朝"/>
      <family val="1"/>
      <charset val="128"/>
    </font>
    <font>
      <sz val="27"/>
      <color theme="1"/>
      <name val="ＭＳ ゴシック"/>
      <family val="3"/>
      <charset val="128"/>
    </font>
    <font>
      <sz val="14"/>
      <color theme="1"/>
      <name val="ＭＳ ゴシック"/>
      <family val="3"/>
      <charset val="128"/>
    </font>
    <font>
      <sz val="14"/>
      <color rgb="FF000000"/>
      <name val="ＭＳ ゴシック"/>
      <family val="3"/>
      <charset val="128"/>
    </font>
    <font>
      <sz val="14"/>
      <name val="ＭＳ ゴシック"/>
      <family val="3"/>
      <charset val="128"/>
    </font>
    <font>
      <sz val="14"/>
      <color theme="1"/>
      <name val="ＭＳ Ｐゴシック"/>
      <family val="3"/>
      <charset val="128"/>
    </font>
    <font>
      <sz val="16"/>
      <color theme="1"/>
      <name val="ＭＳ ゴシック"/>
      <family val="3"/>
      <charset val="128"/>
    </font>
    <font>
      <sz val="12"/>
      <color theme="1"/>
      <name val="ＭＳ ゴシック"/>
      <family val="3"/>
      <charset val="128"/>
    </font>
    <font>
      <sz val="11"/>
      <color theme="1"/>
      <name val="ＭＳ Ｐゴシック"/>
      <family val="3"/>
      <charset val="128"/>
    </font>
    <font>
      <b/>
      <sz val="11"/>
      <color theme="1"/>
      <name val="ＭＳ 明朝"/>
      <family val="1"/>
      <charset val="128"/>
    </font>
    <font>
      <sz val="11"/>
      <color theme="1"/>
      <name val="ＭＳ 明朝"/>
      <family val="1"/>
      <charset val="128"/>
    </font>
    <font>
      <i/>
      <sz val="11"/>
      <color theme="1"/>
      <name val="ＭＳ 明朝"/>
      <family val="1"/>
      <charset val="128"/>
    </font>
    <font>
      <sz val="10"/>
      <color theme="1"/>
      <name val="ＭＳ 明朝"/>
      <family val="1"/>
      <charset val="128"/>
    </font>
    <font>
      <sz val="10"/>
      <color indexed="8"/>
      <name val="ＭＳ 明朝"/>
      <family val="1"/>
      <charset val="128"/>
    </font>
    <font>
      <sz val="11"/>
      <color rgb="FF000000"/>
      <name val="ＭＳ 明朝"/>
      <family val="1"/>
      <charset val="128"/>
    </font>
    <font>
      <sz val="11"/>
      <name val="ＭＳ 明朝"/>
      <family val="1"/>
      <charset val="128"/>
    </font>
    <font>
      <u/>
      <sz val="11"/>
      <color theme="1"/>
      <name val="ＭＳ 明朝"/>
      <family val="1"/>
      <charset val="128"/>
    </font>
    <font>
      <sz val="11"/>
      <color rgb="FFFF0000"/>
      <name val="ＭＳ 明朝"/>
      <family val="1"/>
      <charset val="128"/>
    </font>
    <font>
      <sz val="10"/>
      <color rgb="FFFF0000"/>
      <name val="ＭＳ 明朝"/>
      <family val="1"/>
      <charset val="128"/>
    </font>
    <font>
      <sz val="27"/>
      <name val="ＭＳ ゴシック"/>
      <family val="3"/>
      <charset val="128"/>
    </font>
    <font>
      <sz val="10"/>
      <name val="ＭＳ 明朝"/>
      <family val="1"/>
      <charset val="128"/>
    </font>
    <font>
      <strike/>
      <sz val="11"/>
      <name val="ＭＳ 明朝"/>
      <family val="1"/>
      <charset val="128"/>
    </font>
    <font>
      <sz val="11"/>
      <color rgb="FFFF0000"/>
      <name val="ＭＳ Ｐゴシック"/>
      <family val="3"/>
      <charset val="128"/>
    </font>
    <font>
      <u/>
      <sz val="10"/>
      <color rgb="FFFF0000"/>
      <name val="ＭＳ 明朝"/>
      <family val="1"/>
      <charset val="128"/>
    </font>
    <font>
      <u/>
      <sz val="11"/>
      <color rgb="FFFF0000"/>
      <name val="ＭＳ Ｐゴシック"/>
      <family val="3"/>
      <charset val="128"/>
    </font>
    <font>
      <u/>
      <sz val="11"/>
      <color rgb="FFFF0000"/>
      <name val="ＭＳ 明朝"/>
      <family val="1"/>
      <charset val="128"/>
    </font>
    <font>
      <u/>
      <sz val="11"/>
      <color theme="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top/>
      <bottom style="thin">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top style="medium">
        <color auto="1"/>
      </top>
      <bottom style="medium">
        <color auto="1"/>
      </bottom>
      <diagonal/>
    </border>
    <border>
      <left/>
      <right style="thin">
        <color auto="1"/>
      </right>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diagonal/>
    </border>
    <border>
      <left/>
      <right style="thin">
        <color indexed="64"/>
      </right>
      <top style="thin">
        <color auto="1"/>
      </top>
      <bottom style="thin">
        <color auto="1"/>
      </bottom>
      <diagonal/>
    </border>
    <border>
      <left/>
      <right style="medium">
        <color auto="1"/>
      </right>
      <top style="medium">
        <color auto="1"/>
      </top>
      <bottom style="medium">
        <color auto="1"/>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391">
    <xf numFmtId="0" fontId="0" fillId="0" borderId="0" xfId="0">
      <alignment vertical="center"/>
    </xf>
    <xf numFmtId="49" fontId="19" fillId="0" borderId="0" xfId="0" applyNumberFormat="1" applyFont="1" applyAlignment="1">
      <alignment horizontal="righ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xf>
    <xf numFmtId="0" fontId="22" fillId="0" borderId="0" xfId="0" applyFont="1" applyAlignment="1">
      <alignment vertical="top" wrapText="1"/>
    </xf>
    <xf numFmtId="0" fontId="22" fillId="0" borderId="0" xfId="0" applyFont="1" applyAlignment="1">
      <alignment vertical="top"/>
    </xf>
    <xf numFmtId="0" fontId="22" fillId="0" borderId="0" xfId="0" quotePrefix="1" applyFont="1" applyAlignment="1">
      <alignment horizontal="left" vertical="top"/>
    </xf>
    <xf numFmtId="0" fontId="22" fillId="0" borderId="0" xfId="0" applyFont="1" applyAlignment="1">
      <alignment horizontal="center" vertical="top"/>
    </xf>
    <xf numFmtId="0" fontId="23" fillId="0" borderId="0" xfId="0" applyFont="1" applyAlignment="1">
      <alignment vertical="top" wrapText="1"/>
    </xf>
    <xf numFmtId="49" fontId="21" fillId="0" borderId="0" xfId="0" applyNumberFormat="1" applyFont="1" applyAlignment="1">
      <alignment horizontal="right" vertical="center" wrapText="1"/>
    </xf>
    <xf numFmtId="49" fontId="21" fillId="0" borderId="0" xfId="0" applyNumberFormat="1" applyFont="1" applyAlignment="1">
      <alignment horizontal="right" vertical="top" wrapText="1"/>
    </xf>
    <xf numFmtId="0" fontId="22" fillId="0" borderId="0" xfId="0" applyFont="1" applyAlignment="1">
      <alignment vertical="center" wrapText="1"/>
    </xf>
    <xf numFmtId="0" fontId="22" fillId="0" borderId="0" xfId="0" applyFont="1">
      <alignment vertical="center"/>
    </xf>
    <xf numFmtId="49" fontId="22" fillId="0" borderId="0" xfId="0" applyNumberFormat="1" applyFont="1" applyAlignment="1">
      <alignment horizontal="right" vertical="top"/>
    </xf>
    <xf numFmtId="49" fontId="22" fillId="0" borderId="0" xfId="0" applyNumberFormat="1" applyFont="1" applyAlignment="1">
      <alignment horizontal="left" vertical="top"/>
    </xf>
    <xf numFmtId="0" fontId="24" fillId="0" borderId="0" xfId="0" applyFont="1">
      <alignment vertical="center"/>
    </xf>
    <xf numFmtId="0" fontId="24" fillId="0" borderId="0" xfId="0" applyFont="1" applyAlignment="1">
      <alignment vertical="center" wrapText="1"/>
    </xf>
    <xf numFmtId="0" fontId="25" fillId="0" borderId="0" xfId="0" applyFont="1">
      <alignment vertical="center"/>
    </xf>
    <xf numFmtId="49" fontId="22" fillId="0" borderId="0" xfId="0" applyNumberFormat="1" applyFont="1" applyAlignment="1">
      <alignment horizontal="right" vertical="top" wrapText="1"/>
    </xf>
    <xf numFmtId="0" fontId="22" fillId="0" borderId="0" xfId="0" quotePrefix="1" applyFont="1" applyAlignment="1">
      <alignment horizontal="right" vertical="top"/>
    </xf>
    <xf numFmtId="0" fontId="19" fillId="0" borderId="0" xfId="0" applyFont="1" applyAlignment="1">
      <alignment horizontal="left" vertical="top" wrapText="1"/>
    </xf>
    <xf numFmtId="0" fontId="25" fillId="0" borderId="0" xfId="0" applyFont="1" applyAlignment="1">
      <alignment vertical="center" wrapText="1"/>
    </xf>
    <xf numFmtId="0" fontId="27" fillId="0" borderId="0" xfId="0" applyFont="1" applyAlignment="1">
      <alignment horizontal="left" vertical="top"/>
    </xf>
    <xf numFmtId="0" fontId="27" fillId="0" borderId="10" xfId="0" applyFont="1" applyBorder="1" applyAlignment="1">
      <alignment horizontal="left" vertical="top"/>
    </xf>
    <xf numFmtId="0" fontId="21" fillId="0" borderId="0" xfId="0" applyFont="1" applyAlignment="1">
      <alignment vertical="top" wrapText="1"/>
    </xf>
    <xf numFmtId="58" fontId="22" fillId="0" borderId="0" xfId="0" applyNumberFormat="1" applyFont="1" applyAlignment="1">
      <alignment vertical="top"/>
    </xf>
    <xf numFmtId="0" fontId="30" fillId="0" borderId="28" xfId="0" applyFont="1" applyBorder="1" applyAlignment="1">
      <alignment horizontal="left" vertical="top"/>
    </xf>
    <xf numFmtId="176" fontId="30" fillId="0" borderId="28" xfId="0" applyNumberFormat="1" applyFont="1" applyBorder="1" applyAlignment="1">
      <alignment horizontal="center" vertical="top"/>
    </xf>
    <xf numFmtId="0" fontId="30" fillId="0" borderId="28" xfId="0" applyFont="1" applyBorder="1" applyAlignment="1">
      <alignment horizontal="center" vertical="center" wrapText="1"/>
    </xf>
    <xf numFmtId="0" fontId="30" fillId="0" borderId="28" xfId="0" applyFont="1" applyBorder="1" applyAlignment="1">
      <alignment horizontal="left" vertical="center" wrapText="1"/>
    </xf>
    <xf numFmtId="0" fontId="30" fillId="0" borderId="10" xfId="0" applyFont="1" applyBorder="1" applyAlignment="1">
      <alignment vertical="top"/>
    </xf>
    <xf numFmtId="0" fontId="30" fillId="0" borderId="0" xfId="0" applyFont="1" applyAlignment="1">
      <alignment vertical="top" wrapText="1"/>
    </xf>
    <xf numFmtId="0" fontId="30" fillId="0" borderId="11" xfId="0" applyFont="1" applyBorder="1" applyAlignment="1">
      <alignment vertical="top" wrapText="1"/>
    </xf>
    <xf numFmtId="0" fontId="0" fillId="0" borderId="10" xfId="0" applyBorder="1">
      <alignment vertical="center"/>
    </xf>
    <xf numFmtId="0" fontId="0" fillId="0" borderId="11" xfId="0" applyBorder="1">
      <alignment vertical="center"/>
    </xf>
    <xf numFmtId="0" fontId="30" fillId="0" borderId="26" xfId="0" applyFont="1" applyBorder="1" applyAlignment="1">
      <alignment vertical="top"/>
    </xf>
    <xf numFmtId="176" fontId="30" fillId="0" borderId="10" xfId="0" applyNumberFormat="1" applyFont="1" applyBorder="1" applyAlignment="1">
      <alignment vertical="top"/>
    </xf>
    <xf numFmtId="0" fontId="30" fillId="0" borderId="28" xfId="0" applyFont="1" applyBorder="1" applyAlignment="1">
      <alignment horizontal="left" vertical="top" wrapText="1"/>
    </xf>
    <xf numFmtId="0" fontId="30" fillId="0" borderId="0" xfId="0" applyFont="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center"/>
    </xf>
    <xf numFmtId="0" fontId="31" fillId="0" borderId="0" xfId="0" applyFont="1" applyAlignment="1">
      <alignment horizontal="left" vertical="center"/>
    </xf>
    <xf numFmtId="0" fontId="31" fillId="0" borderId="0" xfId="0" applyFont="1" applyAlignment="1">
      <alignment horizontal="left" vertical="center" wrapText="1"/>
    </xf>
    <xf numFmtId="176" fontId="30" fillId="0" borderId="26" xfId="0" applyNumberFormat="1" applyFont="1" applyBorder="1" applyAlignment="1">
      <alignment horizontal="center" vertical="top"/>
    </xf>
    <xf numFmtId="176" fontId="30" fillId="0" borderId="10" xfId="0" applyNumberFormat="1" applyFont="1" applyBorder="1" applyAlignment="1">
      <alignment horizontal="center" vertical="top"/>
    </xf>
    <xf numFmtId="0" fontId="0" fillId="0" borderId="26" xfId="0" applyBorder="1">
      <alignment vertical="center"/>
    </xf>
    <xf numFmtId="0" fontId="0" fillId="0" borderId="0" xfId="0" applyAlignment="1">
      <alignment vertical="top"/>
    </xf>
    <xf numFmtId="0" fontId="32" fillId="0" borderId="28" xfId="0" applyFont="1" applyBorder="1" applyAlignment="1">
      <alignment horizontal="left" vertical="top" wrapText="1"/>
    </xf>
    <xf numFmtId="0" fontId="32" fillId="0" borderId="30" xfId="0" applyFont="1" applyBorder="1" applyAlignment="1">
      <alignment horizontal="left" vertical="top" wrapText="1"/>
    </xf>
    <xf numFmtId="176" fontId="30" fillId="0" borderId="10" xfId="0" applyNumberFormat="1" applyFont="1" applyBorder="1" applyAlignment="1">
      <alignment horizontal="right" vertical="top"/>
    </xf>
    <xf numFmtId="176" fontId="30" fillId="0" borderId="0" xfId="0" applyNumberFormat="1" applyFont="1" applyAlignment="1">
      <alignment vertical="top"/>
    </xf>
    <xf numFmtId="0" fontId="32" fillId="0" borderId="0" xfId="0" applyFont="1" applyAlignment="1">
      <alignment vertical="center" wrapText="1"/>
    </xf>
    <xf numFmtId="0" fontId="32" fillId="0" borderId="11" xfId="0" applyFont="1" applyBorder="1" applyAlignment="1">
      <alignment vertical="center" wrapText="1"/>
    </xf>
    <xf numFmtId="0" fontId="32" fillId="0" borderId="10" xfId="0" applyFont="1" applyBorder="1" applyAlignment="1">
      <alignment vertical="center" wrapText="1"/>
    </xf>
    <xf numFmtId="0" fontId="30" fillId="0" borderId="27" xfId="0" applyFont="1" applyBorder="1" applyAlignment="1">
      <alignment horizontal="left" vertical="top"/>
    </xf>
    <xf numFmtId="0" fontId="0" fillId="0" borderId="10" xfId="0" applyBorder="1" applyAlignment="1">
      <alignment vertical="top"/>
    </xf>
    <xf numFmtId="0" fontId="30" fillId="0" borderId="0" xfId="0" applyFont="1" applyAlignment="1">
      <alignment vertical="top"/>
    </xf>
    <xf numFmtId="0" fontId="34" fillId="0" borderId="0" xfId="0" applyFont="1" applyAlignment="1">
      <alignment horizontal="center" vertical="top" wrapText="1"/>
    </xf>
    <xf numFmtId="176" fontId="30" fillId="0" borderId="0" xfId="0" applyNumberFormat="1" applyFont="1" applyAlignment="1">
      <alignment horizontal="right" vertical="top" wrapText="1"/>
    </xf>
    <xf numFmtId="0" fontId="30" fillId="0" borderId="0" xfId="0" applyFont="1" applyAlignment="1">
      <alignment horizontal="center" vertical="top" shrinkToFit="1"/>
    </xf>
    <xf numFmtId="0" fontId="32" fillId="0" borderId="10" xfId="0" applyFont="1" applyBorder="1" applyAlignment="1">
      <alignment vertical="top" wrapText="1"/>
    </xf>
    <xf numFmtId="0" fontId="32" fillId="0" borderId="0" xfId="0" applyFont="1" applyAlignment="1">
      <alignment vertical="top" wrapText="1"/>
    </xf>
    <xf numFmtId="0" fontId="32" fillId="0" borderId="11" xfId="0" applyFont="1" applyBorder="1" applyAlignment="1">
      <alignment vertical="top" wrapText="1"/>
    </xf>
    <xf numFmtId="0" fontId="30" fillId="0" borderId="12" xfId="0" applyFont="1" applyBorder="1" applyAlignment="1">
      <alignment horizontal="left" vertical="top" wrapText="1"/>
    </xf>
    <xf numFmtId="0" fontId="30" fillId="0" borderId="13" xfId="0" applyFont="1" applyBorder="1" applyAlignment="1">
      <alignment horizontal="left" vertical="top" wrapText="1"/>
    </xf>
    <xf numFmtId="0" fontId="30" fillId="0" borderId="22" xfId="0" applyFont="1" applyBorder="1" applyAlignment="1">
      <alignment horizontal="left" vertical="top" wrapText="1"/>
    </xf>
    <xf numFmtId="49" fontId="30" fillId="0" borderId="28" xfId="0" applyNumberFormat="1" applyFont="1" applyBorder="1" applyAlignment="1">
      <alignment horizontal="right" vertical="top"/>
    </xf>
    <xf numFmtId="49" fontId="30" fillId="0" borderId="0" xfId="0" applyNumberFormat="1" applyFont="1" applyAlignment="1">
      <alignment horizontal="left" vertical="top"/>
    </xf>
    <xf numFmtId="0" fontId="30" fillId="0" borderId="11" xfId="0" applyFont="1" applyBorder="1" applyAlignment="1">
      <alignment vertical="top"/>
    </xf>
    <xf numFmtId="0" fontId="21" fillId="0" borderId="0" xfId="0" applyFont="1" applyAlignment="1">
      <alignment horizontal="left" vertical="center" wrapText="1"/>
    </xf>
    <xf numFmtId="0" fontId="21" fillId="0" borderId="0" xfId="0" applyFont="1" applyAlignment="1">
      <alignment horizontal="center" vertical="top" wrapText="1"/>
    </xf>
    <xf numFmtId="0" fontId="22" fillId="0" borderId="0" xfId="0" applyFont="1" applyAlignment="1">
      <alignment horizontal="center" vertical="center" wrapText="1"/>
    </xf>
    <xf numFmtId="0" fontId="22" fillId="0" borderId="19" xfId="0" applyFont="1" applyBorder="1" applyAlignment="1">
      <alignment horizontal="center" vertical="top" wrapText="1"/>
    </xf>
    <xf numFmtId="0" fontId="26" fillId="0" borderId="0" xfId="0" applyFont="1" applyAlignment="1">
      <alignment horizontal="center" vertical="center" wrapText="1"/>
    </xf>
    <xf numFmtId="49" fontId="22" fillId="0" borderId="0" xfId="0" applyNumberFormat="1" applyFont="1" applyAlignment="1">
      <alignment vertical="top" wrapText="1"/>
    </xf>
    <xf numFmtId="0" fontId="22" fillId="0" borderId="0" xfId="0" applyFont="1" applyAlignment="1">
      <alignment horizontal="left" vertical="top" wrapText="1"/>
    </xf>
    <xf numFmtId="0" fontId="30" fillId="0" borderId="11" xfId="0" applyFont="1" applyBorder="1" applyAlignment="1">
      <alignment horizontal="left" vertical="top" wrapText="1"/>
    </xf>
    <xf numFmtId="0" fontId="30" fillId="0" borderId="0" xfId="0" applyFont="1" applyAlignment="1">
      <alignment horizontal="left" vertical="top"/>
    </xf>
    <xf numFmtId="0" fontId="30" fillId="0" borderId="11" xfId="0" applyFont="1" applyBorder="1" applyAlignment="1">
      <alignment horizontal="left" vertical="top"/>
    </xf>
    <xf numFmtId="0" fontId="32" fillId="0" borderId="10" xfId="0" applyFont="1" applyBorder="1" applyAlignment="1">
      <alignment horizontal="left" vertical="top" shrinkToFit="1"/>
    </xf>
    <xf numFmtId="0" fontId="32" fillId="0" borderId="0" xfId="0" applyFont="1" applyAlignment="1">
      <alignment horizontal="left" vertical="top" shrinkToFit="1"/>
    </xf>
    <xf numFmtId="0" fontId="32" fillId="0" borderId="11" xfId="0" applyFont="1" applyBorder="1" applyAlignment="1">
      <alignment horizontal="left" vertical="top" shrinkToFit="1"/>
    </xf>
    <xf numFmtId="0" fontId="32" fillId="0" borderId="10" xfId="0" applyFont="1" applyBorder="1" applyAlignment="1">
      <alignment horizontal="left" vertical="top" wrapText="1"/>
    </xf>
    <xf numFmtId="0" fontId="32" fillId="0" borderId="0" xfId="0" applyFont="1" applyAlignment="1">
      <alignment horizontal="left" vertical="top" wrapText="1"/>
    </xf>
    <xf numFmtId="0" fontId="32" fillId="0" borderId="11" xfId="0" applyFont="1" applyBorder="1" applyAlignment="1">
      <alignment horizontal="left" vertical="top" wrapText="1"/>
    </xf>
    <xf numFmtId="0" fontId="30" fillId="0" borderId="0" xfId="0" applyFont="1" applyAlignment="1">
      <alignment horizontal="right" vertical="top" wrapText="1"/>
    </xf>
    <xf numFmtId="176" fontId="30" fillId="0" borderId="0" xfId="0" applyNumberFormat="1" applyFont="1" applyAlignment="1">
      <alignment horizontal="left" vertical="top" wrapText="1"/>
    </xf>
    <xf numFmtId="0" fontId="30" fillId="0" borderId="32" xfId="0" applyFont="1" applyBorder="1" applyAlignment="1">
      <alignment horizontal="left" vertical="top" wrapText="1"/>
    </xf>
    <xf numFmtId="0" fontId="30" fillId="0" borderId="29" xfId="0" applyFont="1" applyBorder="1" applyAlignment="1">
      <alignment horizontal="left" vertical="top" wrapText="1"/>
    </xf>
    <xf numFmtId="0" fontId="30" fillId="0" borderId="32" xfId="0" applyFont="1" applyBorder="1" applyAlignment="1">
      <alignment horizontal="left" vertical="top"/>
    </xf>
    <xf numFmtId="0" fontId="30" fillId="0" borderId="29" xfId="0" applyFont="1" applyBorder="1" applyAlignment="1">
      <alignment horizontal="left" vertical="top"/>
    </xf>
    <xf numFmtId="0" fontId="33" fillId="0" borderId="0" xfId="0" applyFont="1" applyAlignment="1">
      <alignment horizontal="left" vertical="top" wrapText="1"/>
    </xf>
    <xf numFmtId="0" fontId="33" fillId="0" borderId="11" xfId="0" applyFont="1" applyBorder="1" applyAlignment="1">
      <alignment horizontal="left" vertical="top" wrapText="1"/>
    </xf>
    <xf numFmtId="0" fontId="30" fillId="0" borderId="10" xfId="0" applyFont="1" applyBorder="1" applyAlignment="1">
      <alignment horizontal="left" vertical="top" wrapText="1"/>
    </xf>
    <xf numFmtId="0" fontId="30" fillId="0" borderId="0" xfId="0" applyFont="1" applyAlignment="1">
      <alignment horizontal="center" vertical="top" wrapText="1"/>
    </xf>
    <xf numFmtId="0" fontId="30" fillId="0" borderId="10" xfId="0" applyFont="1" applyBorder="1" applyAlignment="1">
      <alignment vertical="top" wrapText="1"/>
    </xf>
    <xf numFmtId="0" fontId="30" fillId="0" borderId="10" xfId="0" applyFont="1" applyBorder="1" applyAlignment="1">
      <alignment horizontal="left" vertical="top"/>
    </xf>
    <xf numFmtId="0" fontId="30" fillId="0" borderId="10" xfId="0" applyFont="1" applyBorder="1" applyAlignment="1">
      <alignment horizontal="right" vertical="top" wrapText="1"/>
    </xf>
    <xf numFmtId="0" fontId="28" fillId="0" borderId="0" xfId="0" applyFont="1">
      <alignment vertical="center"/>
    </xf>
    <xf numFmtId="49" fontId="30" fillId="0" borderId="32" xfId="0" applyNumberFormat="1" applyFont="1" applyBorder="1" applyAlignment="1">
      <alignment horizontal="left" vertical="top"/>
    </xf>
    <xf numFmtId="0" fontId="34" fillId="0" borderId="0" xfId="0" applyFont="1" applyAlignment="1">
      <alignment horizontal="left" vertical="top"/>
    </xf>
    <xf numFmtId="0" fontId="21" fillId="0" borderId="0" xfId="0" applyFont="1" applyAlignment="1">
      <alignment horizontal="center" vertical="center" wrapText="1"/>
    </xf>
    <xf numFmtId="0" fontId="19" fillId="0" borderId="0" xfId="0" applyFont="1" applyAlignment="1">
      <alignment horizontal="center" vertical="top" wrapText="1"/>
    </xf>
    <xf numFmtId="0" fontId="20" fillId="0" borderId="0" xfId="0" applyFont="1" applyAlignment="1">
      <alignment horizontal="left" vertical="top"/>
    </xf>
    <xf numFmtId="0" fontId="19" fillId="0" borderId="0" xfId="0" applyFont="1" applyAlignment="1">
      <alignment horizontal="left" vertical="top"/>
    </xf>
    <xf numFmtId="0" fontId="33" fillId="0" borderId="10" xfId="0" applyFont="1" applyBorder="1" applyAlignment="1">
      <alignment vertical="top" wrapText="1"/>
    </xf>
    <xf numFmtId="0" fontId="33" fillId="0" borderId="0" xfId="0" applyFont="1" applyAlignment="1">
      <alignment vertical="top" wrapText="1"/>
    </xf>
    <xf numFmtId="0" fontId="33" fillId="0" borderId="11" xfId="0" applyFont="1" applyBorder="1" applyAlignment="1">
      <alignment vertical="top" wrapText="1"/>
    </xf>
    <xf numFmtId="0" fontId="33" fillId="0" borderId="10" xfId="0" applyFont="1" applyBorder="1" applyAlignment="1">
      <alignment vertical="top" wrapText="1" shrinkToFit="1"/>
    </xf>
    <xf numFmtId="0" fontId="33" fillId="0" borderId="0" xfId="0" applyFont="1" applyAlignment="1">
      <alignment vertical="top" wrapText="1" shrinkToFit="1"/>
    </xf>
    <xf numFmtId="0" fontId="33" fillId="0" borderId="11" xfId="0" applyFont="1" applyBorder="1" applyAlignment="1">
      <alignment vertical="top" wrapText="1" shrinkToFit="1"/>
    </xf>
    <xf numFmtId="0" fontId="32" fillId="0" borderId="10" xfId="0" applyFont="1" applyBorder="1" applyAlignment="1">
      <alignment horizontal="left" vertical="top" wrapText="1" shrinkToFit="1"/>
    </xf>
    <xf numFmtId="0" fontId="32" fillId="0" borderId="0" xfId="0" applyFont="1" applyAlignment="1">
      <alignment horizontal="left" vertical="top" wrapText="1" shrinkToFit="1"/>
    </xf>
    <xf numFmtId="0" fontId="32" fillId="0" borderId="11" xfId="0" applyFont="1" applyBorder="1" applyAlignment="1">
      <alignment horizontal="left" vertical="top" wrapText="1" shrinkToFit="1"/>
    </xf>
    <xf numFmtId="176" fontId="30" fillId="0" borderId="0" xfId="0" applyNumberFormat="1" applyFont="1" applyAlignment="1">
      <alignment vertical="top" wrapText="1"/>
    </xf>
    <xf numFmtId="0" fontId="32" fillId="0" borderId="10" xfId="0" applyFont="1" applyBorder="1" applyAlignment="1">
      <alignment vertical="top" wrapText="1" shrinkToFit="1"/>
    </xf>
    <xf numFmtId="0" fontId="32" fillId="0" borderId="0" xfId="0" applyFont="1" applyAlignment="1">
      <alignment vertical="top" wrapText="1" shrinkToFit="1"/>
    </xf>
    <xf numFmtId="0" fontId="32" fillId="0" borderId="11" xfId="0" applyFont="1" applyBorder="1" applyAlignment="1">
      <alignment vertical="top" wrapText="1" shrinkToFit="1"/>
    </xf>
    <xf numFmtId="0" fontId="30" fillId="0" borderId="13" xfId="0" applyFont="1" applyBorder="1" applyAlignment="1">
      <alignment horizontal="right" vertical="top" wrapText="1"/>
    </xf>
    <xf numFmtId="0" fontId="30" fillId="24" borderId="33" xfId="0" applyFont="1" applyFill="1" applyBorder="1" applyAlignment="1">
      <alignment horizontal="center" vertical="center" wrapText="1"/>
    </xf>
    <xf numFmtId="0" fontId="30" fillId="24" borderId="34" xfId="0" applyFont="1" applyFill="1" applyBorder="1" applyAlignment="1">
      <alignment horizontal="center" vertical="center" wrapText="1"/>
    </xf>
    <xf numFmtId="0" fontId="30" fillId="24" borderId="18" xfId="0" applyFont="1" applyFill="1" applyBorder="1" applyAlignment="1">
      <alignment horizontal="center" vertical="center" wrapText="1"/>
    </xf>
    <xf numFmtId="176" fontId="30" fillId="0" borderId="0" xfId="0" applyNumberFormat="1" applyFont="1" applyAlignment="1">
      <alignment horizontal="right" vertical="top"/>
    </xf>
    <xf numFmtId="0" fontId="37" fillId="0" borderId="0" xfId="0" applyFont="1" applyAlignment="1">
      <alignment vertical="top" wrapText="1"/>
    </xf>
    <xf numFmtId="0" fontId="37" fillId="0" borderId="11" xfId="0" applyFont="1" applyBorder="1" applyAlignment="1">
      <alignment vertical="top" wrapText="1"/>
    </xf>
    <xf numFmtId="0" fontId="32" fillId="0" borderId="10" xfId="0" applyFont="1" applyBorder="1" applyAlignment="1">
      <alignment horizontal="left" vertical="top"/>
    </xf>
    <xf numFmtId="0" fontId="38" fillId="0" borderId="10" xfId="0" applyFont="1" applyBorder="1" applyAlignment="1">
      <alignment horizontal="left" vertical="top" wrapText="1" shrinkToFit="1"/>
    </xf>
    <xf numFmtId="0" fontId="38" fillId="0" borderId="0" xfId="0" applyFont="1" applyAlignment="1">
      <alignment horizontal="left" vertical="top" wrapText="1" shrinkToFit="1"/>
    </xf>
    <xf numFmtId="0" fontId="38" fillId="0" borderId="11" xfId="0" applyFont="1" applyBorder="1" applyAlignment="1">
      <alignment horizontal="left" vertical="top" wrapText="1" shrinkToFit="1"/>
    </xf>
    <xf numFmtId="0" fontId="32" fillId="0" borderId="10" xfId="0" applyFont="1" applyBorder="1">
      <alignment vertical="center"/>
    </xf>
    <xf numFmtId="176" fontId="35" fillId="0" borderId="10" xfId="0" applyNumberFormat="1" applyFont="1" applyBorder="1" applyAlignment="1">
      <alignment horizontal="right" vertical="top"/>
    </xf>
    <xf numFmtId="176" fontId="35" fillId="0" borderId="10" xfId="0" applyNumberFormat="1" applyFont="1" applyBorder="1" applyAlignment="1">
      <alignment vertical="top"/>
    </xf>
    <xf numFmtId="0" fontId="40" fillId="0" borderId="10" xfId="0" applyFont="1" applyBorder="1" applyAlignment="1">
      <alignment horizontal="left" vertical="top" wrapText="1"/>
    </xf>
    <xf numFmtId="0" fontId="40" fillId="0" borderId="0" xfId="0" applyFont="1" applyAlignment="1">
      <alignment horizontal="left" vertical="top" wrapText="1"/>
    </xf>
    <xf numFmtId="0" fontId="40" fillId="0" borderId="11" xfId="0" applyFont="1" applyBorder="1" applyAlignment="1">
      <alignment horizontal="left" vertical="top" wrapText="1"/>
    </xf>
    <xf numFmtId="0" fontId="35" fillId="0" borderId="0" xfId="0" applyFont="1" applyAlignment="1">
      <alignment vertical="top"/>
    </xf>
    <xf numFmtId="0" fontId="40" fillId="0" borderId="10" xfId="0" applyFont="1" applyBorder="1" applyAlignment="1">
      <alignment vertical="center" wrapText="1"/>
    </xf>
    <xf numFmtId="0" fontId="40" fillId="0" borderId="0" xfId="0" applyFont="1" applyAlignment="1">
      <alignment vertical="center" wrapText="1"/>
    </xf>
    <xf numFmtId="0" fontId="40" fillId="0" borderId="11" xfId="0" applyFont="1" applyBorder="1" applyAlignment="1">
      <alignment vertical="center" wrapText="1"/>
    </xf>
    <xf numFmtId="0" fontId="35" fillId="0" borderId="10" xfId="0" applyFont="1" applyBorder="1" applyAlignment="1">
      <alignment vertical="top"/>
    </xf>
    <xf numFmtId="0" fontId="35" fillId="0" borderId="11" xfId="0" applyFont="1" applyBorder="1" applyAlignment="1">
      <alignment vertical="top"/>
    </xf>
    <xf numFmtId="0" fontId="40" fillId="0" borderId="10" xfId="0" applyFont="1" applyBorder="1" applyAlignment="1">
      <alignment horizontal="center" vertical="center" wrapText="1"/>
    </xf>
    <xf numFmtId="0" fontId="40" fillId="0" borderId="0" xfId="0" applyFont="1" applyAlignment="1">
      <alignment horizontal="center" vertical="center" wrapText="1"/>
    </xf>
    <xf numFmtId="0" fontId="40" fillId="0" borderId="11" xfId="0" applyFont="1" applyBorder="1" applyAlignment="1">
      <alignment horizontal="center" vertical="center" wrapText="1"/>
    </xf>
    <xf numFmtId="176" fontId="30" fillId="0" borderId="10" xfId="0" applyNumberFormat="1" applyFont="1" applyBorder="1" applyAlignment="1">
      <alignment horizontal="right"/>
    </xf>
    <xf numFmtId="0" fontId="37" fillId="0" borderId="0" xfId="0" applyFont="1" applyAlignment="1">
      <alignment horizontal="left" vertical="top" wrapText="1"/>
    </xf>
    <xf numFmtId="0" fontId="35" fillId="0" borderId="0" xfId="0" applyFont="1" applyAlignment="1">
      <alignment horizontal="left" vertical="top" wrapText="1"/>
    </xf>
    <xf numFmtId="0" fontId="35" fillId="0" borderId="11" xfId="0" applyFont="1" applyBorder="1" applyAlignment="1">
      <alignment horizontal="left" vertical="top" wrapText="1"/>
    </xf>
    <xf numFmtId="0" fontId="35" fillId="0" borderId="10" xfId="0" applyFont="1" applyBorder="1" applyAlignment="1">
      <alignment horizontal="left" vertical="top" wrapText="1"/>
    </xf>
    <xf numFmtId="0" fontId="0" fillId="0" borderId="12" xfId="0" applyBorder="1" applyAlignment="1">
      <alignment vertical="top"/>
    </xf>
    <xf numFmtId="0" fontId="30" fillId="0" borderId="13" xfId="0" applyFont="1" applyBorder="1" applyAlignment="1">
      <alignment horizontal="left" vertical="top"/>
    </xf>
    <xf numFmtId="0" fontId="30" fillId="0" borderId="13" xfId="0" applyFont="1" applyBorder="1" applyAlignment="1">
      <alignment vertical="top"/>
    </xf>
    <xf numFmtId="176" fontId="30" fillId="0" borderId="12" xfId="0" applyNumberFormat="1" applyFont="1" applyBorder="1" applyAlignment="1">
      <alignment vertical="top"/>
    </xf>
    <xf numFmtId="0" fontId="0" fillId="0" borderId="13" xfId="0" applyBorder="1">
      <alignment vertical="center"/>
    </xf>
    <xf numFmtId="0" fontId="32" fillId="0" borderId="12" xfId="0" applyFont="1" applyBorder="1" applyAlignment="1">
      <alignment vertical="center" wrapText="1"/>
    </xf>
    <xf numFmtId="0" fontId="32" fillId="0" borderId="13" xfId="0" applyFont="1" applyBorder="1" applyAlignment="1">
      <alignment vertical="center" wrapText="1"/>
    </xf>
    <xf numFmtId="0" fontId="32" fillId="0" borderId="22" xfId="0" applyFont="1" applyBorder="1" applyAlignment="1">
      <alignment vertical="center" wrapText="1"/>
    </xf>
    <xf numFmtId="0" fontId="35" fillId="0" borderId="0" xfId="0" applyFont="1" applyAlignment="1">
      <alignment vertical="top" wrapText="1"/>
    </xf>
    <xf numFmtId="0" fontId="35" fillId="0" borderId="11" xfId="0" applyFont="1" applyBorder="1" applyAlignment="1">
      <alignment vertical="top" wrapText="1"/>
    </xf>
    <xf numFmtId="0" fontId="35" fillId="0" borderId="0" xfId="0" applyFont="1" applyAlignment="1">
      <alignment horizontal="center" vertical="top" wrapText="1"/>
    </xf>
    <xf numFmtId="0" fontId="35" fillId="0" borderId="0" xfId="0" applyFont="1" applyAlignment="1">
      <alignment horizontal="left" vertical="top"/>
    </xf>
    <xf numFmtId="176" fontId="35" fillId="0" borderId="10" xfId="0" applyNumberFormat="1" applyFont="1" applyBorder="1" applyAlignment="1">
      <alignment horizontal="center" vertical="top"/>
    </xf>
    <xf numFmtId="176" fontId="35" fillId="0" borderId="0" xfId="0" applyNumberFormat="1" applyFont="1" applyAlignment="1">
      <alignment vertical="top"/>
    </xf>
    <xf numFmtId="176" fontId="35" fillId="0" borderId="0" xfId="0" applyNumberFormat="1" applyFont="1" applyAlignment="1">
      <alignment horizontal="center" vertical="top"/>
    </xf>
    <xf numFmtId="0" fontId="35" fillId="0" borderId="0" xfId="0" applyFont="1" applyAlignment="1">
      <alignment horizontal="center" vertical="top"/>
    </xf>
    <xf numFmtId="0" fontId="38" fillId="0" borderId="10" xfId="0" applyFont="1" applyBorder="1" applyAlignment="1">
      <alignment horizontal="left" vertical="top" wrapText="1"/>
    </xf>
    <xf numFmtId="0" fontId="38" fillId="0" borderId="0" xfId="0" applyFont="1" applyAlignment="1">
      <alignment horizontal="left" vertical="top" wrapText="1"/>
    </xf>
    <xf numFmtId="0" fontId="38" fillId="0" borderId="11" xfId="0" applyFont="1" applyBorder="1" applyAlignment="1">
      <alignment horizontal="left" vertical="top" wrapText="1"/>
    </xf>
    <xf numFmtId="0" fontId="38" fillId="0" borderId="10" xfId="0" applyFont="1" applyBorder="1" applyAlignment="1">
      <alignment horizontal="left" vertical="top"/>
    </xf>
    <xf numFmtId="0" fontId="38" fillId="0" borderId="0" xfId="0" applyFont="1" applyAlignment="1">
      <alignment horizontal="left" vertical="top"/>
    </xf>
    <xf numFmtId="0" fontId="38" fillId="0" borderId="11" xfId="0" applyFont="1" applyBorder="1" applyAlignment="1">
      <alignment horizontal="left" vertical="top"/>
    </xf>
    <xf numFmtId="0" fontId="24" fillId="0" borderId="26" xfId="0" applyFont="1" applyBorder="1" applyAlignment="1">
      <alignment horizontal="left" vertical="center"/>
    </xf>
    <xf numFmtId="0" fontId="24" fillId="0" borderId="32" xfId="0" applyFont="1" applyBorder="1" applyAlignment="1">
      <alignment horizontal="left" vertical="center"/>
    </xf>
    <xf numFmtId="0" fontId="24" fillId="0" borderId="29" xfId="0" applyFont="1" applyBorder="1" applyAlignment="1">
      <alignment horizontal="left" vertical="center"/>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24" fillId="0" borderId="22" xfId="0" applyFont="1" applyBorder="1" applyAlignment="1">
      <alignment horizontal="left" vertical="center"/>
    </xf>
    <xf numFmtId="0" fontId="24" fillId="0" borderId="26" xfId="0" applyFont="1" applyBorder="1" applyAlignment="1">
      <alignment horizontal="left" vertical="center" wrapText="1"/>
    </xf>
    <xf numFmtId="0" fontId="24" fillId="0" borderId="32" xfId="0" applyFont="1" applyBorder="1" applyAlignment="1">
      <alignment horizontal="left" vertical="center" wrapText="1"/>
    </xf>
    <xf numFmtId="0" fontId="24" fillId="0" borderId="29" xfId="0" applyFont="1" applyBorder="1" applyAlignment="1">
      <alignment horizontal="left" vertical="center"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4" fillId="0" borderId="22" xfId="0" applyFont="1" applyBorder="1" applyAlignment="1">
      <alignment horizontal="left" vertical="center" wrapText="1"/>
    </xf>
    <xf numFmtId="49" fontId="22" fillId="0" borderId="0" xfId="0" applyNumberFormat="1" applyFont="1" applyAlignment="1">
      <alignment vertical="top" wrapText="1"/>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22" fillId="0" borderId="0" xfId="0" applyFont="1" applyAlignment="1">
      <alignment horizontal="left" vertical="top" wrapText="1"/>
    </xf>
    <xf numFmtId="0" fontId="22" fillId="0" borderId="18" xfId="0" applyFont="1" applyBorder="1" applyAlignment="1">
      <alignment horizontal="center" vertical="center"/>
    </xf>
    <xf numFmtId="49" fontId="22" fillId="0" borderId="0" xfId="0" applyNumberFormat="1" applyFont="1" applyAlignment="1">
      <alignment horizontal="left" vertical="top" wrapText="1"/>
    </xf>
    <xf numFmtId="0" fontId="26" fillId="0" borderId="19" xfId="0" applyFont="1" applyBorder="1" applyAlignment="1">
      <alignment horizontal="center" vertical="center" wrapText="1"/>
    </xf>
    <xf numFmtId="0" fontId="26" fillId="0" borderId="0" xfId="0" applyFont="1" applyAlignment="1">
      <alignment horizontal="center" vertical="center" wrapText="1"/>
    </xf>
    <xf numFmtId="0" fontId="26" fillId="0" borderId="20"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0" xfId="0" applyFont="1" applyAlignment="1">
      <alignment horizontal="center" vertical="center" wrapText="1"/>
    </xf>
    <xf numFmtId="0" fontId="22" fillId="0" borderId="20" xfId="0" applyFont="1" applyBorder="1" applyAlignment="1">
      <alignment horizontal="center" vertical="center" wrapText="1"/>
    </xf>
    <xf numFmtId="0" fontId="22" fillId="0" borderId="19" xfId="0" applyFont="1" applyBorder="1" applyAlignment="1">
      <alignment horizontal="center" vertical="top" wrapText="1"/>
    </xf>
    <xf numFmtId="0" fontId="22" fillId="0" borderId="23" xfId="0" applyFont="1" applyBorder="1" applyAlignment="1">
      <alignment horizontal="center" vertical="top" wrapText="1"/>
    </xf>
    <xf numFmtId="0" fontId="22" fillId="0" borderId="0" xfId="0" applyFont="1" applyAlignment="1">
      <alignment horizontal="center" vertical="top" wrapText="1"/>
    </xf>
    <xf numFmtId="0" fontId="22" fillId="0" borderId="24" xfId="0" applyFont="1" applyBorder="1" applyAlignment="1">
      <alignment horizontal="center" vertical="top" wrapText="1"/>
    </xf>
    <xf numFmtId="0" fontId="22" fillId="0" borderId="20" xfId="0" applyFont="1" applyBorder="1" applyAlignment="1">
      <alignment horizontal="center" vertical="top" wrapText="1"/>
    </xf>
    <xf numFmtId="0" fontId="22" fillId="0" borderId="25" xfId="0" applyFont="1" applyBorder="1" applyAlignment="1">
      <alignment horizontal="center" vertical="top" wrapText="1"/>
    </xf>
    <xf numFmtId="0" fontId="24" fillId="25" borderId="17" xfId="0" applyFont="1" applyFill="1" applyBorder="1" applyAlignment="1">
      <alignment horizontal="center" vertical="center" wrapText="1"/>
    </xf>
    <xf numFmtId="0" fontId="24" fillId="25" borderId="21" xfId="0" applyFont="1" applyFill="1" applyBorder="1" applyAlignment="1">
      <alignment horizontal="center" vertical="center" wrapText="1"/>
    </xf>
    <xf numFmtId="0" fontId="24" fillId="25" borderId="31" xfId="0" applyFont="1" applyFill="1" applyBorder="1" applyAlignment="1">
      <alignment horizontal="center" vertical="center" wrapText="1"/>
    </xf>
    <xf numFmtId="0" fontId="22" fillId="0" borderId="15"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19" xfId="0" applyFont="1" applyBorder="1" applyAlignment="1">
      <alignment horizontal="left" vertical="top" wrapText="1"/>
    </xf>
    <xf numFmtId="0" fontId="21" fillId="0" borderId="19" xfId="0" applyFont="1" applyBorder="1" applyAlignment="1">
      <alignment horizontal="left" vertical="center" wrapText="1"/>
    </xf>
    <xf numFmtId="0" fontId="21" fillId="0" borderId="23"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20" xfId="0" applyFont="1" applyBorder="1" applyAlignment="1">
      <alignment horizontal="left" vertical="center" wrapText="1"/>
    </xf>
    <xf numFmtId="0" fontId="21" fillId="0" borderId="25" xfId="0" applyFont="1" applyBorder="1" applyAlignment="1">
      <alignment horizontal="left" vertical="center" wrapText="1"/>
    </xf>
    <xf numFmtId="0" fontId="39" fillId="0" borderId="0" xfId="0" applyFont="1" applyAlignment="1">
      <alignment horizontal="left" vertical="center" wrapText="1"/>
    </xf>
    <xf numFmtId="0" fontId="39" fillId="0" borderId="0" xfId="0" applyFont="1" applyAlignment="1">
      <alignment horizontal="center" vertical="top" wrapText="1"/>
    </xf>
    <xf numFmtId="0" fontId="22" fillId="0" borderId="0" xfId="0" applyFont="1" applyAlignment="1">
      <alignment horizontal="left" vertical="center" wrapText="1"/>
    </xf>
    <xf numFmtId="0" fontId="22" fillId="0" borderId="20" xfId="0" applyFont="1" applyBorder="1" applyAlignment="1">
      <alignment horizontal="left" vertical="center" wrapText="1"/>
    </xf>
    <xf numFmtId="0" fontId="22" fillId="0" borderId="19" xfId="0" applyFont="1" applyBorder="1" applyAlignment="1">
      <alignment horizontal="left" vertical="center" wrapText="1"/>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22" fillId="0" borderId="25" xfId="0" applyFont="1" applyBorder="1" applyAlignment="1">
      <alignment horizontal="left" vertical="center" wrapText="1"/>
    </xf>
    <xf numFmtId="0" fontId="30" fillId="24" borderId="10" xfId="0" applyFont="1" applyFill="1" applyBorder="1" applyAlignment="1">
      <alignment horizontal="center" vertical="center" wrapText="1"/>
    </xf>
    <xf numFmtId="0" fontId="30" fillId="24" borderId="0" xfId="0" applyFont="1" applyFill="1" applyAlignment="1">
      <alignment horizontal="center" vertical="center" wrapText="1"/>
    </xf>
    <xf numFmtId="0" fontId="30" fillId="24" borderId="11" xfId="0" applyFont="1" applyFill="1" applyBorder="1" applyAlignment="1">
      <alignment horizontal="center" vertical="center" wrapText="1"/>
    </xf>
    <xf numFmtId="0" fontId="30" fillId="24" borderId="10" xfId="0" applyFont="1" applyFill="1" applyBorder="1" applyAlignment="1">
      <alignment horizontal="center" vertical="top" wrapText="1"/>
    </xf>
    <xf numFmtId="0" fontId="30" fillId="24" borderId="0" xfId="0" applyFont="1" applyFill="1" applyAlignment="1">
      <alignment horizontal="center" vertical="top" wrapText="1"/>
    </xf>
    <xf numFmtId="0" fontId="30" fillId="24" borderId="11" xfId="0" applyFont="1" applyFill="1" applyBorder="1" applyAlignment="1">
      <alignment horizontal="center" vertical="top" wrapText="1"/>
    </xf>
    <xf numFmtId="0" fontId="35" fillId="0" borderId="0" xfId="0" applyFont="1" applyAlignment="1">
      <alignment horizontal="left" vertical="top"/>
    </xf>
    <xf numFmtId="0" fontId="35" fillId="0" borderId="11" xfId="0" applyFont="1" applyBorder="1" applyAlignment="1">
      <alignment horizontal="left" vertical="top"/>
    </xf>
    <xf numFmtId="0" fontId="35" fillId="0" borderId="0" xfId="0" applyFont="1" applyAlignment="1">
      <alignment vertical="top"/>
    </xf>
    <xf numFmtId="0" fontId="35" fillId="0" borderId="11" xfId="0" applyFont="1" applyBorder="1" applyAlignment="1">
      <alignment vertical="top"/>
    </xf>
    <xf numFmtId="0" fontId="30" fillId="0" borderId="0" xfId="0" applyFont="1" applyAlignment="1">
      <alignment horizontal="left" vertical="top" wrapText="1"/>
    </xf>
    <xf numFmtId="0" fontId="30" fillId="0" borderId="11" xfId="0" applyFont="1" applyBorder="1" applyAlignment="1">
      <alignment horizontal="left" vertical="top" wrapText="1"/>
    </xf>
    <xf numFmtId="0" fontId="32" fillId="0" borderId="10" xfId="0" applyFont="1" applyBorder="1" applyAlignment="1">
      <alignment horizontal="left" vertical="top" shrinkToFit="1"/>
    </xf>
    <xf numFmtId="0" fontId="32" fillId="0" borderId="0" xfId="0" applyFont="1" applyAlignment="1">
      <alignment horizontal="left" vertical="top" shrinkToFit="1"/>
    </xf>
    <xf numFmtId="0" fontId="32" fillId="0" borderId="11" xfId="0" applyFont="1" applyBorder="1" applyAlignment="1">
      <alignment horizontal="left" vertical="top" shrinkToFit="1"/>
    </xf>
    <xf numFmtId="0" fontId="32" fillId="0" borderId="10" xfId="0" applyFont="1" applyBorder="1" applyAlignment="1">
      <alignment horizontal="left" vertical="top" wrapText="1"/>
    </xf>
    <xf numFmtId="0" fontId="32" fillId="0" borderId="0" xfId="0" applyFont="1" applyAlignment="1">
      <alignment horizontal="left" vertical="top" wrapText="1"/>
    </xf>
    <xf numFmtId="0" fontId="32" fillId="0" borderId="11" xfId="0" applyFont="1" applyBorder="1" applyAlignment="1">
      <alignment horizontal="left" vertical="top" wrapText="1"/>
    </xf>
    <xf numFmtId="0" fontId="35" fillId="0" borderId="0" xfId="0" applyFont="1" applyAlignment="1">
      <alignment horizontal="left" vertical="top" wrapText="1"/>
    </xf>
    <xf numFmtId="0" fontId="35" fillId="0" borderId="11" xfId="0" applyFont="1" applyBorder="1" applyAlignment="1">
      <alignment horizontal="left" vertical="top" wrapText="1"/>
    </xf>
    <xf numFmtId="0" fontId="40" fillId="0" borderId="10" xfId="0" applyFont="1" applyBorder="1" applyAlignment="1">
      <alignment horizontal="left" vertical="top"/>
    </xf>
    <xf numFmtId="0" fontId="40" fillId="0" borderId="0" xfId="0" applyFont="1" applyAlignment="1">
      <alignment horizontal="left" vertical="top"/>
    </xf>
    <xf numFmtId="0" fontId="40" fillId="0" borderId="11" xfId="0" applyFont="1" applyBorder="1" applyAlignment="1">
      <alignment horizontal="left" vertical="top"/>
    </xf>
    <xf numFmtId="0" fontId="30" fillId="24" borderId="10" xfId="0" applyFont="1" applyFill="1" applyBorder="1" applyAlignment="1">
      <alignment horizontal="center" vertical="top"/>
    </xf>
    <xf numFmtId="0" fontId="30" fillId="24" borderId="0" xfId="0" applyFont="1" applyFill="1" applyAlignment="1">
      <alignment horizontal="center" vertical="top"/>
    </xf>
    <xf numFmtId="0" fontId="30" fillId="24" borderId="11" xfId="0" applyFont="1" applyFill="1" applyBorder="1" applyAlignment="1">
      <alignment horizontal="center" vertical="top"/>
    </xf>
    <xf numFmtId="0" fontId="0" fillId="0" borderId="0" xfId="0" applyAlignment="1">
      <alignment horizontal="left" vertical="top" wrapText="1"/>
    </xf>
    <xf numFmtId="0" fontId="0" fillId="0" borderId="11" xfId="0" applyBorder="1" applyAlignment="1">
      <alignment horizontal="left" vertical="top" wrapText="1"/>
    </xf>
    <xf numFmtId="0" fontId="32" fillId="0" borderId="26" xfId="0" applyFont="1" applyBorder="1" applyAlignment="1">
      <alignment horizontal="left" vertical="top"/>
    </xf>
    <xf numFmtId="0" fontId="32" fillId="0" borderId="32" xfId="0" applyFont="1" applyBorder="1" applyAlignment="1">
      <alignment horizontal="left" vertical="top"/>
    </xf>
    <xf numFmtId="0" fontId="32" fillId="0" borderId="29" xfId="0" applyFont="1" applyBorder="1" applyAlignment="1">
      <alignment horizontal="left" vertical="top"/>
    </xf>
    <xf numFmtId="0" fontId="40" fillId="0" borderId="10" xfId="0" applyFont="1" applyBorder="1" applyAlignment="1">
      <alignment horizontal="left" vertical="top" shrinkToFit="1"/>
    </xf>
    <xf numFmtId="0" fontId="40" fillId="0" borderId="0" xfId="0" applyFont="1" applyAlignment="1">
      <alignment horizontal="left" vertical="top" shrinkToFit="1"/>
    </xf>
    <xf numFmtId="0" fontId="40" fillId="0" borderId="11" xfId="0" applyFont="1" applyBorder="1" applyAlignment="1">
      <alignment horizontal="left" vertical="top" shrinkToFit="1"/>
    </xf>
    <xf numFmtId="0" fontId="40" fillId="0" borderId="10" xfId="0" applyFont="1" applyBorder="1" applyAlignment="1">
      <alignment horizontal="left" vertical="top" wrapText="1"/>
    </xf>
    <xf numFmtId="0" fontId="40" fillId="0" borderId="0" xfId="0" applyFont="1" applyAlignment="1">
      <alignment horizontal="left" vertical="top" wrapText="1"/>
    </xf>
    <xf numFmtId="0" fontId="40" fillId="0" borderId="11" xfId="0" applyFont="1" applyBorder="1" applyAlignment="1">
      <alignment horizontal="left" vertical="top" wrapText="1"/>
    </xf>
    <xf numFmtId="0" fontId="32" fillId="0" borderId="10" xfId="0" applyFont="1" applyBorder="1" applyAlignment="1">
      <alignment horizontal="left" vertical="top" wrapText="1" shrinkToFit="1"/>
    </xf>
    <xf numFmtId="0" fontId="32" fillId="0" borderId="0" xfId="0" applyFont="1" applyAlignment="1">
      <alignment horizontal="left" vertical="top" wrapText="1" shrinkToFit="1"/>
    </xf>
    <xf numFmtId="0" fontId="32" fillId="0" borderId="11" xfId="0" applyFont="1" applyBorder="1" applyAlignment="1">
      <alignment horizontal="left" vertical="top" wrapText="1" shrinkToFit="1"/>
    </xf>
    <xf numFmtId="0" fontId="33" fillId="0" borderId="10" xfId="0" applyFont="1" applyBorder="1" applyAlignment="1">
      <alignment horizontal="left" vertical="top" wrapText="1" shrinkToFit="1"/>
    </xf>
    <xf numFmtId="0" fontId="33" fillId="0" borderId="0" xfId="0" applyFont="1" applyAlignment="1">
      <alignment horizontal="left" vertical="top" wrapText="1" shrinkToFit="1"/>
    </xf>
    <xf numFmtId="0" fontId="33" fillId="0" borderId="11" xfId="0" applyFont="1" applyBorder="1" applyAlignment="1">
      <alignment horizontal="left" vertical="top" wrapText="1" shrinkToFit="1"/>
    </xf>
    <xf numFmtId="0" fontId="40" fillId="0" borderId="10" xfId="0" applyFont="1" applyBorder="1" applyAlignment="1">
      <alignment horizontal="left" vertical="top" wrapText="1" shrinkToFit="1"/>
    </xf>
    <xf numFmtId="0" fontId="40" fillId="0" borderId="0" xfId="0" applyFont="1" applyAlignment="1">
      <alignment horizontal="left" vertical="top" wrapText="1" shrinkToFit="1"/>
    </xf>
    <xf numFmtId="0" fontId="40" fillId="0" borderId="11" xfId="0" applyFont="1" applyBorder="1" applyAlignment="1">
      <alignment horizontal="left" vertical="top" wrapText="1" shrinkToFit="1"/>
    </xf>
    <xf numFmtId="0" fontId="33" fillId="0" borderId="10" xfId="0" applyFont="1" applyBorder="1" applyAlignment="1">
      <alignment horizontal="left" vertical="top" shrinkToFit="1"/>
    </xf>
    <xf numFmtId="0" fontId="33" fillId="0" borderId="0" xfId="0" applyFont="1" applyAlignment="1">
      <alignment horizontal="left" vertical="top" shrinkToFit="1"/>
    </xf>
    <xf numFmtId="0" fontId="33" fillId="0" borderId="11" xfId="0" applyFont="1" applyBorder="1" applyAlignment="1">
      <alignment horizontal="left" vertical="top" shrinkToFit="1"/>
    </xf>
    <xf numFmtId="0" fontId="32" fillId="0" borderId="10" xfId="0" applyFont="1" applyBorder="1" applyAlignment="1">
      <alignment horizontal="left" vertical="top"/>
    </xf>
    <xf numFmtId="0" fontId="32" fillId="0" borderId="0" xfId="0" applyFont="1" applyAlignment="1">
      <alignment horizontal="left" vertical="top"/>
    </xf>
    <xf numFmtId="0" fontId="32" fillId="0" borderId="11" xfId="0" applyFont="1" applyBorder="1" applyAlignment="1">
      <alignment horizontal="left" vertical="top"/>
    </xf>
    <xf numFmtId="0" fontId="33" fillId="0" borderId="10" xfId="0" applyFont="1" applyBorder="1" applyAlignment="1">
      <alignment vertical="top" shrinkToFit="1"/>
    </xf>
    <xf numFmtId="0" fontId="0" fillId="0" borderId="0" xfId="0" applyAlignment="1">
      <alignment vertical="top" shrinkToFit="1"/>
    </xf>
    <xf numFmtId="0" fontId="0" fillId="0" borderId="11" xfId="0" applyBorder="1" applyAlignment="1">
      <alignment vertical="top" shrinkToFit="1"/>
    </xf>
    <xf numFmtId="0" fontId="40" fillId="0" borderId="10" xfId="0" applyFont="1" applyBorder="1" applyAlignment="1">
      <alignment horizontal="left" vertical="center"/>
    </xf>
    <xf numFmtId="0" fontId="40" fillId="0" borderId="0" xfId="0" applyFont="1" applyAlignment="1">
      <alignment horizontal="left" vertical="center"/>
    </xf>
    <xf numFmtId="0" fontId="40" fillId="0" borderId="11" xfId="0" applyFont="1" applyBorder="1" applyAlignment="1">
      <alignment horizontal="left" vertical="center"/>
    </xf>
    <xf numFmtId="0" fontId="30" fillId="0" borderId="32" xfId="0" applyFont="1" applyBorder="1" applyAlignment="1">
      <alignment horizontal="left" vertical="top"/>
    </xf>
    <xf numFmtId="0" fontId="30" fillId="0" borderId="29" xfId="0" applyFont="1" applyBorder="1" applyAlignment="1">
      <alignment horizontal="left" vertical="top"/>
    </xf>
    <xf numFmtId="0" fontId="30" fillId="0" borderId="32" xfId="0" applyFont="1" applyBorder="1" applyAlignment="1">
      <alignment horizontal="left" vertical="top" wrapText="1"/>
    </xf>
    <xf numFmtId="0" fontId="30" fillId="0" borderId="29" xfId="0" applyFont="1" applyBorder="1" applyAlignment="1">
      <alignment horizontal="left" vertical="top" wrapText="1"/>
    </xf>
    <xf numFmtId="0" fontId="35" fillId="0" borderId="0" xfId="0" applyFont="1" applyAlignment="1">
      <alignment horizontal="right" vertical="top"/>
    </xf>
    <xf numFmtId="0" fontId="35" fillId="0" borderId="11" xfId="0" applyFont="1" applyBorder="1" applyAlignment="1">
      <alignment horizontal="right" vertical="top"/>
    </xf>
    <xf numFmtId="0" fontId="40" fillId="0" borderId="10" xfId="0" applyFont="1" applyBorder="1" applyAlignment="1">
      <alignment horizontal="center" vertical="center"/>
    </xf>
    <xf numFmtId="0" fontId="40" fillId="0" borderId="0" xfId="0" applyFont="1" applyAlignment="1">
      <alignment horizontal="center" vertical="center"/>
    </xf>
    <xf numFmtId="0" fontId="40" fillId="0" borderId="11" xfId="0" applyFont="1" applyBorder="1" applyAlignment="1">
      <alignment horizontal="center" vertical="center"/>
    </xf>
    <xf numFmtId="0" fontId="30" fillId="0" borderId="0" xfId="0" applyFont="1" applyAlignment="1">
      <alignment horizontal="left" vertical="top"/>
    </xf>
    <xf numFmtId="0" fontId="30" fillId="0" borderId="11" xfId="0" applyFont="1" applyBorder="1" applyAlignment="1">
      <alignment horizontal="left" vertical="top"/>
    </xf>
    <xf numFmtId="0" fontId="30" fillId="0" borderId="10" xfId="0" applyFont="1" applyBorder="1" applyAlignment="1">
      <alignment horizontal="left" vertical="top" wrapText="1"/>
    </xf>
    <xf numFmtId="0" fontId="30" fillId="0" borderId="13" xfId="0" applyFont="1" applyBorder="1" applyAlignment="1">
      <alignment horizontal="left" vertical="top" wrapText="1"/>
    </xf>
    <xf numFmtId="0" fontId="30" fillId="0" borderId="22" xfId="0" applyFont="1" applyBorder="1" applyAlignment="1">
      <alignment horizontal="left" vertical="top" wrapText="1"/>
    </xf>
    <xf numFmtId="0" fontId="35" fillId="0" borderId="10" xfId="0" applyFont="1" applyBorder="1" applyAlignment="1">
      <alignment horizontal="center" vertical="top" wrapText="1"/>
    </xf>
    <xf numFmtId="0" fontId="41" fillId="0" borderId="0" xfId="0" applyFont="1" applyAlignment="1">
      <alignment horizontal="left" vertical="top" wrapText="1"/>
    </xf>
    <xf numFmtId="0" fontId="41" fillId="0" borderId="11" xfId="0" applyFont="1" applyBorder="1" applyAlignment="1">
      <alignment horizontal="left" vertical="top" wrapText="1"/>
    </xf>
    <xf numFmtId="0" fontId="32" fillId="0" borderId="10" xfId="0" applyFont="1" applyBorder="1" applyAlignment="1">
      <alignment horizontal="left"/>
    </xf>
    <xf numFmtId="0" fontId="32" fillId="0" borderId="0" xfId="0" applyFont="1" applyAlignment="1">
      <alignment horizontal="left"/>
    </xf>
    <xf numFmtId="0" fontId="32" fillId="0" borderId="11" xfId="0" applyFont="1" applyBorder="1" applyAlignment="1">
      <alignment horizontal="left"/>
    </xf>
    <xf numFmtId="0" fontId="30" fillId="0" borderId="26" xfId="0" applyFont="1" applyBorder="1" applyAlignment="1">
      <alignment horizontal="center" vertical="center"/>
    </xf>
    <xf numFmtId="0" fontId="30" fillId="0" borderId="32" xfId="0" applyFont="1" applyBorder="1" applyAlignment="1">
      <alignment horizontal="center" vertical="center"/>
    </xf>
    <xf numFmtId="0" fontId="30" fillId="0" borderId="29" xfId="0" applyFont="1" applyBorder="1" applyAlignment="1">
      <alignment horizontal="center" vertical="center"/>
    </xf>
    <xf numFmtId="0" fontId="30" fillId="0" borderId="10" xfId="0" applyFont="1" applyBorder="1" applyAlignment="1">
      <alignment horizontal="center" vertical="center"/>
    </xf>
    <xf numFmtId="0" fontId="30" fillId="0" borderId="0" xfId="0" applyFont="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22" xfId="0" applyFont="1" applyBorder="1" applyAlignment="1">
      <alignment horizontal="center" vertical="center"/>
    </xf>
    <xf numFmtId="0" fontId="30" fillId="24" borderId="13" xfId="0" applyFont="1" applyFill="1" applyBorder="1" applyAlignment="1">
      <alignment horizontal="left" vertical="top" shrinkToFit="1"/>
    </xf>
    <xf numFmtId="0" fontId="29" fillId="26" borderId="26" xfId="0" applyFont="1" applyFill="1" applyBorder="1" applyAlignment="1">
      <alignment horizontal="center" vertical="center" wrapText="1"/>
    </xf>
    <xf numFmtId="0" fontId="29" fillId="26" borderId="32" xfId="0" applyFont="1" applyFill="1" applyBorder="1" applyAlignment="1">
      <alignment horizontal="center" vertical="center" wrapText="1"/>
    </xf>
    <xf numFmtId="0" fontId="29" fillId="26" borderId="29" xfId="0" applyFont="1" applyFill="1" applyBorder="1" applyAlignment="1">
      <alignment horizontal="center" vertical="center" wrapText="1"/>
    </xf>
    <xf numFmtId="0" fontId="29" fillId="26" borderId="10" xfId="0" applyFont="1" applyFill="1" applyBorder="1" applyAlignment="1">
      <alignment horizontal="center" vertical="center" wrapText="1"/>
    </xf>
    <xf numFmtId="0" fontId="29" fillId="26" borderId="0" xfId="0" applyFont="1" applyFill="1" applyAlignment="1">
      <alignment horizontal="center" vertical="center" wrapText="1"/>
    </xf>
    <xf numFmtId="0" fontId="29" fillId="26" borderId="11" xfId="0" applyFont="1" applyFill="1" applyBorder="1" applyAlignment="1">
      <alignment horizontal="center" vertical="center" wrapText="1"/>
    </xf>
    <xf numFmtId="0" fontId="29" fillId="26" borderId="32" xfId="0" applyFont="1" applyFill="1" applyBorder="1" applyAlignment="1">
      <alignment horizontal="center" vertical="center"/>
    </xf>
    <xf numFmtId="0" fontId="29" fillId="26" borderId="0" xfId="0" applyFont="1" applyFill="1" applyAlignment="1">
      <alignment horizontal="center" vertical="center"/>
    </xf>
    <xf numFmtId="176" fontId="30" fillId="0" borderId="0" xfId="0" applyNumberFormat="1" applyFont="1" applyAlignment="1">
      <alignment horizontal="left" vertical="top" wrapText="1"/>
    </xf>
    <xf numFmtId="176" fontId="30" fillId="0" borderId="11" xfId="0" applyNumberFormat="1" applyFont="1" applyBorder="1" applyAlignment="1">
      <alignment horizontal="left" vertical="top" wrapText="1"/>
    </xf>
    <xf numFmtId="0" fontId="33" fillId="0" borderId="26" xfId="0" applyFont="1" applyBorder="1" applyAlignment="1">
      <alignment vertical="top" shrinkToFit="1"/>
    </xf>
    <xf numFmtId="0" fontId="0" fillId="0" borderId="32" xfId="0" applyBorder="1" applyAlignment="1">
      <alignment vertical="top" shrinkToFit="1"/>
    </xf>
    <xf numFmtId="0" fontId="0" fillId="0" borderId="29" xfId="0" applyBorder="1" applyAlignment="1">
      <alignment vertical="top" shrinkToFit="1"/>
    </xf>
    <xf numFmtId="0" fontId="35" fillId="0" borderId="32" xfId="0" applyFont="1" applyBorder="1" applyAlignment="1">
      <alignment horizontal="left" vertical="top" wrapText="1"/>
    </xf>
    <xf numFmtId="0" fontId="35" fillId="0" borderId="29" xfId="0" applyFont="1" applyBorder="1" applyAlignment="1">
      <alignment horizontal="left" vertical="top" wrapText="1"/>
    </xf>
    <xf numFmtId="0" fontId="35" fillId="0" borderId="10" xfId="0" applyFont="1" applyBorder="1" applyAlignment="1">
      <alignment horizontal="left" vertical="top" wrapText="1"/>
    </xf>
    <xf numFmtId="0" fontId="32" fillId="0" borderId="10" xfId="0" applyFont="1" applyBorder="1" applyAlignment="1">
      <alignment horizontal="center" vertical="top"/>
    </xf>
    <xf numFmtId="0" fontId="32" fillId="0" borderId="0" xfId="0" applyFont="1" applyAlignment="1">
      <alignment horizontal="center" vertical="top"/>
    </xf>
    <xf numFmtId="0" fontId="32" fillId="0" borderId="11" xfId="0" applyFont="1" applyBorder="1" applyAlignment="1">
      <alignment horizontal="center" vertical="top"/>
    </xf>
    <xf numFmtId="0" fontId="35" fillId="0" borderId="0" xfId="0" applyFont="1" applyAlignment="1">
      <alignment horizontal="left" vertical="center"/>
    </xf>
    <xf numFmtId="0" fontId="35" fillId="0" borderId="11" xfId="0" applyFont="1" applyBorder="1" applyAlignment="1">
      <alignment horizontal="left" vertical="center"/>
    </xf>
    <xf numFmtId="0" fontId="30" fillId="0" borderId="0" xfId="0" applyFont="1" applyAlignment="1">
      <alignment horizontal="left" vertical="top" shrinkToFit="1"/>
    </xf>
    <xf numFmtId="0" fontId="30" fillId="0" borderId="11" xfId="0" applyFont="1" applyBorder="1" applyAlignment="1">
      <alignment horizontal="left" vertical="top" shrinkToFit="1"/>
    </xf>
    <xf numFmtId="0" fontId="30" fillId="0" borderId="26"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0" xfId="0" applyFont="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22" xfId="0" applyFont="1" applyBorder="1" applyAlignment="1">
      <alignment horizontal="center" vertical="center" wrapText="1"/>
    </xf>
    <xf numFmtId="0" fontId="30" fillId="24" borderId="0" xfId="0" applyFont="1" applyFill="1" applyAlignment="1">
      <alignment horizontal="left" vertical="top" shrinkToFit="1"/>
    </xf>
    <xf numFmtId="0" fontId="30" fillId="0" borderId="0" xfId="0" applyFont="1" applyAlignment="1">
      <alignment horizontal="right" vertical="top" shrinkToFit="1"/>
    </xf>
    <xf numFmtId="0" fontId="30" fillId="24" borderId="0" xfId="0" applyFont="1" applyFill="1" applyAlignment="1">
      <alignment horizontal="center" vertical="top" shrinkToFit="1"/>
    </xf>
    <xf numFmtId="0" fontId="43" fillId="0" borderId="10" xfId="0" applyFont="1" applyBorder="1" applyAlignment="1">
      <alignment horizontal="left" vertical="top" wrapText="1"/>
    </xf>
    <xf numFmtId="0" fontId="44" fillId="0" borderId="0" xfId="0" applyFont="1" applyAlignment="1">
      <alignment horizontal="left" vertical="top" wrapText="1"/>
    </xf>
    <xf numFmtId="0" fontId="44" fillId="0" borderId="11" xfId="0" applyFont="1" applyBorder="1" applyAlignment="1">
      <alignment horizontal="left" vertical="top" wrapText="1"/>
    </xf>
    <xf numFmtId="176" fontId="45" fillId="27" borderId="10" xfId="0" applyNumberFormat="1" applyFont="1" applyFill="1" applyBorder="1" applyAlignment="1">
      <alignment vertical="top"/>
    </xf>
    <xf numFmtId="0" fontId="45" fillId="27" borderId="0" xfId="0" applyFont="1" applyFill="1" applyAlignment="1">
      <alignment horizontal="left" vertical="top" wrapText="1"/>
    </xf>
    <xf numFmtId="0" fontId="45" fillId="27" borderId="11" xfId="0" applyFont="1" applyFill="1" applyBorder="1" applyAlignment="1">
      <alignment horizontal="left" vertical="top" wrapText="1"/>
    </xf>
    <xf numFmtId="0" fontId="43" fillId="27" borderId="10" xfId="0" applyFont="1" applyFill="1" applyBorder="1" applyAlignment="1">
      <alignment horizontal="left" vertical="top" wrapText="1"/>
    </xf>
    <xf numFmtId="0" fontId="43" fillId="27" borderId="0" xfId="0" applyFont="1" applyFill="1" applyAlignment="1">
      <alignment horizontal="left" vertical="top" wrapText="1"/>
    </xf>
    <xf numFmtId="0" fontId="43" fillId="27" borderId="11" xfId="0" applyFont="1" applyFill="1" applyBorder="1" applyAlignment="1">
      <alignment horizontal="left" vertical="top" wrapText="1"/>
    </xf>
    <xf numFmtId="0" fontId="43" fillId="27" borderId="10" xfId="0" applyFont="1" applyFill="1" applyBorder="1" applyAlignment="1">
      <alignment horizontal="center" vertical="top"/>
    </xf>
    <xf numFmtId="0" fontId="43" fillId="27" borderId="0" xfId="0" applyFont="1" applyFill="1" applyAlignment="1">
      <alignment horizontal="center" vertical="top"/>
    </xf>
    <xf numFmtId="0" fontId="43" fillId="27" borderId="11" xfId="0" applyFont="1" applyFill="1" applyBorder="1" applyAlignment="1">
      <alignment horizontal="center" vertical="top"/>
    </xf>
    <xf numFmtId="0" fontId="43" fillId="0" borderId="10" xfId="0" applyFont="1" applyBorder="1" applyAlignment="1">
      <alignment horizontal="left" vertical="top" shrinkToFit="1"/>
    </xf>
    <xf numFmtId="0" fontId="43" fillId="0" borderId="0" xfId="0" applyFont="1" applyAlignment="1">
      <alignment horizontal="left" vertical="top" shrinkToFit="1"/>
    </xf>
    <xf numFmtId="0" fontId="43" fillId="0" borderId="11" xfId="0" applyFont="1" applyBorder="1" applyAlignment="1">
      <alignment horizontal="left" vertical="top" shrinkToFit="1"/>
    </xf>
    <xf numFmtId="0" fontId="43" fillId="27" borderId="10" xfId="0" applyFont="1" applyFill="1" applyBorder="1" applyAlignment="1">
      <alignment horizontal="left" vertical="top" shrinkToFit="1"/>
    </xf>
    <xf numFmtId="0" fontId="43" fillId="27" borderId="0" xfId="0" applyFont="1" applyFill="1" applyAlignment="1">
      <alignment horizontal="left" vertical="top" shrinkToFit="1"/>
    </xf>
    <xf numFmtId="0" fontId="43" fillId="27" borderId="11" xfId="0" applyFont="1" applyFill="1" applyBorder="1" applyAlignment="1">
      <alignment horizontal="left" vertical="top" shrinkToFit="1"/>
    </xf>
    <xf numFmtId="0" fontId="32" fillId="27" borderId="10" xfId="0" applyFont="1" applyFill="1" applyBorder="1" applyAlignment="1">
      <alignment horizontal="left" vertical="top" shrinkToFit="1"/>
    </xf>
    <xf numFmtId="0" fontId="32" fillId="27" borderId="0" xfId="0" applyFont="1" applyFill="1" applyAlignment="1">
      <alignment horizontal="left" vertical="top" shrinkToFit="1"/>
    </xf>
    <xf numFmtId="0" fontId="32" fillId="27" borderId="11" xfId="0" applyFont="1" applyFill="1" applyBorder="1" applyAlignment="1">
      <alignment horizontal="left" vertical="top" shrinkToFit="1"/>
    </xf>
    <xf numFmtId="0" fontId="35" fillId="0" borderId="0" xfId="0" applyFont="1" applyFill="1" applyAlignment="1">
      <alignment horizontal="left" vertical="top" wrapText="1"/>
    </xf>
    <xf numFmtId="0" fontId="35" fillId="0" borderId="11" xfId="0" applyFont="1" applyFill="1" applyBorder="1" applyAlignment="1">
      <alignment horizontal="left" vertical="top" wrapText="1"/>
    </xf>
    <xf numFmtId="176" fontId="30" fillId="0" borderId="10" xfId="0" applyNumberFormat="1" applyFont="1" applyFill="1" applyBorder="1" applyAlignment="1">
      <alignment horizontal="right" vertical="top"/>
    </xf>
    <xf numFmtId="0" fontId="45" fillId="27" borderId="0" xfId="0" applyFont="1" applyFill="1" applyAlignment="1">
      <alignment horizontal="left" vertical="top" wrapText="1"/>
    </xf>
    <xf numFmtId="0" fontId="45" fillId="0" borderId="10" xfId="0" applyFont="1" applyBorder="1" applyAlignment="1">
      <alignment vertical="top"/>
    </xf>
    <xf numFmtId="0" fontId="45" fillId="27" borderId="27" xfId="0" applyFont="1" applyFill="1" applyBorder="1" applyAlignment="1">
      <alignment horizontal="left" vertical="top"/>
    </xf>
    <xf numFmtId="0" fontId="30" fillId="27" borderId="28" xfId="0" applyFont="1" applyFill="1" applyBorder="1" applyAlignment="1">
      <alignment horizontal="left" vertical="top"/>
    </xf>
    <xf numFmtId="49" fontId="30" fillId="27" borderId="28" xfId="0" applyNumberFormat="1" applyFont="1" applyFill="1" applyBorder="1" applyAlignment="1">
      <alignment horizontal="right" vertical="top"/>
    </xf>
    <xf numFmtId="176" fontId="30" fillId="27" borderId="28" xfId="0" applyNumberFormat="1" applyFont="1" applyFill="1" applyBorder="1" applyAlignment="1">
      <alignment horizontal="center" vertical="top"/>
    </xf>
    <xf numFmtId="0" fontId="30" fillId="27" borderId="28" xfId="0" applyFont="1" applyFill="1" applyBorder="1" applyAlignment="1">
      <alignment horizontal="left" vertical="top" wrapText="1"/>
    </xf>
    <xf numFmtId="176" fontId="45" fillId="0" borderId="10" xfId="0" applyNumberFormat="1" applyFont="1" applyBorder="1" applyAlignment="1">
      <alignment horizontal="center" vertical="top" wrapText="1"/>
    </xf>
    <xf numFmtId="0" fontId="44" fillId="0" borderId="10" xfId="0" applyFont="1" applyBorder="1" applyAlignment="1">
      <alignment horizontal="center" vertical="top"/>
    </xf>
    <xf numFmtId="0" fontId="45" fillId="27" borderId="10" xfId="0" applyFont="1" applyFill="1" applyBorder="1" applyAlignment="1">
      <alignment vertical="top"/>
    </xf>
    <xf numFmtId="0" fontId="46" fillId="27" borderId="0" xfId="0" applyFont="1" applyFill="1" applyAlignment="1">
      <alignment horizontal="left" vertical="top" shrinkToFit="1"/>
    </xf>
    <xf numFmtId="0" fontId="46" fillId="27" borderId="11" xfId="0" applyFont="1" applyFill="1" applyBorder="1" applyAlignment="1">
      <alignment horizontal="left" vertical="top" shrinkToFit="1"/>
    </xf>
    <xf numFmtId="0" fontId="44" fillId="27" borderId="0" xfId="0" applyFont="1" applyFill="1" applyAlignment="1">
      <alignment horizontal="left" vertical="top" shrinkToFit="1"/>
    </xf>
    <xf numFmtId="0" fontId="44" fillId="27" borderId="11" xfId="0" applyFont="1" applyFill="1" applyBorder="1" applyAlignment="1">
      <alignment horizontal="left" vertical="top" shrinkToFit="1"/>
    </xf>
    <xf numFmtId="0" fontId="37" fillId="27" borderId="0" xfId="0" applyFont="1" applyFill="1" applyAlignment="1">
      <alignment horizontal="left" vertical="top" wrapText="1"/>
    </xf>
    <xf numFmtId="0" fontId="42" fillId="27" borderId="0" xfId="0" applyFont="1" applyFill="1" applyAlignment="1">
      <alignment horizontal="left" vertical="top" wrapText="1"/>
    </xf>
    <xf numFmtId="0" fontId="42" fillId="27" borderId="11" xfId="0" applyFont="1" applyFill="1" applyBorder="1" applyAlignment="1">
      <alignment horizontal="left" vertical="top" wrapText="1"/>
    </xf>
    <xf numFmtId="176" fontId="45" fillId="27" borderId="10" xfId="0" applyNumberFormat="1" applyFont="1" applyFill="1" applyBorder="1" applyAlignment="1">
      <alignment horizontal="right" vertical="top"/>
    </xf>
  </cellXfs>
  <cellStyles count="4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19" xr:uid="{00000000-0005-0000-0000-000012000000}"/>
    <cellStyle name="メモ 2" xfId="28" xr:uid="{00000000-0005-0000-0000-00001B000000}"/>
    <cellStyle name="リンク セル 2" xfId="29" xr:uid="{00000000-0005-0000-0000-00001C000000}"/>
    <cellStyle name="悪い 2" xfId="32" xr:uid="{00000000-0005-0000-0000-00001F000000}"/>
    <cellStyle name="計算 2" xfId="39" xr:uid="{00000000-0005-0000-0000-000027000000}"/>
    <cellStyle name="警告文 2" xfId="41" xr:uid="{00000000-0005-0000-0000-000029000000}"/>
    <cellStyle name="見出し 1 2" xfId="35" xr:uid="{00000000-0005-0000-0000-000023000000}"/>
    <cellStyle name="見出し 2 2" xfId="36" xr:uid="{00000000-0005-0000-0000-000024000000}"/>
    <cellStyle name="見出し 3 2" xfId="37" xr:uid="{00000000-0005-0000-0000-000025000000}"/>
    <cellStyle name="見出し 4 2" xfId="38" xr:uid="{00000000-0005-0000-0000-000026000000}"/>
    <cellStyle name="集計 2" xfId="42" xr:uid="{00000000-0005-0000-0000-00002A000000}"/>
    <cellStyle name="出力 2" xfId="31" xr:uid="{00000000-0005-0000-0000-00001E000000}"/>
    <cellStyle name="説明文 2" xfId="40" xr:uid="{00000000-0005-0000-0000-000028000000}"/>
    <cellStyle name="入力 2" xfId="30" xr:uid="{00000000-0005-0000-0000-00001D000000}"/>
    <cellStyle name="標準" xfId="0" builtinId="0"/>
    <cellStyle name="標準 2" xfId="33" xr:uid="{00000000-0005-0000-0000-000021000000}"/>
    <cellStyle name="良い 2" xfId="34"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94E38-05ED-4495-AC37-EA4BE3D5BE90}">
  <sheetPr>
    <pageSetUpPr fitToPage="1"/>
  </sheetPr>
  <dimension ref="A1:AI2016"/>
  <sheetViews>
    <sheetView tabSelected="1" view="pageBreakPreview" zoomScale="70" zoomScaleNormal="70" zoomScaleSheetLayoutView="70" workbookViewId="0"/>
  </sheetViews>
  <sheetFormatPr defaultColWidth="5" defaultRowHeight="17.25" x14ac:dyDescent="0.15"/>
  <cols>
    <col min="1" max="1" width="6.125" style="105" customWidth="1"/>
    <col min="2" max="2" width="5" style="21"/>
    <col min="3" max="3" width="5" style="1"/>
    <col min="4" max="13" width="5" style="21"/>
    <col min="14" max="14" width="5" style="103"/>
    <col min="15" max="29" width="5" style="21"/>
    <col min="30" max="30" width="4.875" style="21" customWidth="1"/>
    <col min="31" max="31" width="5" style="104"/>
    <col min="32" max="34" width="5" style="105"/>
    <col min="35" max="35" width="4.625" style="105" customWidth="1"/>
    <col min="36" max="16384" width="5" style="21"/>
  </cols>
  <sheetData>
    <row r="1" spans="1:35" s="70" customFormat="1" ht="18" customHeight="1" x14ac:dyDescent="0.15">
      <c r="A1" s="4"/>
      <c r="B1" s="2"/>
      <c r="C1" s="10"/>
      <c r="F1" s="214" t="s">
        <v>110</v>
      </c>
      <c r="G1" s="214"/>
      <c r="H1" s="214"/>
      <c r="I1" s="218">
        <v>7</v>
      </c>
      <c r="J1" s="218"/>
      <c r="K1" s="214" t="s">
        <v>16</v>
      </c>
      <c r="L1" s="214"/>
      <c r="M1" s="214"/>
      <c r="N1" s="102"/>
      <c r="O1" s="214" t="s">
        <v>42</v>
      </c>
      <c r="P1" s="214"/>
      <c r="Q1" s="214"/>
      <c r="R1" s="214"/>
      <c r="S1" s="214"/>
      <c r="T1" s="214"/>
      <c r="U1" s="214"/>
      <c r="V1" s="214"/>
      <c r="W1" s="214"/>
      <c r="X1" s="214"/>
      <c r="Y1" s="214"/>
      <c r="Z1" s="214"/>
      <c r="AA1" s="214"/>
      <c r="AB1" s="214"/>
      <c r="AC1" s="214"/>
      <c r="AD1" s="214"/>
      <c r="AE1" s="214"/>
      <c r="AF1" s="214"/>
      <c r="AG1" s="4"/>
      <c r="AH1" s="4"/>
      <c r="AI1" s="4"/>
    </row>
    <row r="2" spans="1:35" s="70" customFormat="1" ht="18" customHeight="1" x14ac:dyDescent="0.15">
      <c r="A2" s="4"/>
      <c r="B2" s="2"/>
      <c r="C2" s="10"/>
      <c r="F2" s="214"/>
      <c r="G2" s="214"/>
      <c r="H2" s="214"/>
      <c r="I2" s="218"/>
      <c r="J2" s="218"/>
      <c r="K2" s="214"/>
      <c r="L2" s="214"/>
      <c r="M2" s="214"/>
      <c r="N2" s="102"/>
      <c r="O2" s="214"/>
      <c r="P2" s="214"/>
      <c r="Q2" s="214"/>
      <c r="R2" s="214"/>
      <c r="S2" s="214"/>
      <c r="T2" s="214"/>
      <c r="U2" s="214"/>
      <c r="V2" s="214"/>
      <c r="W2" s="214"/>
      <c r="X2" s="214"/>
      <c r="Y2" s="214"/>
      <c r="Z2" s="214"/>
      <c r="AA2" s="214"/>
      <c r="AB2" s="214"/>
      <c r="AC2" s="214"/>
      <c r="AD2" s="214"/>
      <c r="AE2" s="214"/>
      <c r="AF2" s="214"/>
      <c r="AG2" s="4"/>
      <c r="AH2" s="4"/>
      <c r="AI2" s="4"/>
    </row>
    <row r="3" spans="1:35" s="2" customFormat="1" ht="18" customHeight="1" x14ac:dyDescent="0.15">
      <c r="A3" s="4"/>
      <c r="C3" s="11"/>
      <c r="N3" s="71"/>
      <c r="AE3" s="23"/>
      <c r="AF3" s="4"/>
      <c r="AG3" s="4"/>
      <c r="AH3" s="4"/>
      <c r="AI3" s="4"/>
    </row>
    <row r="4" spans="1:35" s="2" customFormat="1" ht="18" customHeight="1" x14ac:dyDescent="0.15">
      <c r="A4" s="219" t="s">
        <v>936</v>
      </c>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row>
    <row r="5" spans="1:35" s="2" customFormat="1" ht="18" customHeight="1" x14ac:dyDescent="0.15">
      <c r="A5" s="219"/>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row>
    <row r="6" spans="1:35" s="2" customFormat="1" ht="34.5" customHeight="1" thickBot="1" x14ac:dyDescent="0.2">
      <c r="A6" s="4"/>
      <c r="C6" s="11"/>
      <c r="N6" s="71"/>
      <c r="AE6" s="23"/>
      <c r="AF6" s="4"/>
      <c r="AG6" s="4"/>
      <c r="AH6" s="4"/>
      <c r="AI6" s="4"/>
    </row>
    <row r="7" spans="1:35" s="2" customFormat="1" ht="18" customHeight="1" x14ac:dyDescent="0.15">
      <c r="A7" s="4"/>
      <c r="B7" s="5"/>
      <c r="C7" s="12"/>
      <c r="D7" s="209" t="s">
        <v>43</v>
      </c>
      <c r="E7" s="193"/>
      <c r="F7" s="193"/>
      <c r="G7" s="193"/>
      <c r="H7" s="193"/>
      <c r="I7" s="210"/>
      <c r="J7" s="212"/>
      <c r="K7" s="212"/>
      <c r="L7" s="212"/>
      <c r="M7" s="212"/>
      <c r="N7" s="212"/>
      <c r="O7" s="212"/>
      <c r="P7" s="212"/>
      <c r="Q7" s="212"/>
      <c r="R7" s="212"/>
      <c r="S7" s="212"/>
      <c r="T7" s="212"/>
      <c r="U7" s="212"/>
      <c r="V7" s="212"/>
      <c r="W7" s="212"/>
      <c r="X7" s="212"/>
      <c r="Y7" s="212"/>
      <c r="Z7" s="212"/>
      <c r="AA7" s="212"/>
      <c r="AB7" s="212"/>
      <c r="AC7" s="212"/>
      <c r="AD7" s="212"/>
      <c r="AE7" s="212"/>
      <c r="AF7" s="213"/>
      <c r="AG7" s="25"/>
      <c r="AH7" s="25"/>
      <c r="AI7" s="4"/>
    </row>
    <row r="8" spans="1:35" s="2" customFormat="1" ht="18" customHeight="1" x14ac:dyDescent="0.15">
      <c r="A8" s="4"/>
      <c r="B8" s="5"/>
      <c r="C8" s="12"/>
      <c r="D8" s="205"/>
      <c r="E8" s="194"/>
      <c r="F8" s="194"/>
      <c r="G8" s="194"/>
      <c r="H8" s="194"/>
      <c r="I8" s="206"/>
      <c r="J8" s="214"/>
      <c r="K8" s="214"/>
      <c r="L8" s="214"/>
      <c r="M8" s="214"/>
      <c r="N8" s="214"/>
      <c r="O8" s="214"/>
      <c r="P8" s="214"/>
      <c r="Q8" s="214"/>
      <c r="R8" s="214"/>
      <c r="S8" s="214"/>
      <c r="T8" s="214"/>
      <c r="U8" s="214"/>
      <c r="V8" s="214"/>
      <c r="W8" s="214"/>
      <c r="X8" s="214"/>
      <c r="Y8" s="214"/>
      <c r="Z8" s="214"/>
      <c r="AA8" s="214"/>
      <c r="AB8" s="214"/>
      <c r="AC8" s="214"/>
      <c r="AD8" s="214"/>
      <c r="AE8" s="214"/>
      <c r="AF8" s="215"/>
      <c r="AG8" s="25"/>
      <c r="AH8" s="25"/>
      <c r="AI8" s="4"/>
    </row>
    <row r="9" spans="1:35" s="2" customFormat="1" ht="18" customHeight="1" thickBot="1" x14ac:dyDescent="0.2">
      <c r="A9" s="4"/>
      <c r="B9" s="5"/>
      <c r="C9" s="12"/>
      <c r="D9" s="207"/>
      <c r="E9" s="195"/>
      <c r="F9" s="195"/>
      <c r="G9" s="195"/>
      <c r="H9" s="195"/>
      <c r="I9" s="208"/>
      <c r="J9" s="216"/>
      <c r="K9" s="216"/>
      <c r="L9" s="216"/>
      <c r="M9" s="216"/>
      <c r="N9" s="216"/>
      <c r="O9" s="216"/>
      <c r="P9" s="216"/>
      <c r="Q9" s="216"/>
      <c r="R9" s="216"/>
      <c r="S9" s="216"/>
      <c r="T9" s="216"/>
      <c r="U9" s="216"/>
      <c r="V9" s="216"/>
      <c r="W9" s="216"/>
      <c r="X9" s="216"/>
      <c r="Y9" s="216"/>
      <c r="Z9" s="216"/>
      <c r="AA9" s="216"/>
      <c r="AB9" s="216"/>
      <c r="AC9" s="216"/>
      <c r="AD9" s="216"/>
      <c r="AE9" s="216"/>
      <c r="AF9" s="217"/>
      <c r="AG9" s="25"/>
      <c r="AH9" s="25"/>
      <c r="AI9" s="4"/>
    </row>
    <row r="10" spans="1:35" s="2" customFormat="1" ht="18" customHeight="1" x14ac:dyDescent="0.15">
      <c r="A10" s="4"/>
      <c r="B10" s="5"/>
      <c r="C10" s="12"/>
      <c r="D10" s="209" t="s">
        <v>13</v>
      </c>
      <c r="E10" s="193"/>
      <c r="F10" s="193"/>
      <c r="G10" s="193"/>
      <c r="H10" s="193"/>
      <c r="I10" s="210"/>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3"/>
      <c r="AG10" s="25"/>
      <c r="AH10" s="25"/>
      <c r="AI10" s="4"/>
    </row>
    <row r="11" spans="1:35" s="2" customFormat="1" ht="18" customHeight="1" x14ac:dyDescent="0.15">
      <c r="A11" s="4"/>
      <c r="B11" s="5"/>
      <c r="C11" s="12"/>
      <c r="D11" s="205"/>
      <c r="E11" s="194"/>
      <c r="F11" s="194"/>
      <c r="G11" s="194"/>
      <c r="H11" s="194"/>
      <c r="I11" s="206"/>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5"/>
      <c r="AG11" s="25"/>
      <c r="AH11" s="25"/>
      <c r="AI11" s="4"/>
    </row>
    <row r="12" spans="1:35" s="2" customFormat="1" ht="18" customHeight="1" thickBot="1" x14ac:dyDescent="0.2">
      <c r="A12" s="4"/>
      <c r="B12" s="5"/>
      <c r="C12" s="12"/>
      <c r="D12" s="205"/>
      <c r="E12" s="194"/>
      <c r="F12" s="194"/>
      <c r="G12" s="194"/>
      <c r="H12" s="194"/>
      <c r="I12" s="20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7"/>
      <c r="AG12" s="25"/>
      <c r="AH12" s="25"/>
      <c r="AI12" s="4"/>
    </row>
    <row r="13" spans="1:35" s="2" customFormat="1" ht="18" customHeight="1" x14ac:dyDescent="0.15">
      <c r="A13" s="4"/>
      <c r="B13" s="5"/>
      <c r="C13" s="12"/>
      <c r="D13" s="209" t="s">
        <v>5</v>
      </c>
      <c r="E13" s="193"/>
      <c r="F13" s="193"/>
      <c r="G13" s="193"/>
      <c r="H13" s="193"/>
      <c r="I13" s="210"/>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3"/>
      <c r="AG13" s="25"/>
      <c r="AH13" s="25"/>
      <c r="AI13" s="4"/>
    </row>
    <row r="14" spans="1:35" s="2" customFormat="1" ht="18" customHeight="1" x14ac:dyDescent="0.15">
      <c r="A14" s="4"/>
      <c r="B14" s="5"/>
      <c r="C14" s="12"/>
      <c r="D14" s="205"/>
      <c r="E14" s="194"/>
      <c r="F14" s="194"/>
      <c r="G14" s="194"/>
      <c r="H14" s="194"/>
      <c r="I14" s="206"/>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5"/>
      <c r="AG14" s="25"/>
      <c r="AH14" s="25"/>
      <c r="AI14" s="4"/>
    </row>
    <row r="15" spans="1:35" s="2" customFormat="1" ht="18" customHeight="1" thickBot="1" x14ac:dyDescent="0.2">
      <c r="A15" s="4"/>
      <c r="B15" s="5"/>
      <c r="C15" s="12"/>
      <c r="D15" s="207"/>
      <c r="E15" s="195"/>
      <c r="F15" s="195"/>
      <c r="G15" s="195"/>
      <c r="H15" s="195"/>
      <c r="I15" s="208"/>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7"/>
      <c r="AG15" s="25"/>
      <c r="AH15" s="25"/>
      <c r="AI15" s="4"/>
    </row>
    <row r="16" spans="1:35" s="2" customFormat="1" ht="18" customHeight="1" x14ac:dyDescent="0.15">
      <c r="A16" s="4"/>
      <c r="B16" s="5"/>
      <c r="C16" s="12"/>
      <c r="D16" s="205" t="s">
        <v>30</v>
      </c>
      <c r="E16" s="194"/>
      <c r="F16" s="194"/>
      <c r="G16" s="194"/>
      <c r="H16" s="194"/>
      <c r="I16" s="206"/>
      <c r="J16" s="194" t="s">
        <v>18</v>
      </c>
      <c r="K16" s="194"/>
      <c r="L16" s="194"/>
      <c r="M16" s="220"/>
      <c r="N16" s="220"/>
      <c r="O16" s="220"/>
      <c r="P16" s="220"/>
      <c r="Q16" s="220"/>
      <c r="R16" s="220"/>
      <c r="S16" s="220"/>
      <c r="T16" s="194" t="s">
        <v>3</v>
      </c>
      <c r="U16" s="194"/>
      <c r="V16" s="194"/>
      <c r="W16" s="222"/>
      <c r="X16" s="222"/>
      <c r="Y16" s="222"/>
      <c r="Z16" s="222"/>
      <c r="AA16" s="222"/>
      <c r="AB16" s="222"/>
      <c r="AC16" s="222"/>
      <c r="AD16" s="222"/>
      <c r="AE16" s="222"/>
      <c r="AF16" s="223"/>
      <c r="AG16" s="5"/>
      <c r="AH16" s="5"/>
      <c r="AI16" s="4"/>
    </row>
    <row r="17" spans="1:35" s="2" customFormat="1" ht="18" customHeight="1" x14ac:dyDescent="0.15">
      <c r="A17" s="4"/>
      <c r="B17" s="5"/>
      <c r="C17" s="12"/>
      <c r="D17" s="205"/>
      <c r="E17" s="194"/>
      <c r="F17" s="194"/>
      <c r="G17" s="194"/>
      <c r="H17" s="194"/>
      <c r="I17" s="206"/>
      <c r="J17" s="194"/>
      <c r="K17" s="194"/>
      <c r="L17" s="194"/>
      <c r="M17" s="220"/>
      <c r="N17" s="220"/>
      <c r="O17" s="220"/>
      <c r="P17" s="220"/>
      <c r="Q17" s="220"/>
      <c r="R17" s="220"/>
      <c r="S17" s="220"/>
      <c r="T17" s="194"/>
      <c r="U17" s="194"/>
      <c r="V17" s="194"/>
      <c r="W17" s="220"/>
      <c r="X17" s="220"/>
      <c r="Y17" s="220"/>
      <c r="Z17" s="220"/>
      <c r="AA17" s="220"/>
      <c r="AB17" s="220"/>
      <c r="AC17" s="220"/>
      <c r="AD17" s="220"/>
      <c r="AE17" s="220"/>
      <c r="AF17" s="224"/>
      <c r="AG17" s="5"/>
      <c r="AH17" s="5"/>
      <c r="AI17" s="4"/>
    </row>
    <row r="18" spans="1:35" s="2" customFormat="1" ht="18" customHeight="1" thickBot="1" x14ac:dyDescent="0.2">
      <c r="A18" s="4"/>
      <c r="B18" s="5"/>
      <c r="C18" s="12"/>
      <c r="D18" s="205"/>
      <c r="E18" s="194"/>
      <c r="F18" s="194"/>
      <c r="G18" s="194"/>
      <c r="H18" s="194"/>
      <c r="I18" s="206"/>
      <c r="J18" s="195"/>
      <c r="K18" s="195"/>
      <c r="L18" s="195"/>
      <c r="M18" s="221"/>
      <c r="N18" s="221"/>
      <c r="O18" s="221"/>
      <c r="P18" s="221"/>
      <c r="Q18" s="221"/>
      <c r="R18" s="221"/>
      <c r="S18" s="221"/>
      <c r="T18" s="195"/>
      <c r="U18" s="195"/>
      <c r="V18" s="195"/>
      <c r="W18" s="221"/>
      <c r="X18" s="221"/>
      <c r="Y18" s="221"/>
      <c r="Z18" s="221"/>
      <c r="AA18" s="221"/>
      <c r="AB18" s="221"/>
      <c r="AC18" s="221"/>
      <c r="AD18" s="221"/>
      <c r="AE18" s="221"/>
      <c r="AF18" s="225"/>
      <c r="AG18" s="5"/>
      <c r="AH18" s="5"/>
      <c r="AI18" s="4"/>
    </row>
    <row r="19" spans="1:35" s="2" customFormat="1" ht="18" customHeight="1" x14ac:dyDescent="0.15">
      <c r="A19" s="4"/>
      <c r="B19" s="5"/>
      <c r="C19" s="12"/>
      <c r="D19" s="209" t="s">
        <v>1</v>
      </c>
      <c r="E19" s="193"/>
      <c r="F19" s="193"/>
      <c r="G19" s="193"/>
      <c r="H19" s="193"/>
      <c r="I19" s="210"/>
      <c r="J19" s="211" t="s">
        <v>12</v>
      </c>
      <c r="K19" s="211"/>
      <c r="L19" s="211"/>
      <c r="M19" s="211"/>
      <c r="N19" s="73"/>
      <c r="O19" s="211" t="s">
        <v>24</v>
      </c>
      <c r="P19" s="211"/>
      <c r="Q19" s="211"/>
      <c r="R19" s="211"/>
      <c r="S19" s="211"/>
      <c r="T19" s="211" t="s">
        <v>21</v>
      </c>
      <c r="U19" s="211"/>
      <c r="V19" s="211"/>
      <c r="W19" s="211"/>
      <c r="X19" s="196"/>
      <c r="Y19" s="196"/>
      <c r="Z19" s="196"/>
      <c r="AA19" s="196"/>
      <c r="AB19" s="196"/>
      <c r="AC19" s="196"/>
      <c r="AD19" s="196"/>
      <c r="AE19" s="196"/>
      <c r="AF19" s="197"/>
      <c r="AG19" s="76"/>
      <c r="AH19" s="76"/>
      <c r="AI19" s="4"/>
    </row>
    <row r="20" spans="1:35" s="2" customFormat="1" ht="18" customHeight="1" x14ac:dyDescent="0.15">
      <c r="A20" s="4"/>
      <c r="B20" s="5"/>
      <c r="C20" s="12"/>
      <c r="D20" s="205"/>
      <c r="E20" s="194"/>
      <c r="F20" s="194"/>
      <c r="G20" s="194"/>
      <c r="H20" s="194"/>
      <c r="I20" s="206"/>
      <c r="J20" s="198"/>
      <c r="K20" s="198"/>
      <c r="L20" s="198"/>
      <c r="M20" s="198"/>
      <c r="N20" s="198"/>
      <c r="O20" s="198"/>
      <c r="P20" s="198"/>
      <c r="Q20" s="198"/>
      <c r="R20" s="198"/>
      <c r="S20" s="198"/>
      <c r="T20" s="194"/>
      <c r="U20" s="194"/>
      <c r="V20" s="194"/>
      <c r="W20" s="194"/>
      <c r="X20" s="194"/>
      <c r="Y20" s="194"/>
      <c r="Z20" s="194"/>
      <c r="AA20" s="194"/>
      <c r="AB20" s="194"/>
      <c r="AC20" s="194"/>
      <c r="AD20" s="194"/>
      <c r="AE20" s="194"/>
      <c r="AF20" s="206"/>
      <c r="AG20" s="5"/>
      <c r="AH20" s="5"/>
      <c r="AI20" s="4"/>
    </row>
    <row r="21" spans="1:35" s="2" customFormat="1" ht="18" customHeight="1" thickBot="1" x14ac:dyDescent="0.2">
      <c r="A21" s="4"/>
      <c r="B21" s="5"/>
      <c r="C21" s="12"/>
      <c r="D21" s="207"/>
      <c r="E21" s="195"/>
      <c r="F21" s="195"/>
      <c r="G21" s="195"/>
      <c r="H21" s="195"/>
      <c r="I21" s="208"/>
      <c r="J21" s="200"/>
      <c r="K21" s="200"/>
      <c r="L21" s="200"/>
      <c r="M21" s="200"/>
      <c r="N21" s="200"/>
      <c r="O21" s="200"/>
      <c r="P21" s="200"/>
      <c r="Q21" s="200"/>
      <c r="R21" s="200"/>
      <c r="S21" s="200"/>
      <c r="T21" s="195"/>
      <c r="U21" s="195"/>
      <c r="V21" s="195"/>
      <c r="W21" s="195"/>
      <c r="X21" s="195"/>
      <c r="Y21" s="195"/>
      <c r="Z21" s="195"/>
      <c r="AA21" s="195"/>
      <c r="AB21" s="195"/>
      <c r="AC21" s="195"/>
      <c r="AD21" s="195"/>
      <c r="AE21" s="195"/>
      <c r="AF21" s="208"/>
      <c r="AG21" s="5"/>
      <c r="AH21" s="5"/>
      <c r="AI21" s="4"/>
    </row>
    <row r="22" spans="1:35" s="2" customFormat="1" ht="18" customHeight="1" x14ac:dyDescent="0.15">
      <c r="A22" s="4"/>
      <c r="B22" s="6"/>
      <c r="C22" s="13"/>
      <c r="D22" s="205" t="s">
        <v>17</v>
      </c>
      <c r="E22" s="194"/>
      <c r="F22" s="194"/>
      <c r="G22" s="194"/>
      <c r="H22" s="194"/>
      <c r="I22" s="206"/>
      <c r="J22" s="190" t="s">
        <v>110</v>
      </c>
      <c r="K22" s="190"/>
      <c r="L22" s="190"/>
      <c r="M22" s="190"/>
      <c r="N22" s="190"/>
      <c r="O22" s="190" t="s">
        <v>20</v>
      </c>
      <c r="P22" s="190"/>
      <c r="Q22" s="190"/>
      <c r="R22" s="190"/>
      <c r="S22" s="190" t="s">
        <v>33</v>
      </c>
      <c r="T22" s="190"/>
      <c r="U22" s="190"/>
      <c r="V22" s="190"/>
      <c r="W22" s="193" t="s">
        <v>26</v>
      </c>
      <c r="X22" s="193"/>
      <c r="Y22" s="196"/>
      <c r="Z22" s="196"/>
      <c r="AA22" s="196"/>
      <c r="AB22" s="196"/>
      <c r="AC22" s="196"/>
      <c r="AD22" s="196"/>
      <c r="AE22" s="196"/>
      <c r="AF22" s="197"/>
      <c r="AG22" s="3"/>
      <c r="AH22" s="3"/>
      <c r="AI22" s="4"/>
    </row>
    <row r="23" spans="1:35" s="2" customFormat="1" ht="18" customHeight="1" x14ac:dyDescent="0.15">
      <c r="A23" s="4"/>
      <c r="B23" s="6"/>
      <c r="C23" s="13"/>
      <c r="D23" s="205"/>
      <c r="E23" s="194"/>
      <c r="F23" s="194"/>
      <c r="G23" s="194"/>
      <c r="H23" s="194"/>
      <c r="I23" s="206"/>
      <c r="J23" s="191"/>
      <c r="K23" s="191"/>
      <c r="L23" s="191"/>
      <c r="M23" s="191"/>
      <c r="N23" s="191"/>
      <c r="O23" s="191"/>
      <c r="P23" s="191"/>
      <c r="Q23" s="191"/>
      <c r="R23" s="191"/>
      <c r="S23" s="191"/>
      <c r="T23" s="191"/>
      <c r="U23" s="191"/>
      <c r="V23" s="191"/>
      <c r="W23" s="194"/>
      <c r="X23" s="194"/>
      <c r="Y23" s="198"/>
      <c r="Z23" s="198"/>
      <c r="AA23" s="198"/>
      <c r="AB23" s="198"/>
      <c r="AC23" s="198"/>
      <c r="AD23" s="198"/>
      <c r="AE23" s="198"/>
      <c r="AF23" s="199"/>
      <c r="AG23" s="3"/>
      <c r="AH23" s="3"/>
      <c r="AI23" s="4"/>
    </row>
    <row r="24" spans="1:35" s="2" customFormat="1" ht="18" customHeight="1" thickBot="1" x14ac:dyDescent="0.2">
      <c r="A24" s="4"/>
      <c r="B24" s="6"/>
      <c r="C24" s="13"/>
      <c r="D24" s="207"/>
      <c r="E24" s="195"/>
      <c r="F24" s="195"/>
      <c r="G24" s="195"/>
      <c r="H24" s="195"/>
      <c r="I24" s="208"/>
      <c r="J24" s="192"/>
      <c r="K24" s="192"/>
      <c r="L24" s="192"/>
      <c r="M24" s="192"/>
      <c r="N24" s="192"/>
      <c r="O24" s="192"/>
      <c r="P24" s="192"/>
      <c r="Q24" s="192"/>
      <c r="R24" s="192"/>
      <c r="S24" s="192"/>
      <c r="T24" s="192"/>
      <c r="U24" s="192"/>
      <c r="V24" s="192"/>
      <c r="W24" s="195"/>
      <c r="X24" s="195"/>
      <c r="Y24" s="200"/>
      <c r="Z24" s="200"/>
      <c r="AA24" s="200"/>
      <c r="AB24" s="200"/>
      <c r="AC24" s="200"/>
      <c r="AD24" s="200"/>
      <c r="AE24" s="200"/>
      <c r="AF24" s="201"/>
      <c r="AG24" s="3"/>
      <c r="AH24" s="3"/>
      <c r="AI24" s="4"/>
    </row>
    <row r="25" spans="1:35" s="2" customFormat="1" ht="18" customHeight="1" thickBot="1" x14ac:dyDescent="0.2">
      <c r="A25" s="4"/>
      <c r="B25" s="6"/>
      <c r="C25" s="13"/>
      <c r="D25" s="13"/>
      <c r="E25" s="72"/>
      <c r="F25" s="72"/>
      <c r="G25" s="72"/>
      <c r="H25" s="72"/>
      <c r="I25" s="72"/>
      <c r="J25" s="74"/>
      <c r="K25" s="74"/>
      <c r="L25" s="74"/>
      <c r="M25" s="74"/>
      <c r="N25" s="74"/>
      <c r="O25" s="74"/>
      <c r="P25" s="74"/>
      <c r="Q25" s="74"/>
      <c r="R25" s="74"/>
      <c r="S25" s="74"/>
      <c r="T25" s="74"/>
      <c r="U25" s="74"/>
      <c r="V25" s="74"/>
      <c r="W25" s="72"/>
      <c r="X25" s="72"/>
      <c r="Y25" s="76"/>
      <c r="Z25" s="76"/>
      <c r="AA25" s="76"/>
      <c r="AB25" s="76"/>
      <c r="AC25" s="76"/>
      <c r="AD25" s="76"/>
      <c r="AE25" s="23"/>
      <c r="AF25" s="3"/>
      <c r="AG25" s="3"/>
      <c r="AH25" s="3"/>
      <c r="AI25" s="4"/>
    </row>
    <row r="26" spans="1:35" s="2" customFormat="1" ht="60.75" customHeight="1" thickBot="1" x14ac:dyDescent="0.2">
      <c r="A26" s="4"/>
      <c r="B26" s="6"/>
      <c r="C26" s="13"/>
      <c r="D26" s="202" t="s">
        <v>749</v>
      </c>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4"/>
      <c r="AG26" s="3"/>
      <c r="AH26" s="3"/>
      <c r="AI26" s="4"/>
    </row>
    <row r="27" spans="1:35" s="2" customFormat="1" ht="18" customHeight="1" x14ac:dyDescent="0.15">
      <c r="A27" s="4"/>
      <c r="C27" s="11"/>
      <c r="N27" s="71"/>
      <c r="AE27" s="23"/>
      <c r="AF27" s="4"/>
      <c r="AG27" s="4"/>
      <c r="AH27" s="4"/>
      <c r="AI27" s="4"/>
    </row>
    <row r="28" spans="1:35" s="3" customFormat="1" ht="18" customHeight="1" x14ac:dyDescent="0.15">
      <c r="C28" s="14"/>
      <c r="E28" s="3" t="s">
        <v>25</v>
      </c>
      <c r="N28" s="8"/>
      <c r="AE28" s="23"/>
    </row>
    <row r="29" spans="1:35" s="3" customFormat="1" ht="18" customHeight="1" x14ac:dyDescent="0.15">
      <c r="C29" s="14"/>
      <c r="E29" s="3" t="s">
        <v>49</v>
      </c>
      <c r="N29" s="8"/>
      <c r="AE29" s="23"/>
    </row>
    <row r="30" spans="1:35" s="3" customFormat="1" ht="18" customHeight="1" x14ac:dyDescent="0.15">
      <c r="C30" s="75"/>
      <c r="D30" s="75"/>
      <c r="E30" s="75"/>
      <c r="F30" s="184" t="s">
        <v>1022</v>
      </c>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75"/>
      <c r="AG30" s="75"/>
      <c r="AH30" s="75"/>
    </row>
    <row r="31" spans="1:35" s="3" customFormat="1" ht="18" customHeight="1" x14ac:dyDescent="0.15">
      <c r="C31" s="75"/>
      <c r="D31" s="75"/>
      <c r="E31" s="75"/>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75"/>
      <c r="AG31" s="75"/>
      <c r="AH31" s="75"/>
    </row>
    <row r="32" spans="1:35" s="3" customFormat="1" ht="18" customHeight="1" x14ac:dyDescent="0.15">
      <c r="C32" s="75"/>
      <c r="D32" s="75"/>
      <c r="E32" s="75"/>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75"/>
      <c r="AG32" s="75"/>
      <c r="AH32" s="75"/>
    </row>
    <row r="33" spans="2:34" s="3" customFormat="1" ht="18" customHeight="1" x14ac:dyDescent="0.15">
      <c r="C33" s="75"/>
      <c r="D33" s="75"/>
      <c r="E33" s="75"/>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75"/>
      <c r="AG33" s="75"/>
      <c r="AH33" s="75"/>
    </row>
    <row r="34" spans="2:34" s="3" customFormat="1" ht="18" customHeight="1" x14ac:dyDescent="0.15">
      <c r="C34" s="75"/>
      <c r="D34" s="75"/>
      <c r="E34" s="75"/>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75"/>
      <c r="AG34" s="75"/>
      <c r="AH34" s="75"/>
    </row>
    <row r="35" spans="2:34" s="3" customFormat="1" ht="18" customHeight="1" x14ac:dyDescent="0.1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row>
    <row r="36" spans="2:34" s="3" customFormat="1" ht="18" customHeight="1" x14ac:dyDescent="0.15">
      <c r="C36" s="14"/>
      <c r="E36" s="3" t="s">
        <v>52</v>
      </c>
      <c r="N36" s="8"/>
      <c r="AE36" s="23"/>
    </row>
    <row r="37" spans="2:34" s="3" customFormat="1" ht="18" customHeight="1" x14ac:dyDescent="0.15">
      <c r="B37" s="7"/>
      <c r="C37" s="75"/>
      <c r="D37" s="75"/>
      <c r="E37" s="19"/>
      <c r="F37" s="19" t="s">
        <v>15</v>
      </c>
      <c r="G37" s="189" t="s">
        <v>1023</v>
      </c>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75"/>
      <c r="AG37" s="75"/>
      <c r="AH37" s="75"/>
    </row>
    <row r="38" spans="2:34" s="3" customFormat="1" ht="18" customHeight="1" x14ac:dyDescent="0.15">
      <c r="C38" s="75"/>
      <c r="D38" s="75"/>
      <c r="E38" s="19"/>
      <c r="F38" s="15"/>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75"/>
      <c r="AG38" s="75"/>
      <c r="AH38" s="75"/>
    </row>
    <row r="39" spans="2:34" s="3" customFormat="1" ht="18" customHeight="1" x14ac:dyDescent="0.15">
      <c r="B39" s="7"/>
      <c r="C39" s="15"/>
      <c r="E39" s="20"/>
      <c r="F39" s="19" t="s">
        <v>23</v>
      </c>
      <c r="G39" s="3" t="s">
        <v>37</v>
      </c>
      <c r="N39" s="8"/>
      <c r="AE39" s="23"/>
    </row>
    <row r="40" spans="2:34" s="3" customFormat="1" ht="18" customHeight="1" x14ac:dyDescent="0.15">
      <c r="B40" s="7"/>
      <c r="C40" s="15"/>
      <c r="E40" s="20"/>
      <c r="F40" s="19" t="s">
        <v>2</v>
      </c>
      <c r="G40" s="3" t="s">
        <v>50</v>
      </c>
      <c r="N40" s="8"/>
      <c r="AE40" s="23"/>
    </row>
    <row r="41" spans="2:34" s="3" customFormat="1" ht="18" customHeight="1" x14ac:dyDescent="0.15">
      <c r="B41" s="7"/>
      <c r="C41" s="15"/>
      <c r="E41" s="20"/>
      <c r="F41" s="19" t="s">
        <v>31</v>
      </c>
      <c r="G41" s="3" t="s">
        <v>751</v>
      </c>
      <c r="N41" s="8"/>
      <c r="AE41" s="23"/>
    </row>
    <row r="42" spans="2:34" s="3" customFormat="1" ht="18" customHeight="1" x14ac:dyDescent="0.15">
      <c r="B42" s="7"/>
      <c r="C42" s="15"/>
      <c r="E42" s="20"/>
      <c r="F42" s="19" t="s">
        <v>51</v>
      </c>
      <c r="G42" s="3" t="s">
        <v>48</v>
      </c>
      <c r="N42" s="8"/>
      <c r="AE42" s="23"/>
    </row>
    <row r="43" spans="2:34" s="3" customFormat="1" ht="18" customHeight="1" x14ac:dyDescent="0.15">
      <c r="B43" s="7"/>
      <c r="C43" s="15"/>
      <c r="E43" s="20"/>
      <c r="F43" s="19" t="s">
        <v>14</v>
      </c>
      <c r="G43" s="187" t="s">
        <v>752</v>
      </c>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row>
    <row r="44" spans="2:34" s="3" customFormat="1" ht="18" customHeight="1" x14ac:dyDescent="0.15">
      <c r="B44" s="7"/>
      <c r="C44" s="15"/>
      <c r="E44" s="20"/>
      <c r="F44" s="15"/>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row>
    <row r="45" spans="2:34" s="3" customFormat="1" ht="18" customHeight="1" x14ac:dyDescent="0.15">
      <c r="B45" s="7"/>
      <c r="C45" s="15"/>
      <c r="E45" s="20"/>
      <c r="F45" s="15"/>
      <c r="N45" s="8"/>
      <c r="AE45" s="23"/>
    </row>
    <row r="46" spans="2:34" s="3" customFormat="1" ht="18" customHeight="1" x14ac:dyDescent="0.15">
      <c r="C46" s="15"/>
      <c r="E46" s="3" t="s">
        <v>41</v>
      </c>
      <c r="F46" s="15"/>
      <c r="N46" s="8"/>
      <c r="AE46" s="23"/>
    </row>
    <row r="47" spans="2:34" s="3" customFormat="1" ht="18" customHeight="1" x14ac:dyDescent="0.15">
      <c r="C47" s="15"/>
      <c r="F47" s="15" t="s">
        <v>46</v>
      </c>
      <c r="N47" s="8"/>
      <c r="AE47" s="23"/>
    </row>
    <row r="48" spans="2:34" s="3" customFormat="1" ht="18" customHeight="1" x14ac:dyDescent="0.15">
      <c r="C48" s="15"/>
      <c r="N48" s="8"/>
      <c r="AE48" s="23"/>
    </row>
    <row r="49" spans="1:35" s="3" customFormat="1" ht="18" customHeight="1" x14ac:dyDescent="0.15">
      <c r="C49" s="13"/>
      <c r="D49" s="188" t="s">
        <v>40</v>
      </c>
      <c r="E49" s="188"/>
      <c r="F49" s="188"/>
      <c r="G49" s="188"/>
      <c r="H49" s="188"/>
      <c r="I49" s="188"/>
      <c r="J49" s="188"/>
      <c r="K49" s="188"/>
      <c r="L49" s="185" t="s">
        <v>22</v>
      </c>
      <c r="M49" s="185"/>
      <c r="N49" s="185"/>
      <c r="O49" s="185"/>
      <c r="P49" s="185"/>
      <c r="Q49" s="185"/>
      <c r="R49" s="185"/>
      <c r="S49" s="185"/>
      <c r="T49" s="185"/>
      <c r="U49" s="185"/>
      <c r="V49" s="185"/>
      <c r="W49" s="185"/>
      <c r="X49" s="185"/>
      <c r="Y49" s="185"/>
      <c r="Z49" s="185"/>
      <c r="AA49" s="185"/>
      <c r="AB49" s="185"/>
      <c r="AC49" s="185"/>
      <c r="AD49" s="185"/>
      <c r="AE49" s="185"/>
      <c r="AF49" s="186"/>
      <c r="AG49" s="6"/>
    </row>
    <row r="50" spans="1:35" s="3" customFormat="1" ht="18" customHeight="1" x14ac:dyDescent="0.15">
      <c r="C50" s="13"/>
      <c r="D50" s="188"/>
      <c r="E50" s="188"/>
      <c r="F50" s="188"/>
      <c r="G50" s="188"/>
      <c r="H50" s="188"/>
      <c r="I50" s="188"/>
      <c r="J50" s="188"/>
      <c r="K50" s="188"/>
      <c r="L50" s="185"/>
      <c r="M50" s="185"/>
      <c r="N50" s="185"/>
      <c r="O50" s="185"/>
      <c r="P50" s="185"/>
      <c r="Q50" s="185"/>
      <c r="R50" s="185"/>
      <c r="S50" s="185"/>
      <c r="T50" s="185"/>
      <c r="U50" s="185"/>
      <c r="V50" s="185"/>
      <c r="W50" s="185"/>
      <c r="X50" s="185"/>
      <c r="Y50" s="185"/>
      <c r="Z50" s="185"/>
      <c r="AA50" s="185"/>
      <c r="AB50" s="185"/>
      <c r="AC50" s="185"/>
      <c r="AD50" s="185"/>
      <c r="AE50" s="185"/>
      <c r="AF50" s="186"/>
      <c r="AG50" s="6"/>
    </row>
    <row r="51" spans="1:35" s="3" customFormat="1" ht="30" customHeight="1" x14ac:dyDescent="0.15">
      <c r="C51" s="16"/>
      <c r="D51" s="172" t="s">
        <v>19</v>
      </c>
      <c r="E51" s="173"/>
      <c r="F51" s="173"/>
      <c r="G51" s="173"/>
      <c r="H51" s="173"/>
      <c r="I51" s="173"/>
      <c r="J51" s="173"/>
      <c r="K51" s="174"/>
      <c r="L51" s="172" t="s">
        <v>35</v>
      </c>
      <c r="M51" s="173"/>
      <c r="N51" s="173"/>
      <c r="O51" s="173"/>
      <c r="P51" s="173"/>
      <c r="Q51" s="173"/>
      <c r="R51" s="173"/>
      <c r="S51" s="173"/>
      <c r="T51" s="173"/>
      <c r="U51" s="173"/>
      <c r="V51" s="173"/>
      <c r="W51" s="173"/>
      <c r="X51" s="173"/>
      <c r="Y51" s="173"/>
      <c r="Z51" s="173"/>
      <c r="AA51" s="173"/>
      <c r="AB51" s="173"/>
      <c r="AC51" s="173"/>
      <c r="AD51" s="173"/>
      <c r="AE51" s="173"/>
      <c r="AF51" s="174"/>
      <c r="AG51" s="26"/>
    </row>
    <row r="52" spans="1:35" s="3" customFormat="1" ht="30" customHeight="1" x14ac:dyDescent="0.15">
      <c r="C52" s="16"/>
      <c r="D52" s="175"/>
      <c r="E52" s="176"/>
      <c r="F52" s="176"/>
      <c r="G52" s="176"/>
      <c r="H52" s="176"/>
      <c r="I52" s="176"/>
      <c r="J52" s="176"/>
      <c r="K52" s="177"/>
      <c r="L52" s="175"/>
      <c r="M52" s="176"/>
      <c r="N52" s="176"/>
      <c r="O52" s="176"/>
      <c r="P52" s="176"/>
      <c r="Q52" s="176"/>
      <c r="R52" s="176"/>
      <c r="S52" s="176"/>
      <c r="T52" s="176"/>
      <c r="U52" s="176"/>
      <c r="V52" s="176"/>
      <c r="W52" s="176"/>
      <c r="X52" s="176"/>
      <c r="Y52" s="176"/>
      <c r="Z52" s="176"/>
      <c r="AA52" s="176"/>
      <c r="AB52" s="176"/>
      <c r="AC52" s="176"/>
      <c r="AD52" s="176"/>
      <c r="AE52" s="176"/>
      <c r="AF52" s="177"/>
      <c r="AG52" s="26"/>
    </row>
    <row r="53" spans="1:35" s="76" customFormat="1" ht="30" customHeight="1" x14ac:dyDescent="0.15">
      <c r="A53" s="3"/>
      <c r="B53" s="3"/>
      <c r="C53" s="16"/>
      <c r="D53" s="172" t="s">
        <v>38</v>
      </c>
      <c r="E53" s="173"/>
      <c r="F53" s="173"/>
      <c r="G53" s="173"/>
      <c r="H53" s="173"/>
      <c r="I53" s="173"/>
      <c r="J53" s="173"/>
      <c r="K53" s="174"/>
      <c r="L53" s="172" t="s">
        <v>850</v>
      </c>
      <c r="M53" s="173"/>
      <c r="N53" s="173"/>
      <c r="O53" s="173"/>
      <c r="P53" s="173"/>
      <c r="Q53" s="173"/>
      <c r="R53" s="173"/>
      <c r="S53" s="173"/>
      <c r="T53" s="173"/>
      <c r="U53" s="173"/>
      <c r="V53" s="173"/>
      <c r="W53" s="173"/>
      <c r="X53" s="173"/>
      <c r="Y53" s="173"/>
      <c r="Z53" s="173"/>
      <c r="AA53" s="173"/>
      <c r="AB53" s="173"/>
      <c r="AC53" s="173"/>
      <c r="AD53" s="173"/>
      <c r="AE53" s="173"/>
      <c r="AF53" s="174"/>
      <c r="AG53" s="26"/>
      <c r="AH53" s="3"/>
      <c r="AI53" s="3"/>
    </row>
    <row r="54" spans="1:35" s="76" customFormat="1" ht="30" customHeight="1" x14ac:dyDescent="0.15">
      <c r="A54" s="3"/>
      <c r="B54" s="3"/>
      <c r="C54" s="16"/>
      <c r="D54" s="175"/>
      <c r="E54" s="176"/>
      <c r="F54" s="176"/>
      <c r="G54" s="176"/>
      <c r="H54" s="176"/>
      <c r="I54" s="176"/>
      <c r="J54" s="176"/>
      <c r="K54" s="177"/>
      <c r="L54" s="175"/>
      <c r="M54" s="176"/>
      <c r="N54" s="176"/>
      <c r="O54" s="176"/>
      <c r="P54" s="176"/>
      <c r="Q54" s="176"/>
      <c r="R54" s="176"/>
      <c r="S54" s="176"/>
      <c r="T54" s="176"/>
      <c r="U54" s="176"/>
      <c r="V54" s="176"/>
      <c r="W54" s="176"/>
      <c r="X54" s="176"/>
      <c r="Y54" s="176"/>
      <c r="Z54" s="176"/>
      <c r="AA54" s="176"/>
      <c r="AB54" s="176"/>
      <c r="AC54" s="176"/>
      <c r="AD54" s="176"/>
      <c r="AE54" s="176"/>
      <c r="AF54" s="177"/>
      <c r="AG54" s="26"/>
      <c r="AH54" s="3"/>
      <c r="AI54" s="3"/>
    </row>
    <row r="55" spans="1:35" s="76" customFormat="1" ht="30" customHeight="1" x14ac:dyDescent="0.15">
      <c r="A55" s="3"/>
      <c r="C55" s="16"/>
      <c r="D55" s="172" t="s">
        <v>733</v>
      </c>
      <c r="E55" s="173"/>
      <c r="F55" s="173"/>
      <c r="G55" s="173"/>
      <c r="H55" s="173"/>
      <c r="I55" s="173"/>
      <c r="J55" s="173"/>
      <c r="K55" s="174"/>
      <c r="L55" s="179" t="s">
        <v>734</v>
      </c>
      <c r="M55" s="179"/>
      <c r="N55" s="179"/>
      <c r="O55" s="179"/>
      <c r="P55" s="179"/>
      <c r="Q55" s="179"/>
      <c r="R55" s="179"/>
      <c r="S55" s="179"/>
      <c r="T55" s="179"/>
      <c r="U55" s="179"/>
      <c r="V55" s="179"/>
      <c r="W55" s="179"/>
      <c r="X55" s="179"/>
      <c r="Y55" s="179"/>
      <c r="Z55" s="179"/>
      <c r="AA55" s="179"/>
      <c r="AB55" s="179"/>
      <c r="AC55" s="179"/>
      <c r="AD55" s="179"/>
      <c r="AE55" s="179"/>
      <c r="AF55" s="180"/>
      <c r="AG55" s="26"/>
      <c r="AH55" s="3"/>
      <c r="AI55" s="3"/>
    </row>
    <row r="56" spans="1:35" s="76" customFormat="1" ht="30" customHeight="1" x14ac:dyDescent="0.15">
      <c r="A56" s="3"/>
      <c r="C56" s="16"/>
      <c r="D56" s="175"/>
      <c r="E56" s="176"/>
      <c r="F56" s="176"/>
      <c r="G56" s="176"/>
      <c r="H56" s="176"/>
      <c r="I56" s="176"/>
      <c r="J56" s="176"/>
      <c r="K56" s="177"/>
      <c r="L56" s="182"/>
      <c r="M56" s="182"/>
      <c r="N56" s="182"/>
      <c r="O56" s="182"/>
      <c r="P56" s="182"/>
      <c r="Q56" s="182"/>
      <c r="R56" s="182"/>
      <c r="S56" s="182"/>
      <c r="T56" s="182"/>
      <c r="U56" s="182"/>
      <c r="V56" s="182"/>
      <c r="W56" s="182"/>
      <c r="X56" s="182"/>
      <c r="Y56" s="182"/>
      <c r="Z56" s="182"/>
      <c r="AA56" s="182"/>
      <c r="AB56" s="182"/>
      <c r="AC56" s="182"/>
      <c r="AD56" s="182"/>
      <c r="AE56" s="182"/>
      <c r="AF56" s="183"/>
      <c r="AG56" s="26"/>
      <c r="AH56" s="3"/>
      <c r="AI56" s="3"/>
    </row>
    <row r="57" spans="1:35" s="76" customFormat="1" ht="30" customHeight="1" x14ac:dyDescent="0.15">
      <c r="A57" s="3"/>
      <c r="C57" s="17"/>
      <c r="D57" s="172" t="s">
        <v>735</v>
      </c>
      <c r="E57" s="173"/>
      <c r="F57" s="173"/>
      <c r="G57" s="173"/>
      <c r="H57" s="173"/>
      <c r="I57" s="173"/>
      <c r="J57" s="173"/>
      <c r="K57" s="174"/>
      <c r="L57" s="179" t="s">
        <v>908</v>
      </c>
      <c r="M57" s="179"/>
      <c r="N57" s="179"/>
      <c r="O57" s="179"/>
      <c r="P57" s="179"/>
      <c r="Q57" s="179"/>
      <c r="R57" s="179"/>
      <c r="S57" s="179"/>
      <c r="T57" s="179"/>
      <c r="U57" s="179"/>
      <c r="V57" s="179"/>
      <c r="W57" s="179"/>
      <c r="X57" s="179"/>
      <c r="Y57" s="179"/>
      <c r="Z57" s="179"/>
      <c r="AA57" s="179"/>
      <c r="AB57" s="179"/>
      <c r="AC57" s="179"/>
      <c r="AD57" s="179"/>
      <c r="AE57" s="179"/>
      <c r="AF57" s="180"/>
      <c r="AG57" s="26"/>
      <c r="AH57" s="3"/>
      <c r="AI57" s="3"/>
    </row>
    <row r="58" spans="1:35" s="76" customFormat="1" ht="30" customHeight="1" x14ac:dyDescent="0.15">
      <c r="A58" s="3"/>
      <c r="C58" s="17"/>
      <c r="D58" s="175"/>
      <c r="E58" s="176"/>
      <c r="F58" s="176"/>
      <c r="G58" s="176"/>
      <c r="H58" s="176"/>
      <c r="I58" s="176"/>
      <c r="J58" s="176"/>
      <c r="K58" s="177"/>
      <c r="L58" s="182"/>
      <c r="M58" s="182"/>
      <c r="N58" s="182"/>
      <c r="O58" s="182"/>
      <c r="P58" s="182"/>
      <c r="Q58" s="182"/>
      <c r="R58" s="182"/>
      <c r="S58" s="182"/>
      <c r="T58" s="182"/>
      <c r="U58" s="182"/>
      <c r="V58" s="182"/>
      <c r="W58" s="182"/>
      <c r="X58" s="182"/>
      <c r="Y58" s="182"/>
      <c r="Z58" s="182"/>
      <c r="AA58" s="182"/>
      <c r="AB58" s="182"/>
      <c r="AC58" s="182"/>
      <c r="AD58" s="182"/>
      <c r="AE58" s="182"/>
      <c r="AF58" s="183"/>
      <c r="AG58" s="26"/>
      <c r="AH58" s="3"/>
      <c r="AI58" s="3"/>
    </row>
    <row r="59" spans="1:35" s="76" customFormat="1" ht="30" customHeight="1" x14ac:dyDescent="0.15">
      <c r="A59" s="3"/>
      <c r="C59" s="17"/>
      <c r="D59" s="178" t="s">
        <v>736</v>
      </c>
      <c r="E59" s="179"/>
      <c r="F59" s="179"/>
      <c r="G59" s="179"/>
      <c r="H59" s="179"/>
      <c r="I59" s="179"/>
      <c r="J59" s="179"/>
      <c r="K59" s="180"/>
      <c r="L59" s="179" t="s">
        <v>909</v>
      </c>
      <c r="M59" s="179"/>
      <c r="N59" s="179"/>
      <c r="O59" s="179"/>
      <c r="P59" s="179"/>
      <c r="Q59" s="179"/>
      <c r="R59" s="179"/>
      <c r="S59" s="179"/>
      <c r="T59" s="179"/>
      <c r="U59" s="179"/>
      <c r="V59" s="179"/>
      <c r="W59" s="179"/>
      <c r="X59" s="179"/>
      <c r="Y59" s="179"/>
      <c r="Z59" s="179"/>
      <c r="AA59" s="179"/>
      <c r="AB59" s="179"/>
      <c r="AC59" s="179"/>
      <c r="AD59" s="179"/>
      <c r="AE59" s="179"/>
      <c r="AF59" s="180"/>
      <c r="AG59" s="26"/>
      <c r="AH59" s="3"/>
      <c r="AI59" s="3"/>
    </row>
    <row r="60" spans="1:35" s="76" customFormat="1" ht="30" customHeight="1" x14ac:dyDescent="0.15">
      <c r="A60" s="3"/>
      <c r="C60" s="17"/>
      <c r="D60" s="181"/>
      <c r="E60" s="182"/>
      <c r="F60" s="182"/>
      <c r="G60" s="182"/>
      <c r="H60" s="182"/>
      <c r="I60" s="182"/>
      <c r="J60" s="182"/>
      <c r="K60" s="183"/>
      <c r="L60" s="182"/>
      <c r="M60" s="182"/>
      <c r="N60" s="182"/>
      <c r="O60" s="182"/>
      <c r="P60" s="182"/>
      <c r="Q60" s="182"/>
      <c r="R60" s="182"/>
      <c r="S60" s="182"/>
      <c r="T60" s="182"/>
      <c r="U60" s="182"/>
      <c r="V60" s="182"/>
      <c r="W60" s="182"/>
      <c r="X60" s="182"/>
      <c r="Y60" s="182"/>
      <c r="Z60" s="182"/>
      <c r="AA60" s="182"/>
      <c r="AB60" s="182"/>
      <c r="AC60" s="182"/>
      <c r="AD60" s="182"/>
      <c r="AE60" s="182"/>
      <c r="AF60" s="183"/>
      <c r="AG60" s="26"/>
      <c r="AH60" s="3"/>
      <c r="AI60" s="3"/>
    </row>
    <row r="61" spans="1:35" s="76" customFormat="1" ht="30" customHeight="1" x14ac:dyDescent="0.15">
      <c r="A61" s="3"/>
      <c r="C61" s="16"/>
      <c r="D61" s="178" t="s">
        <v>53</v>
      </c>
      <c r="E61" s="179"/>
      <c r="F61" s="179"/>
      <c r="G61" s="179"/>
      <c r="H61" s="179"/>
      <c r="I61" s="179"/>
      <c r="J61" s="179"/>
      <c r="K61" s="180"/>
      <c r="L61" s="179" t="s">
        <v>54</v>
      </c>
      <c r="M61" s="179"/>
      <c r="N61" s="179"/>
      <c r="O61" s="179"/>
      <c r="P61" s="179"/>
      <c r="Q61" s="179"/>
      <c r="R61" s="179"/>
      <c r="S61" s="179"/>
      <c r="T61" s="179"/>
      <c r="U61" s="179"/>
      <c r="V61" s="179"/>
      <c r="W61" s="179"/>
      <c r="X61" s="179"/>
      <c r="Y61" s="179"/>
      <c r="Z61" s="179"/>
      <c r="AA61" s="179"/>
      <c r="AB61" s="179"/>
      <c r="AC61" s="179"/>
      <c r="AD61" s="179"/>
      <c r="AE61" s="179"/>
      <c r="AF61" s="180"/>
      <c r="AG61" s="26"/>
      <c r="AH61" s="3"/>
      <c r="AI61" s="3"/>
    </row>
    <row r="62" spans="1:35" s="76" customFormat="1" ht="30" customHeight="1" x14ac:dyDescent="0.15">
      <c r="A62" s="3"/>
      <c r="C62" s="16"/>
      <c r="D62" s="181"/>
      <c r="E62" s="182"/>
      <c r="F62" s="182"/>
      <c r="G62" s="182"/>
      <c r="H62" s="182"/>
      <c r="I62" s="182"/>
      <c r="J62" s="182"/>
      <c r="K62" s="183"/>
      <c r="L62" s="182"/>
      <c r="M62" s="182"/>
      <c r="N62" s="182"/>
      <c r="O62" s="182"/>
      <c r="P62" s="182"/>
      <c r="Q62" s="182"/>
      <c r="R62" s="182"/>
      <c r="S62" s="182"/>
      <c r="T62" s="182"/>
      <c r="U62" s="182"/>
      <c r="V62" s="182"/>
      <c r="W62" s="182"/>
      <c r="X62" s="182"/>
      <c r="Y62" s="182"/>
      <c r="Z62" s="182"/>
      <c r="AA62" s="182"/>
      <c r="AB62" s="182"/>
      <c r="AC62" s="182"/>
      <c r="AD62" s="182"/>
      <c r="AE62" s="182"/>
      <c r="AF62" s="183"/>
      <c r="AG62" s="26"/>
      <c r="AH62" s="3"/>
      <c r="AI62" s="3"/>
    </row>
    <row r="63" spans="1:35" s="76" customFormat="1" ht="30" customHeight="1" x14ac:dyDescent="0.15">
      <c r="A63" s="3"/>
      <c r="C63" s="16"/>
      <c r="D63" s="172" t="s">
        <v>738</v>
      </c>
      <c r="E63" s="173"/>
      <c r="F63" s="173"/>
      <c r="G63" s="173"/>
      <c r="H63" s="173"/>
      <c r="I63" s="173"/>
      <c r="J63" s="173"/>
      <c r="K63" s="174"/>
      <c r="L63" s="179" t="s">
        <v>737</v>
      </c>
      <c r="M63" s="179"/>
      <c r="N63" s="179"/>
      <c r="O63" s="179"/>
      <c r="P63" s="179"/>
      <c r="Q63" s="179"/>
      <c r="R63" s="179"/>
      <c r="S63" s="179"/>
      <c r="T63" s="179"/>
      <c r="U63" s="179"/>
      <c r="V63" s="179"/>
      <c r="W63" s="179"/>
      <c r="X63" s="179"/>
      <c r="Y63" s="179"/>
      <c r="Z63" s="179"/>
      <c r="AA63" s="179"/>
      <c r="AB63" s="179"/>
      <c r="AC63" s="179"/>
      <c r="AD63" s="179"/>
      <c r="AE63" s="179"/>
      <c r="AF63" s="180"/>
      <c r="AG63" s="26"/>
      <c r="AH63" s="3"/>
      <c r="AI63" s="3"/>
    </row>
    <row r="64" spans="1:35" s="76" customFormat="1" ht="30" customHeight="1" x14ac:dyDescent="0.15">
      <c r="A64" s="3"/>
      <c r="C64" s="16"/>
      <c r="D64" s="175"/>
      <c r="E64" s="176"/>
      <c r="F64" s="176"/>
      <c r="G64" s="176"/>
      <c r="H64" s="176"/>
      <c r="I64" s="176"/>
      <c r="J64" s="176"/>
      <c r="K64" s="177"/>
      <c r="L64" s="182"/>
      <c r="M64" s="182"/>
      <c r="N64" s="182"/>
      <c r="O64" s="182"/>
      <c r="P64" s="182"/>
      <c r="Q64" s="182"/>
      <c r="R64" s="182"/>
      <c r="S64" s="182"/>
      <c r="T64" s="182"/>
      <c r="U64" s="182"/>
      <c r="V64" s="182"/>
      <c r="W64" s="182"/>
      <c r="X64" s="182"/>
      <c r="Y64" s="182"/>
      <c r="Z64" s="182"/>
      <c r="AA64" s="182"/>
      <c r="AB64" s="182"/>
      <c r="AC64" s="182"/>
      <c r="AD64" s="182"/>
      <c r="AE64" s="182"/>
      <c r="AF64" s="183"/>
      <c r="AG64" s="5"/>
      <c r="AH64" s="3"/>
      <c r="AI64" s="3"/>
    </row>
    <row r="65" spans="1:35" s="76" customFormat="1" ht="30" customHeight="1" x14ac:dyDescent="0.15">
      <c r="A65" s="3"/>
      <c r="C65" s="16"/>
      <c r="D65" s="172" t="s">
        <v>739</v>
      </c>
      <c r="E65" s="173"/>
      <c r="F65" s="173"/>
      <c r="G65" s="173"/>
      <c r="H65" s="173"/>
      <c r="I65" s="173"/>
      <c r="J65" s="173"/>
      <c r="K65" s="174"/>
      <c r="L65" s="172" t="s">
        <v>740</v>
      </c>
      <c r="M65" s="173"/>
      <c r="N65" s="173"/>
      <c r="O65" s="173"/>
      <c r="P65" s="173"/>
      <c r="Q65" s="173"/>
      <c r="R65" s="173"/>
      <c r="S65" s="173"/>
      <c r="T65" s="173"/>
      <c r="U65" s="173"/>
      <c r="V65" s="173"/>
      <c r="W65" s="173"/>
      <c r="X65" s="173"/>
      <c r="Y65" s="173"/>
      <c r="Z65" s="173"/>
      <c r="AA65" s="173"/>
      <c r="AB65" s="173"/>
      <c r="AC65" s="173"/>
      <c r="AD65" s="173"/>
      <c r="AE65" s="173"/>
      <c r="AF65" s="174"/>
      <c r="AG65" s="5"/>
      <c r="AH65" s="3"/>
      <c r="AI65" s="3"/>
    </row>
    <row r="66" spans="1:35" s="76" customFormat="1" ht="30" customHeight="1" x14ac:dyDescent="0.15">
      <c r="A66" s="3"/>
      <c r="C66" s="16"/>
      <c r="D66" s="175"/>
      <c r="E66" s="176"/>
      <c r="F66" s="176"/>
      <c r="G66" s="176"/>
      <c r="H66" s="176"/>
      <c r="I66" s="176"/>
      <c r="J66" s="176"/>
      <c r="K66" s="177"/>
      <c r="L66" s="175"/>
      <c r="M66" s="176"/>
      <c r="N66" s="176"/>
      <c r="O66" s="176"/>
      <c r="P66" s="176"/>
      <c r="Q66" s="176"/>
      <c r="R66" s="176"/>
      <c r="S66" s="176"/>
      <c r="T66" s="176"/>
      <c r="U66" s="176"/>
      <c r="V66" s="176"/>
      <c r="W66" s="176"/>
      <c r="X66" s="176"/>
      <c r="Y66" s="176"/>
      <c r="Z66" s="176"/>
      <c r="AA66" s="176"/>
      <c r="AB66" s="176"/>
      <c r="AC66" s="176"/>
      <c r="AD66" s="176"/>
      <c r="AE66" s="176"/>
      <c r="AF66" s="177"/>
      <c r="AG66" s="5"/>
      <c r="AH66" s="3"/>
      <c r="AI66" s="3"/>
    </row>
    <row r="67" spans="1:35" s="76" customFormat="1" ht="30" customHeight="1" x14ac:dyDescent="0.15">
      <c r="A67" s="3"/>
      <c r="C67" s="16"/>
      <c r="D67" s="172" t="s">
        <v>840</v>
      </c>
      <c r="E67" s="173"/>
      <c r="F67" s="173"/>
      <c r="G67" s="173"/>
      <c r="H67" s="173"/>
      <c r="I67" s="173"/>
      <c r="J67" s="173"/>
      <c r="K67" s="174"/>
      <c r="L67" s="178" t="s">
        <v>841</v>
      </c>
      <c r="M67" s="173"/>
      <c r="N67" s="173"/>
      <c r="O67" s="173"/>
      <c r="P67" s="173"/>
      <c r="Q67" s="173"/>
      <c r="R67" s="173"/>
      <c r="S67" s="173"/>
      <c r="T67" s="173"/>
      <c r="U67" s="173"/>
      <c r="V67" s="173"/>
      <c r="W67" s="173"/>
      <c r="X67" s="173"/>
      <c r="Y67" s="173"/>
      <c r="Z67" s="173"/>
      <c r="AA67" s="173"/>
      <c r="AB67" s="173"/>
      <c r="AC67" s="173"/>
      <c r="AD67" s="173"/>
      <c r="AE67" s="173"/>
      <c r="AF67" s="174"/>
      <c r="AG67" s="5"/>
      <c r="AH67" s="3"/>
      <c r="AI67" s="3"/>
    </row>
    <row r="68" spans="1:35" s="76" customFormat="1" ht="30" customHeight="1" x14ac:dyDescent="0.15">
      <c r="A68" s="3"/>
      <c r="C68" s="16"/>
      <c r="D68" s="175"/>
      <c r="E68" s="176"/>
      <c r="F68" s="176"/>
      <c r="G68" s="176"/>
      <c r="H68" s="176"/>
      <c r="I68" s="176"/>
      <c r="J68" s="176"/>
      <c r="K68" s="177"/>
      <c r="L68" s="175"/>
      <c r="M68" s="176"/>
      <c r="N68" s="176"/>
      <c r="O68" s="176"/>
      <c r="P68" s="176"/>
      <c r="Q68" s="176"/>
      <c r="R68" s="176"/>
      <c r="S68" s="176"/>
      <c r="T68" s="176"/>
      <c r="U68" s="176"/>
      <c r="V68" s="176"/>
      <c r="W68" s="176"/>
      <c r="X68" s="176"/>
      <c r="Y68" s="176"/>
      <c r="Z68" s="176"/>
      <c r="AA68" s="176"/>
      <c r="AB68" s="176"/>
      <c r="AC68" s="176"/>
      <c r="AD68" s="176"/>
      <c r="AE68" s="176"/>
      <c r="AF68" s="177"/>
      <c r="AG68" s="5"/>
      <c r="AH68" s="3"/>
      <c r="AI68" s="3"/>
    </row>
    <row r="69" spans="1:35" s="76" customFormat="1" ht="30" customHeight="1" x14ac:dyDescent="0.15">
      <c r="A69" s="3"/>
      <c r="C69" s="16"/>
      <c r="D69" s="172" t="s">
        <v>747</v>
      </c>
      <c r="E69" s="173"/>
      <c r="F69" s="173"/>
      <c r="G69" s="173"/>
      <c r="H69" s="173"/>
      <c r="I69" s="173"/>
      <c r="J69" s="173"/>
      <c r="K69" s="174"/>
      <c r="L69" s="178" t="s">
        <v>746</v>
      </c>
      <c r="M69" s="173"/>
      <c r="N69" s="173"/>
      <c r="O69" s="173"/>
      <c r="P69" s="173"/>
      <c r="Q69" s="173"/>
      <c r="R69" s="173"/>
      <c r="S69" s="173"/>
      <c r="T69" s="173"/>
      <c r="U69" s="173"/>
      <c r="V69" s="173"/>
      <c r="W69" s="173"/>
      <c r="X69" s="173"/>
      <c r="Y69" s="173"/>
      <c r="Z69" s="173"/>
      <c r="AA69" s="173"/>
      <c r="AB69" s="173"/>
      <c r="AC69" s="173"/>
      <c r="AD69" s="173"/>
      <c r="AE69" s="173"/>
      <c r="AF69" s="174"/>
      <c r="AG69" s="5"/>
      <c r="AH69" s="3"/>
      <c r="AI69" s="3"/>
    </row>
    <row r="70" spans="1:35" s="76" customFormat="1" ht="30" customHeight="1" x14ac:dyDescent="0.15">
      <c r="A70" s="3"/>
      <c r="C70" s="16"/>
      <c r="D70" s="175"/>
      <c r="E70" s="176"/>
      <c r="F70" s="176"/>
      <c r="G70" s="176"/>
      <c r="H70" s="176"/>
      <c r="I70" s="176"/>
      <c r="J70" s="176"/>
      <c r="K70" s="177"/>
      <c r="L70" s="175"/>
      <c r="M70" s="176"/>
      <c r="N70" s="176"/>
      <c r="O70" s="176"/>
      <c r="P70" s="176"/>
      <c r="Q70" s="176"/>
      <c r="R70" s="176"/>
      <c r="S70" s="176"/>
      <c r="T70" s="176"/>
      <c r="U70" s="176"/>
      <c r="V70" s="176"/>
      <c r="W70" s="176"/>
      <c r="X70" s="176"/>
      <c r="Y70" s="176"/>
      <c r="Z70" s="176"/>
      <c r="AA70" s="176"/>
      <c r="AB70" s="176"/>
      <c r="AC70" s="176"/>
      <c r="AD70" s="176"/>
      <c r="AE70" s="176"/>
      <c r="AF70" s="177"/>
      <c r="AG70" s="5"/>
      <c r="AH70" s="3"/>
      <c r="AI70" s="3"/>
    </row>
    <row r="71" spans="1:35" s="76" customFormat="1" ht="30" customHeight="1" x14ac:dyDescent="0.15">
      <c r="A71" s="3"/>
      <c r="C71" s="18"/>
      <c r="D71" s="18"/>
      <c r="E71" s="18"/>
      <c r="F71" s="18"/>
      <c r="G71" s="18"/>
      <c r="H71" s="18"/>
      <c r="I71" s="18"/>
      <c r="J71" s="18"/>
      <c r="K71" s="18"/>
      <c r="L71" s="22"/>
      <c r="M71" s="22"/>
      <c r="N71" s="22"/>
      <c r="O71" s="22"/>
      <c r="P71" s="22"/>
      <c r="Q71" s="22"/>
      <c r="R71" s="22"/>
      <c r="S71" s="22"/>
      <c r="T71" s="22"/>
      <c r="U71" s="22"/>
      <c r="V71" s="22"/>
      <c r="W71" s="22"/>
      <c r="X71" s="22"/>
      <c r="Y71" s="22"/>
      <c r="Z71" s="22"/>
      <c r="AA71" s="22"/>
      <c r="AB71" s="22"/>
      <c r="AC71" s="22"/>
      <c r="AD71" s="22"/>
      <c r="AE71" s="22"/>
      <c r="AF71" s="22"/>
      <c r="AG71" s="5"/>
      <c r="AH71" s="3"/>
      <c r="AI71" s="3"/>
    </row>
    <row r="72" spans="1:35" ht="18" customHeight="1" x14ac:dyDescent="0.15"/>
    <row r="73" spans="1:35" ht="18" customHeight="1" x14ac:dyDescent="0.15"/>
    <row r="74" spans="1:35" ht="18" customHeight="1" x14ac:dyDescent="0.15"/>
    <row r="75" spans="1:35" ht="18" customHeight="1" x14ac:dyDescent="0.15"/>
    <row r="76" spans="1:35" ht="18" customHeight="1" x14ac:dyDescent="0.15"/>
    <row r="77" spans="1:35" ht="18" customHeight="1" x14ac:dyDescent="0.15"/>
    <row r="78" spans="1:35" ht="18" customHeight="1" x14ac:dyDescent="0.15"/>
    <row r="79" spans="1:35" ht="18" customHeight="1" x14ac:dyDescent="0.15"/>
    <row r="80" spans="1:35"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row r="713" ht="18" customHeight="1" x14ac:dyDescent="0.15"/>
    <row r="714" ht="18" customHeight="1" x14ac:dyDescent="0.15"/>
    <row r="715" ht="18" customHeight="1" x14ac:dyDescent="0.15"/>
    <row r="716" ht="18"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23" ht="18" customHeight="1" x14ac:dyDescent="0.15"/>
    <row r="724" ht="18" customHeight="1" x14ac:dyDescent="0.15"/>
    <row r="725" ht="18" customHeight="1" x14ac:dyDescent="0.15"/>
    <row r="726" ht="18" customHeight="1" x14ac:dyDescent="0.15"/>
    <row r="727" ht="18" customHeight="1" x14ac:dyDescent="0.15"/>
    <row r="728" ht="18" customHeight="1" x14ac:dyDescent="0.15"/>
    <row r="729" ht="18" customHeight="1" x14ac:dyDescent="0.15"/>
    <row r="730" ht="18" customHeight="1" x14ac:dyDescent="0.15"/>
    <row r="731" ht="18" customHeight="1" x14ac:dyDescent="0.15"/>
    <row r="732" ht="18" customHeight="1" x14ac:dyDescent="0.15"/>
    <row r="733" ht="18" customHeight="1" x14ac:dyDescent="0.15"/>
    <row r="734" ht="18" customHeight="1" x14ac:dyDescent="0.15"/>
    <row r="735" ht="18" customHeight="1" x14ac:dyDescent="0.15"/>
    <row r="736" ht="18" customHeight="1" x14ac:dyDescent="0.15"/>
    <row r="737" ht="18" customHeight="1" x14ac:dyDescent="0.15"/>
    <row r="738" ht="18" customHeight="1" x14ac:dyDescent="0.15"/>
    <row r="739" ht="18" customHeight="1" x14ac:dyDescent="0.15"/>
    <row r="740" ht="18" customHeight="1" x14ac:dyDescent="0.15"/>
    <row r="741" ht="18" customHeight="1" x14ac:dyDescent="0.15"/>
    <row r="742" ht="18" customHeight="1" x14ac:dyDescent="0.15"/>
    <row r="743" ht="18" customHeight="1" x14ac:dyDescent="0.15"/>
    <row r="744" ht="18" customHeight="1" x14ac:dyDescent="0.15"/>
    <row r="745" ht="18" customHeight="1" x14ac:dyDescent="0.15"/>
    <row r="746" ht="18" customHeight="1" x14ac:dyDescent="0.15"/>
    <row r="747" ht="18" customHeight="1" x14ac:dyDescent="0.15"/>
    <row r="748" ht="18" customHeight="1" x14ac:dyDescent="0.15"/>
    <row r="749" ht="18" customHeight="1" x14ac:dyDescent="0.15"/>
    <row r="750" ht="18" customHeight="1" x14ac:dyDescent="0.15"/>
    <row r="751" ht="18" customHeight="1" x14ac:dyDescent="0.15"/>
    <row r="752" ht="18" customHeight="1" x14ac:dyDescent="0.15"/>
    <row r="753" ht="18" customHeight="1" x14ac:dyDescent="0.15"/>
    <row r="754" ht="18" customHeight="1" x14ac:dyDescent="0.15"/>
    <row r="755" ht="18" customHeight="1" x14ac:dyDescent="0.15"/>
    <row r="756" ht="18" customHeight="1" x14ac:dyDescent="0.15"/>
    <row r="757" ht="18" customHeight="1" x14ac:dyDescent="0.15"/>
    <row r="758" ht="18" customHeight="1" x14ac:dyDescent="0.15"/>
    <row r="759" ht="18" customHeight="1" x14ac:dyDescent="0.15"/>
    <row r="760" ht="18" customHeight="1" x14ac:dyDescent="0.15"/>
    <row r="761" ht="18" customHeight="1" x14ac:dyDescent="0.15"/>
    <row r="762" ht="18" customHeight="1" x14ac:dyDescent="0.15"/>
    <row r="763" ht="18" customHeight="1" x14ac:dyDescent="0.15"/>
    <row r="764" ht="18" customHeight="1" x14ac:dyDescent="0.15"/>
    <row r="765" ht="18" customHeight="1" x14ac:dyDescent="0.15"/>
    <row r="766" ht="18" customHeight="1" x14ac:dyDescent="0.15"/>
    <row r="767" ht="18" customHeight="1" x14ac:dyDescent="0.15"/>
    <row r="768" ht="18" customHeight="1" x14ac:dyDescent="0.15"/>
    <row r="769" ht="18" customHeight="1" x14ac:dyDescent="0.15"/>
    <row r="770" ht="18" customHeight="1" x14ac:dyDescent="0.15"/>
    <row r="771" ht="18" customHeight="1" x14ac:dyDescent="0.15"/>
    <row r="772" ht="18" customHeight="1" x14ac:dyDescent="0.15"/>
    <row r="773" ht="18" customHeight="1" x14ac:dyDescent="0.15"/>
    <row r="774" ht="18" customHeight="1" x14ac:dyDescent="0.15"/>
    <row r="775" ht="18" customHeight="1" x14ac:dyDescent="0.15"/>
    <row r="776" ht="18" customHeight="1" x14ac:dyDescent="0.15"/>
    <row r="777" ht="18" customHeight="1" x14ac:dyDescent="0.15"/>
    <row r="778" ht="18" customHeight="1" x14ac:dyDescent="0.15"/>
    <row r="779" ht="18" customHeight="1" x14ac:dyDescent="0.15"/>
    <row r="780" ht="18" customHeight="1" x14ac:dyDescent="0.15"/>
    <row r="781" ht="18" customHeight="1" x14ac:dyDescent="0.15"/>
    <row r="782" ht="18" customHeight="1" x14ac:dyDescent="0.15"/>
    <row r="783" ht="18" customHeight="1" x14ac:dyDescent="0.15"/>
    <row r="784" ht="18" customHeight="1" x14ac:dyDescent="0.15"/>
    <row r="785" ht="18" customHeight="1" x14ac:dyDescent="0.15"/>
    <row r="786" ht="18" customHeight="1" x14ac:dyDescent="0.15"/>
    <row r="787" ht="18" customHeight="1" x14ac:dyDescent="0.15"/>
    <row r="788" ht="18" customHeight="1" x14ac:dyDescent="0.15"/>
    <row r="789" ht="18" customHeight="1" x14ac:dyDescent="0.15"/>
    <row r="790" ht="18" customHeight="1" x14ac:dyDescent="0.15"/>
    <row r="791" ht="18" customHeight="1" x14ac:dyDescent="0.15"/>
    <row r="792" ht="18" customHeight="1" x14ac:dyDescent="0.15"/>
    <row r="793" ht="18" customHeight="1" x14ac:dyDescent="0.15"/>
    <row r="794" ht="18" customHeight="1" x14ac:dyDescent="0.15"/>
    <row r="795" ht="18"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04" ht="18" customHeight="1" x14ac:dyDescent="0.15"/>
    <row r="805" ht="18" customHeight="1" x14ac:dyDescent="0.15"/>
    <row r="806" ht="18" customHeight="1" x14ac:dyDescent="0.15"/>
    <row r="807" ht="18" customHeight="1" x14ac:dyDescent="0.15"/>
    <row r="808" ht="18" customHeight="1" x14ac:dyDescent="0.15"/>
    <row r="809" ht="18" customHeight="1" x14ac:dyDescent="0.15"/>
    <row r="810" ht="18" customHeight="1" x14ac:dyDescent="0.15"/>
    <row r="811" ht="18" customHeight="1" x14ac:dyDescent="0.15"/>
    <row r="812" ht="18" customHeight="1" x14ac:dyDescent="0.15"/>
    <row r="813" ht="18" customHeight="1" x14ac:dyDescent="0.15"/>
    <row r="814" ht="18" customHeight="1" x14ac:dyDescent="0.15"/>
    <row r="815" ht="18" customHeight="1" x14ac:dyDescent="0.15"/>
    <row r="816" ht="18" customHeight="1" x14ac:dyDescent="0.15"/>
    <row r="817" ht="18" customHeight="1" x14ac:dyDescent="0.15"/>
    <row r="818" ht="18" customHeight="1" x14ac:dyDescent="0.15"/>
    <row r="819" ht="18" customHeight="1" x14ac:dyDescent="0.15"/>
    <row r="820" ht="18" customHeight="1" x14ac:dyDescent="0.15"/>
    <row r="821" ht="18" customHeight="1" x14ac:dyDescent="0.15"/>
    <row r="822" ht="18" customHeight="1" x14ac:dyDescent="0.15"/>
    <row r="823" ht="18" customHeight="1" x14ac:dyDescent="0.15"/>
    <row r="824" ht="18" customHeight="1" x14ac:dyDescent="0.15"/>
    <row r="825" ht="18" customHeight="1" x14ac:dyDescent="0.15"/>
    <row r="826" ht="18" customHeight="1" x14ac:dyDescent="0.15"/>
    <row r="827" ht="18" customHeight="1" x14ac:dyDescent="0.15"/>
    <row r="828" ht="18" customHeight="1" x14ac:dyDescent="0.15"/>
    <row r="829" ht="18" customHeight="1" x14ac:dyDescent="0.15"/>
    <row r="830" ht="18" customHeight="1" x14ac:dyDescent="0.15"/>
    <row r="831" ht="18" customHeight="1" x14ac:dyDescent="0.15"/>
    <row r="832" ht="18" customHeight="1" x14ac:dyDescent="0.15"/>
    <row r="833" ht="18" customHeight="1" x14ac:dyDescent="0.15"/>
    <row r="834" ht="18" customHeight="1" x14ac:dyDescent="0.15"/>
    <row r="835" ht="18" customHeight="1" x14ac:dyDescent="0.15"/>
    <row r="836" ht="18" customHeight="1" x14ac:dyDescent="0.15"/>
    <row r="837" ht="18" customHeight="1" x14ac:dyDescent="0.15"/>
    <row r="838" ht="18" customHeight="1" x14ac:dyDescent="0.15"/>
    <row r="839" ht="18" customHeight="1" x14ac:dyDescent="0.15"/>
    <row r="840" ht="18" customHeight="1" x14ac:dyDescent="0.15"/>
    <row r="841" ht="18" customHeight="1" x14ac:dyDescent="0.15"/>
    <row r="842" ht="18" customHeight="1" x14ac:dyDescent="0.15"/>
    <row r="843" ht="18" customHeight="1" x14ac:dyDescent="0.15"/>
    <row r="844" ht="18" customHeight="1" x14ac:dyDescent="0.15"/>
    <row r="845" ht="18" customHeight="1" x14ac:dyDescent="0.15"/>
    <row r="846" ht="18" customHeight="1" x14ac:dyDescent="0.15"/>
    <row r="847" ht="18" customHeight="1" x14ac:dyDescent="0.15"/>
    <row r="848" ht="18" customHeight="1" x14ac:dyDescent="0.15"/>
    <row r="849" ht="18" customHeight="1" x14ac:dyDescent="0.15"/>
    <row r="850" ht="18" customHeight="1" x14ac:dyDescent="0.15"/>
    <row r="851" ht="18" customHeight="1" x14ac:dyDescent="0.15"/>
    <row r="852" ht="18" customHeight="1" x14ac:dyDescent="0.15"/>
    <row r="853" ht="18" customHeight="1" x14ac:dyDescent="0.15"/>
    <row r="854" ht="18" customHeight="1" x14ac:dyDescent="0.15"/>
    <row r="855" ht="18" customHeight="1" x14ac:dyDescent="0.15"/>
    <row r="856" ht="18" customHeight="1" x14ac:dyDescent="0.15"/>
    <row r="857" ht="18" customHeight="1" x14ac:dyDescent="0.15"/>
    <row r="858" ht="18" customHeight="1" x14ac:dyDescent="0.15"/>
    <row r="859" ht="18" customHeight="1" x14ac:dyDescent="0.15"/>
    <row r="860" ht="18" customHeight="1" x14ac:dyDescent="0.15"/>
    <row r="861" ht="18" customHeight="1" x14ac:dyDescent="0.15"/>
    <row r="862" ht="18" customHeight="1" x14ac:dyDescent="0.15"/>
    <row r="863" ht="18" customHeight="1" x14ac:dyDescent="0.15"/>
    <row r="864" ht="18" customHeight="1" x14ac:dyDescent="0.15"/>
    <row r="865" ht="18" customHeight="1" x14ac:dyDescent="0.15"/>
    <row r="866" ht="18" customHeight="1" x14ac:dyDescent="0.15"/>
    <row r="867" ht="18" customHeight="1" x14ac:dyDescent="0.15"/>
    <row r="868" ht="18" customHeight="1" x14ac:dyDescent="0.15"/>
    <row r="869" ht="18" customHeight="1" x14ac:dyDescent="0.15"/>
    <row r="870" ht="18" customHeight="1" x14ac:dyDescent="0.15"/>
    <row r="871" ht="18" customHeight="1" x14ac:dyDescent="0.15"/>
    <row r="872" ht="18" customHeight="1" x14ac:dyDescent="0.15"/>
    <row r="873" ht="18" customHeight="1" x14ac:dyDescent="0.15"/>
    <row r="874" ht="18" customHeight="1" x14ac:dyDescent="0.15"/>
    <row r="875" ht="18" customHeight="1" x14ac:dyDescent="0.15"/>
    <row r="876" ht="18" customHeight="1" x14ac:dyDescent="0.15"/>
    <row r="877" ht="18" customHeight="1" x14ac:dyDescent="0.15"/>
    <row r="878" ht="18" customHeight="1" x14ac:dyDescent="0.15"/>
    <row r="879" ht="18" customHeight="1" x14ac:dyDescent="0.15"/>
    <row r="880" ht="18" customHeight="1" x14ac:dyDescent="0.15"/>
    <row r="881" ht="18" customHeight="1" x14ac:dyDescent="0.15"/>
    <row r="882" ht="18" customHeight="1" x14ac:dyDescent="0.15"/>
    <row r="883" ht="18" customHeight="1" x14ac:dyDescent="0.15"/>
    <row r="884" ht="18" customHeight="1" x14ac:dyDescent="0.15"/>
    <row r="885" ht="18" customHeight="1" x14ac:dyDescent="0.15"/>
    <row r="886" ht="18" customHeight="1" x14ac:dyDescent="0.15"/>
    <row r="887" ht="18" customHeight="1" x14ac:dyDescent="0.15"/>
    <row r="888" ht="18" customHeight="1" x14ac:dyDescent="0.15"/>
    <row r="889" ht="18" customHeight="1" x14ac:dyDescent="0.15"/>
    <row r="890" ht="18" customHeight="1" x14ac:dyDescent="0.15"/>
    <row r="891" ht="18" customHeight="1" x14ac:dyDescent="0.15"/>
    <row r="892" ht="18" customHeight="1" x14ac:dyDescent="0.15"/>
    <row r="893" ht="18" customHeight="1" x14ac:dyDescent="0.15"/>
    <row r="894" ht="18" customHeight="1" x14ac:dyDescent="0.15"/>
    <row r="895" ht="18" customHeight="1" x14ac:dyDescent="0.15"/>
    <row r="896" ht="18" customHeight="1" x14ac:dyDescent="0.15"/>
    <row r="897" ht="18" customHeight="1" x14ac:dyDescent="0.15"/>
    <row r="898" ht="18" customHeight="1" x14ac:dyDescent="0.15"/>
    <row r="899" ht="18" customHeight="1" x14ac:dyDescent="0.15"/>
    <row r="900" ht="18" customHeight="1" x14ac:dyDescent="0.15"/>
    <row r="901" ht="18" customHeight="1" x14ac:dyDescent="0.15"/>
    <row r="902" ht="18" customHeight="1" x14ac:dyDescent="0.15"/>
    <row r="903" ht="18" customHeight="1" x14ac:dyDescent="0.15"/>
    <row r="904" ht="18" customHeight="1" x14ac:dyDescent="0.15"/>
    <row r="905" ht="18" customHeight="1" x14ac:dyDescent="0.15"/>
    <row r="906" ht="18" customHeight="1" x14ac:dyDescent="0.15"/>
    <row r="907" ht="18" customHeight="1" x14ac:dyDescent="0.15"/>
    <row r="908" ht="18" customHeight="1" x14ac:dyDescent="0.15"/>
    <row r="909" ht="18" customHeight="1" x14ac:dyDescent="0.15"/>
    <row r="910" ht="18" customHeight="1" x14ac:dyDescent="0.15"/>
    <row r="911" ht="18" customHeight="1" x14ac:dyDescent="0.15"/>
    <row r="912" ht="18" customHeight="1" x14ac:dyDescent="0.15"/>
    <row r="913" ht="18" customHeight="1" x14ac:dyDescent="0.15"/>
    <row r="914" ht="18" customHeight="1" x14ac:dyDescent="0.15"/>
    <row r="915" ht="18" customHeight="1" x14ac:dyDescent="0.15"/>
    <row r="916" ht="18" customHeight="1" x14ac:dyDescent="0.15"/>
    <row r="917" ht="18" customHeight="1" x14ac:dyDescent="0.15"/>
    <row r="918" ht="18" customHeight="1" x14ac:dyDescent="0.15"/>
    <row r="919" ht="18" customHeight="1" x14ac:dyDescent="0.15"/>
    <row r="920" ht="18" customHeight="1" x14ac:dyDescent="0.15"/>
    <row r="921" ht="18" customHeight="1" x14ac:dyDescent="0.15"/>
    <row r="922" ht="18" customHeight="1" x14ac:dyDescent="0.15"/>
    <row r="923" ht="18" customHeight="1" x14ac:dyDescent="0.15"/>
    <row r="924" ht="18" customHeight="1" x14ac:dyDescent="0.15"/>
    <row r="925" ht="18" customHeight="1" x14ac:dyDescent="0.15"/>
    <row r="926" ht="18" customHeight="1" x14ac:dyDescent="0.15"/>
    <row r="927" ht="18" customHeight="1" x14ac:dyDescent="0.15"/>
    <row r="928" ht="18" customHeight="1" x14ac:dyDescent="0.15"/>
    <row r="929" ht="18" customHeight="1" x14ac:dyDescent="0.15"/>
    <row r="930" ht="18" customHeight="1" x14ac:dyDescent="0.15"/>
    <row r="931" ht="18" customHeight="1" x14ac:dyDescent="0.15"/>
    <row r="932" ht="18" customHeight="1" x14ac:dyDescent="0.15"/>
    <row r="933" ht="18" customHeight="1" x14ac:dyDescent="0.15"/>
    <row r="934" ht="18" customHeight="1" x14ac:dyDescent="0.15"/>
    <row r="935" ht="18" customHeight="1" x14ac:dyDescent="0.15"/>
    <row r="936" ht="18" customHeight="1" x14ac:dyDescent="0.15"/>
    <row r="937" ht="18" customHeight="1" x14ac:dyDescent="0.15"/>
    <row r="938" ht="18" customHeight="1" x14ac:dyDescent="0.15"/>
    <row r="939" ht="18" customHeight="1" x14ac:dyDescent="0.15"/>
    <row r="940" ht="18" customHeight="1" x14ac:dyDescent="0.15"/>
    <row r="941" ht="18" customHeight="1" x14ac:dyDescent="0.15"/>
    <row r="942" ht="18" customHeight="1" x14ac:dyDescent="0.15"/>
    <row r="943" ht="18" customHeight="1" x14ac:dyDescent="0.15"/>
    <row r="944" ht="18" customHeight="1" x14ac:dyDescent="0.15"/>
    <row r="945" ht="18" customHeight="1" x14ac:dyDescent="0.15"/>
    <row r="946" ht="18" customHeight="1" x14ac:dyDescent="0.15"/>
    <row r="947" ht="18" customHeight="1" x14ac:dyDescent="0.15"/>
    <row r="948" ht="18" customHeight="1" x14ac:dyDescent="0.15"/>
    <row r="949" ht="18" customHeight="1" x14ac:dyDescent="0.15"/>
    <row r="950" ht="18" customHeight="1" x14ac:dyDescent="0.15"/>
    <row r="951" ht="18" customHeight="1" x14ac:dyDescent="0.15"/>
    <row r="952" ht="18" customHeight="1" x14ac:dyDescent="0.15"/>
    <row r="953" ht="18" customHeight="1" x14ac:dyDescent="0.15"/>
    <row r="954" ht="18" customHeight="1" x14ac:dyDescent="0.15"/>
    <row r="955" ht="18" customHeight="1" x14ac:dyDescent="0.15"/>
    <row r="956" ht="18" customHeight="1" x14ac:dyDescent="0.15"/>
    <row r="957" ht="18" customHeight="1" x14ac:dyDescent="0.15"/>
    <row r="958" ht="18" customHeight="1" x14ac:dyDescent="0.15"/>
    <row r="959" ht="18" customHeight="1" x14ac:dyDescent="0.15"/>
    <row r="960" ht="18" customHeight="1" x14ac:dyDescent="0.15"/>
    <row r="961" ht="18" customHeight="1" x14ac:dyDescent="0.15"/>
    <row r="962" ht="18" customHeight="1" x14ac:dyDescent="0.15"/>
    <row r="963" ht="18" customHeight="1" x14ac:dyDescent="0.15"/>
    <row r="964" ht="18" customHeight="1" x14ac:dyDescent="0.15"/>
    <row r="965" ht="18" customHeight="1" x14ac:dyDescent="0.15"/>
    <row r="966" ht="18" customHeight="1" x14ac:dyDescent="0.15"/>
    <row r="967" ht="18" customHeight="1" x14ac:dyDescent="0.15"/>
    <row r="968" ht="18" customHeight="1" x14ac:dyDescent="0.15"/>
    <row r="969" ht="18" customHeight="1" x14ac:dyDescent="0.15"/>
    <row r="970" ht="18" customHeight="1" x14ac:dyDescent="0.15"/>
    <row r="971" ht="18" customHeight="1" x14ac:dyDescent="0.15"/>
    <row r="972" ht="18" customHeight="1" x14ac:dyDescent="0.15"/>
    <row r="973" ht="18" customHeight="1" x14ac:dyDescent="0.15"/>
    <row r="974" ht="18" customHeight="1" x14ac:dyDescent="0.15"/>
    <row r="975" ht="18" customHeight="1" x14ac:dyDescent="0.15"/>
    <row r="976" ht="18" customHeight="1" x14ac:dyDescent="0.15"/>
    <row r="977" ht="18" customHeight="1" x14ac:dyDescent="0.15"/>
    <row r="978" ht="18" customHeight="1" x14ac:dyDescent="0.15"/>
    <row r="979" ht="18" customHeight="1" x14ac:dyDescent="0.15"/>
    <row r="980" ht="18" customHeight="1" x14ac:dyDescent="0.15"/>
    <row r="981" ht="18" customHeight="1" x14ac:dyDescent="0.15"/>
    <row r="982" ht="18" customHeight="1" x14ac:dyDescent="0.15"/>
    <row r="983" ht="18" customHeight="1" x14ac:dyDescent="0.15"/>
    <row r="984" ht="18" customHeight="1" x14ac:dyDescent="0.15"/>
    <row r="985" ht="18" customHeight="1" x14ac:dyDescent="0.15"/>
    <row r="986" ht="18" customHeight="1" x14ac:dyDescent="0.15"/>
    <row r="987" ht="18" customHeight="1" x14ac:dyDescent="0.15"/>
    <row r="988" ht="18" customHeight="1" x14ac:dyDescent="0.15"/>
    <row r="989" ht="18" customHeight="1" x14ac:dyDescent="0.15"/>
    <row r="990" ht="18" customHeight="1" x14ac:dyDescent="0.15"/>
    <row r="991" ht="18" customHeight="1" x14ac:dyDescent="0.15"/>
    <row r="992" ht="18" customHeight="1" x14ac:dyDescent="0.15"/>
    <row r="993" ht="18" customHeight="1" x14ac:dyDescent="0.15"/>
    <row r="994" ht="18" customHeight="1" x14ac:dyDescent="0.15"/>
    <row r="995" ht="18" customHeight="1" x14ac:dyDescent="0.15"/>
    <row r="996" ht="18" customHeight="1" x14ac:dyDescent="0.15"/>
    <row r="997" ht="18" customHeight="1" x14ac:dyDescent="0.15"/>
    <row r="998" ht="18" customHeight="1" x14ac:dyDescent="0.15"/>
    <row r="999" ht="18" customHeight="1" x14ac:dyDescent="0.15"/>
    <row r="1000" ht="18" customHeight="1" x14ac:dyDescent="0.15"/>
    <row r="1001" ht="18" customHeight="1" x14ac:dyDescent="0.15"/>
    <row r="1002" ht="18" customHeight="1" x14ac:dyDescent="0.15"/>
    <row r="1003" ht="18" customHeight="1" x14ac:dyDescent="0.15"/>
    <row r="1004" ht="18" customHeight="1" x14ac:dyDescent="0.15"/>
    <row r="1005" ht="18" customHeight="1" x14ac:dyDescent="0.15"/>
    <row r="1006" ht="18" customHeight="1" x14ac:dyDescent="0.15"/>
    <row r="1007" ht="18" customHeight="1" x14ac:dyDescent="0.15"/>
    <row r="1008" ht="18" customHeight="1" x14ac:dyDescent="0.15"/>
    <row r="1009" ht="18" customHeight="1" x14ac:dyDescent="0.15"/>
    <row r="1010" ht="18" customHeight="1" x14ac:dyDescent="0.15"/>
    <row r="1011" ht="18" customHeight="1" x14ac:dyDescent="0.15"/>
    <row r="1012" ht="18" customHeight="1" x14ac:dyDescent="0.15"/>
    <row r="1013" ht="18" customHeight="1" x14ac:dyDescent="0.15"/>
    <row r="1014" ht="18" customHeight="1" x14ac:dyDescent="0.15"/>
    <row r="1015" ht="18" customHeight="1" x14ac:dyDescent="0.15"/>
    <row r="1016" ht="18" customHeight="1" x14ac:dyDescent="0.15"/>
    <row r="1017" ht="18" customHeight="1" x14ac:dyDescent="0.15"/>
    <row r="1018" ht="18" customHeight="1" x14ac:dyDescent="0.15"/>
    <row r="1019" ht="18" customHeight="1" x14ac:dyDescent="0.15"/>
    <row r="1020" ht="18" customHeight="1" x14ac:dyDescent="0.15"/>
    <row r="1021" ht="18" customHeight="1" x14ac:dyDescent="0.15"/>
    <row r="1022" ht="18" customHeight="1" x14ac:dyDescent="0.15"/>
    <row r="1023" ht="18" customHeight="1" x14ac:dyDescent="0.15"/>
    <row r="1024" ht="18" customHeight="1" x14ac:dyDescent="0.15"/>
    <row r="1025" ht="18" customHeight="1" x14ac:dyDescent="0.15"/>
    <row r="1026" ht="18" customHeight="1" x14ac:dyDescent="0.15"/>
    <row r="1027" ht="18" customHeight="1" x14ac:dyDescent="0.15"/>
    <row r="1028" ht="18" customHeight="1" x14ac:dyDescent="0.15"/>
    <row r="1029" ht="18" customHeight="1" x14ac:dyDescent="0.15"/>
    <row r="1030" ht="18" customHeight="1" x14ac:dyDescent="0.15"/>
    <row r="1031" ht="18" customHeight="1" x14ac:dyDescent="0.15"/>
    <row r="1032" ht="18" customHeight="1" x14ac:dyDescent="0.15"/>
    <row r="1033" ht="18" customHeight="1" x14ac:dyDescent="0.15"/>
    <row r="1034" ht="18" customHeight="1" x14ac:dyDescent="0.15"/>
    <row r="1035" ht="18" customHeight="1" x14ac:dyDescent="0.15"/>
    <row r="1036" ht="18" customHeight="1" x14ac:dyDescent="0.15"/>
    <row r="1037" ht="18" customHeight="1" x14ac:dyDescent="0.15"/>
    <row r="1038" ht="18" customHeight="1" x14ac:dyDescent="0.15"/>
    <row r="1039" ht="18" customHeight="1" x14ac:dyDescent="0.15"/>
    <row r="1040" ht="18" customHeight="1" x14ac:dyDescent="0.15"/>
    <row r="1041" ht="18" customHeight="1" x14ac:dyDescent="0.15"/>
    <row r="1042" ht="18" customHeight="1" x14ac:dyDescent="0.15"/>
    <row r="1043" ht="18" customHeight="1" x14ac:dyDescent="0.15"/>
    <row r="1044" ht="18" customHeight="1" x14ac:dyDescent="0.15"/>
    <row r="1045" ht="18" customHeight="1" x14ac:dyDescent="0.15"/>
    <row r="1046" ht="18" customHeight="1" x14ac:dyDescent="0.15"/>
    <row r="1047" ht="18" customHeight="1" x14ac:dyDescent="0.15"/>
    <row r="1048" ht="18" customHeight="1" x14ac:dyDescent="0.15"/>
    <row r="1049" ht="18" customHeight="1" x14ac:dyDescent="0.15"/>
    <row r="1050" ht="18" customHeight="1" x14ac:dyDescent="0.15"/>
    <row r="1051" ht="18" customHeight="1" x14ac:dyDescent="0.15"/>
    <row r="1052" ht="18" customHeight="1" x14ac:dyDescent="0.15"/>
    <row r="1053" ht="18" customHeight="1" x14ac:dyDescent="0.15"/>
    <row r="1054" ht="18" customHeight="1" x14ac:dyDescent="0.15"/>
    <row r="1055" ht="18" customHeight="1" x14ac:dyDescent="0.15"/>
    <row r="1056" ht="18" customHeight="1" x14ac:dyDescent="0.15"/>
    <row r="1057" ht="18" customHeight="1" x14ac:dyDescent="0.15"/>
    <row r="1058" ht="18" customHeight="1" x14ac:dyDescent="0.15"/>
    <row r="1059" ht="18" customHeight="1" x14ac:dyDescent="0.15"/>
    <row r="1060" ht="18" customHeight="1" x14ac:dyDescent="0.15"/>
    <row r="1061" ht="18" customHeight="1" x14ac:dyDescent="0.15"/>
    <row r="1062" ht="18" customHeight="1" x14ac:dyDescent="0.15"/>
    <row r="1063" ht="18" customHeight="1" x14ac:dyDescent="0.15"/>
    <row r="1064" ht="18" customHeight="1" x14ac:dyDescent="0.15"/>
    <row r="1065" ht="18" customHeight="1" x14ac:dyDescent="0.15"/>
    <row r="1066" ht="18" customHeight="1" x14ac:dyDescent="0.15"/>
    <row r="1067" ht="18" customHeight="1" x14ac:dyDescent="0.15"/>
    <row r="1068" ht="18" customHeight="1" x14ac:dyDescent="0.15"/>
    <row r="1069" ht="18" customHeight="1" x14ac:dyDescent="0.15"/>
    <row r="1070" ht="18" customHeight="1" x14ac:dyDescent="0.15"/>
    <row r="1071" ht="18" customHeight="1" x14ac:dyDescent="0.15"/>
    <row r="1072" ht="18" customHeight="1" x14ac:dyDescent="0.15"/>
    <row r="1073" ht="18" customHeight="1" x14ac:dyDescent="0.15"/>
    <row r="1074" ht="18" customHeight="1" x14ac:dyDescent="0.15"/>
    <row r="1075" ht="18" customHeight="1" x14ac:dyDescent="0.15"/>
    <row r="1076" ht="18" customHeight="1" x14ac:dyDescent="0.15"/>
    <row r="1077" ht="18" customHeight="1" x14ac:dyDescent="0.15"/>
    <row r="1078" ht="18" customHeight="1" x14ac:dyDescent="0.15"/>
    <row r="1079" ht="18" customHeight="1" x14ac:dyDescent="0.15"/>
    <row r="1080" ht="18" customHeight="1" x14ac:dyDescent="0.15"/>
    <row r="1081" ht="18" customHeight="1" x14ac:dyDescent="0.15"/>
    <row r="1082" ht="18" customHeight="1" x14ac:dyDescent="0.15"/>
    <row r="1083" ht="18" customHeight="1" x14ac:dyDescent="0.15"/>
    <row r="1084" ht="18" customHeight="1" x14ac:dyDescent="0.15"/>
    <row r="1085" ht="18" customHeight="1" x14ac:dyDescent="0.15"/>
    <row r="1086" ht="18" customHeight="1" x14ac:dyDescent="0.15"/>
    <row r="1087" ht="18" customHeight="1" x14ac:dyDescent="0.15"/>
    <row r="1088" ht="18" customHeight="1" x14ac:dyDescent="0.15"/>
    <row r="1089" ht="18" customHeight="1" x14ac:dyDescent="0.15"/>
    <row r="1090" ht="18" customHeight="1" x14ac:dyDescent="0.15"/>
    <row r="1091" ht="18" customHeight="1" x14ac:dyDescent="0.15"/>
    <row r="1092" ht="18" customHeight="1" x14ac:dyDescent="0.15"/>
    <row r="1093" ht="18" customHeight="1" x14ac:dyDescent="0.15"/>
    <row r="1094" ht="18" customHeight="1" x14ac:dyDescent="0.15"/>
    <row r="1095" ht="18" customHeight="1" x14ac:dyDescent="0.15"/>
    <row r="1096" ht="18" customHeight="1" x14ac:dyDescent="0.15"/>
    <row r="1097" ht="18" customHeight="1" x14ac:dyDescent="0.15"/>
    <row r="1098" ht="18" customHeight="1" x14ac:dyDescent="0.15"/>
    <row r="1099" ht="18" customHeight="1" x14ac:dyDescent="0.15"/>
    <row r="1100" ht="18" customHeight="1" x14ac:dyDescent="0.15"/>
    <row r="1101" ht="18" customHeight="1" x14ac:dyDescent="0.15"/>
    <row r="1102" ht="18" customHeight="1" x14ac:dyDescent="0.15"/>
    <row r="1103" ht="18" customHeight="1" x14ac:dyDescent="0.15"/>
    <row r="1104" ht="18" customHeight="1" x14ac:dyDescent="0.15"/>
    <row r="1105" ht="18" customHeight="1" x14ac:dyDescent="0.15"/>
    <row r="1106" ht="18" customHeight="1" x14ac:dyDescent="0.15"/>
    <row r="1107" ht="18" customHeight="1" x14ac:dyDescent="0.15"/>
    <row r="1108" ht="18" customHeight="1" x14ac:dyDescent="0.15"/>
    <row r="1109" ht="18" customHeight="1" x14ac:dyDescent="0.15"/>
    <row r="1110" ht="18" customHeight="1" x14ac:dyDescent="0.15"/>
    <row r="1111" ht="18" customHeight="1" x14ac:dyDescent="0.15"/>
    <row r="1112" ht="18" customHeight="1" x14ac:dyDescent="0.15"/>
    <row r="1113" ht="18" customHeight="1" x14ac:dyDescent="0.15"/>
    <row r="1114" ht="18" customHeight="1" x14ac:dyDescent="0.15"/>
    <row r="1115" ht="18" customHeight="1" x14ac:dyDescent="0.15"/>
    <row r="1116" ht="18" customHeight="1" x14ac:dyDescent="0.15"/>
    <row r="1117" ht="18" customHeight="1" x14ac:dyDescent="0.15"/>
    <row r="1118" ht="18" customHeight="1" x14ac:dyDescent="0.15"/>
    <row r="1119" ht="18" customHeight="1" x14ac:dyDescent="0.15"/>
    <row r="1120" ht="18" customHeight="1" x14ac:dyDescent="0.15"/>
    <row r="1121" ht="18" customHeight="1" x14ac:dyDescent="0.15"/>
    <row r="1122" ht="18" customHeight="1" x14ac:dyDescent="0.15"/>
    <row r="1123" ht="18" customHeight="1" x14ac:dyDescent="0.15"/>
    <row r="1124" ht="18" customHeight="1" x14ac:dyDescent="0.15"/>
    <row r="1125" ht="18" customHeight="1" x14ac:dyDescent="0.15"/>
    <row r="1126" ht="18" customHeight="1" x14ac:dyDescent="0.15"/>
    <row r="1127" ht="18" customHeight="1" x14ac:dyDescent="0.15"/>
    <row r="1128" ht="18" customHeight="1" x14ac:dyDescent="0.15"/>
    <row r="1129" ht="18" customHeight="1" x14ac:dyDescent="0.15"/>
    <row r="1130" ht="18" customHeight="1" x14ac:dyDescent="0.15"/>
    <row r="1131" ht="18" customHeight="1" x14ac:dyDescent="0.15"/>
    <row r="1132" ht="18" customHeight="1" x14ac:dyDescent="0.15"/>
    <row r="1133" ht="18" customHeight="1" x14ac:dyDescent="0.15"/>
    <row r="1134" ht="18" customHeight="1" x14ac:dyDescent="0.15"/>
    <row r="1135" ht="18" customHeight="1" x14ac:dyDescent="0.15"/>
    <row r="1136" ht="18" customHeight="1" x14ac:dyDescent="0.15"/>
    <row r="1137" ht="18" customHeight="1" x14ac:dyDescent="0.15"/>
    <row r="1138" ht="18" customHeight="1" x14ac:dyDescent="0.15"/>
    <row r="1139" ht="18" customHeight="1" x14ac:dyDescent="0.15"/>
    <row r="1140" ht="18" customHeight="1" x14ac:dyDescent="0.15"/>
    <row r="1141" ht="18" customHeight="1" x14ac:dyDescent="0.15"/>
    <row r="1142" ht="18" customHeight="1" x14ac:dyDescent="0.15"/>
    <row r="1143" ht="18" customHeight="1" x14ac:dyDescent="0.15"/>
    <row r="1144" ht="18" customHeight="1" x14ac:dyDescent="0.15"/>
    <row r="1145" ht="18" customHeight="1" x14ac:dyDescent="0.15"/>
    <row r="1146" ht="18" customHeight="1" x14ac:dyDescent="0.15"/>
    <row r="1147" ht="18" customHeight="1" x14ac:dyDescent="0.15"/>
    <row r="1148" ht="18" customHeight="1" x14ac:dyDescent="0.15"/>
    <row r="1149" ht="18" customHeight="1" x14ac:dyDescent="0.15"/>
    <row r="1150" ht="18" customHeight="1" x14ac:dyDescent="0.15"/>
    <row r="1151" ht="18" customHeight="1" x14ac:dyDescent="0.15"/>
    <row r="1152" ht="18" customHeight="1" x14ac:dyDescent="0.15"/>
    <row r="1153" ht="18" customHeight="1" x14ac:dyDescent="0.15"/>
    <row r="1154" ht="18" customHeight="1" x14ac:dyDescent="0.15"/>
    <row r="1155" ht="18" customHeight="1" x14ac:dyDescent="0.15"/>
    <row r="1156" ht="18" customHeight="1" x14ac:dyDescent="0.15"/>
    <row r="1157" ht="18" customHeight="1" x14ac:dyDescent="0.15"/>
    <row r="1158" ht="18" customHeight="1" x14ac:dyDescent="0.15"/>
    <row r="1159" ht="18" customHeight="1" x14ac:dyDescent="0.15"/>
    <row r="1160" ht="18" customHeight="1" x14ac:dyDescent="0.15"/>
    <row r="1161" ht="18" customHeight="1" x14ac:dyDescent="0.15"/>
    <row r="1162" ht="18" customHeight="1" x14ac:dyDescent="0.15"/>
    <row r="1163" ht="18" customHeight="1" x14ac:dyDescent="0.15"/>
    <row r="1164" ht="18" customHeight="1" x14ac:dyDescent="0.15"/>
    <row r="1165" ht="18" customHeight="1" x14ac:dyDescent="0.15"/>
    <row r="1166" ht="18" customHeight="1" x14ac:dyDescent="0.15"/>
    <row r="1167" ht="18" customHeight="1" x14ac:dyDescent="0.15"/>
    <row r="1168" ht="18" customHeight="1" x14ac:dyDescent="0.15"/>
    <row r="1169" ht="18" customHeight="1" x14ac:dyDescent="0.15"/>
    <row r="1170" ht="18" customHeight="1" x14ac:dyDescent="0.15"/>
    <row r="1171" ht="18" customHeight="1" x14ac:dyDescent="0.15"/>
    <row r="1172" ht="18" customHeight="1" x14ac:dyDescent="0.15"/>
    <row r="1173" ht="18" customHeight="1" x14ac:dyDescent="0.15"/>
    <row r="1174" ht="18" customHeight="1" x14ac:dyDescent="0.15"/>
    <row r="1175" ht="18" customHeight="1" x14ac:dyDescent="0.15"/>
    <row r="1176" ht="18" customHeight="1" x14ac:dyDescent="0.15"/>
    <row r="1177" ht="18" customHeight="1" x14ac:dyDescent="0.15"/>
    <row r="1178" ht="18" customHeight="1" x14ac:dyDescent="0.15"/>
    <row r="1179" ht="18" customHeight="1" x14ac:dyDescent="0.15"/>
    <row r="1180" ht="18" customHeight="1" x14ac:dyDescent="0.15"/>
    <row r="1181" ht="18" customHeight="1" x14ac:dyDescent="0.15"/>
    <row r="1182" ht="18" customHeight="1" x14ac:dyDescent="0.15"/>
    <row r="1183" ht="18" customHeight="1" x14ac:dyDescent="0.15"/>
    <row r="1184" ht="18" customHeight="1" x14ac:dyDescent="0.15"/>
    <row r="1185" ht="18" customHeight="1" x14ac:dyDescent="0.15"/>
    <row r="1186" ht="18" customHeight="1" x14ac:dyDescent="0.15"/>
    <row r="1187" ht="18" customHeight="1" x14ac:dyDescent="0.15"/>
    <row r="1188" ht="18" customHeight="1" x14ac:dyDescent="0.15"/>
    <row r="1189" ht="18" customHeight="1" x14ac:dyDescent="0.15"/>
    <row r="1190" ht="18" customHeight="1" x14ac:dyDescent="0.15"/>
    <row r="1191" ht="18" customHeight="1" x14ac:dyDescent="0.15"/>
    <row r="1192" ht="18" customHeight="1" x14ac:dyDescent="0.15"/>
    <row r="1193" ht="18" customHeight="1" x14ac:dyDescent="0.15"/>
    <row r="1194" ht="18" customHeight="1" x14ac:dyDescent="0.15"/>
    <row r="1195" ht="18" customHeight="1" x14ac:dyDescent="0.15"/>
    <row r="1196" ht="18" customHeight="1" x14ac:dyDescent="0.15"/>
    <row r="1197" ht="18" customHeight="1" x14ac:dyDescent="0.15"/>
    <row r="1198" ht="18" customHeight="1" x14ac:dyDescent="0.15"/>
    <row r="1199" ht="18" customHeight="1" x14ac:dyDescent="0.15"/>
    <row r="1200" ht="18" customHeight="1" x14ac:dyDescent="0.15"/>
    <row r="1201" ht="18" customHeight="1" x14ac:dyDescent="0.15"/>
    <row r="1202" ht="18" customHeight="1" x14ac:dyDescent="0.15"/>
    <row r="1203" ht="18" customHeight="1" x14ac:dyDescent="0.15"/>
    <row r="1204" ht="18" customHeight="1" x14ac:dyDescent="0.15"/>
    <row r="1205" ht="18" customHeight="1" x14ac:dyDescent="0.15"/>
    <row r="1206" ht="18" customHeight="1" x14ac:dyDescent="0.15"/>
    <row r="1207" ht="18" customHeight="1" x14ac:dyDescent="0.15"/>
    <row r="1208" ht="18" customHeight="1" x14ac:dyDescent="0.15"/>
    <row r="1209" ht="18" customHeight="1" x14ac:dyDescent="0.15"/>
    <row r="1210" ht="18" customHeight="1" x14ac:dyDescent="0.15"/>
    <row r="1211" ht="18" customHeight="1" x14ac:dyDescent="0.15"/>
    <row r="1212" ht="18" customHeight="1" x14ac:dyDescent="0.15"/>
    <row r="1213" ht="18" customHeight="1" x14ac:dyDescent="0.15"/>
    <row r="1214" ht="18" customHeight="1" x14ac:dyDescent="0.15"/>
    <row r="1215" ht="18" customHeight="1" x14ac:dyDescent="0.15"/>
    <row r="1216" ht="18" customHeight="1" x14ac:dyDescent="0.15"/>
    <row r="1217" ht="18" customHeight="1" x14ac:dyDescent="0.15"/>
    <row r="1218" ht="18" customHeight="1" x14ac:dyDescent="0.15"/>
    <row r="1219" ht="18" customHeight="1" x14ac:dyDescent="0.15"/>
    <row r="1220" ht="18" customHeight="1" x14ac:dyDescent="0.15"/>
    <row r="1221" ht="18" customHeight="1" x14ac:dyDescent="0.15"/>
    <row r="1222" ht="18" customHeight="1" x14ac:dyDescent="0.15"/>
    <row r="1223" ht="18" customHeight="1" x14ac:dyDescent="0.15"/>
    <row r="1224" ht="18" customHeight="1" x14ac:dyDescent="0.15"/>
    <row r="1225" ht="18" customHeight="1" x14ac:dyDescent="0.15"/>
    <row r="1226" ht="18" customHeight="1" x14ac:dyDescent="0.15"/>
    <row r="1227" ht="18" customHeight="1" x14ac:dyDescent="0.15"/>
    <row r="1228" ht="18" customHeight="1" x14ac:dyDescent="0.15"/>
    <row r="1229" ht="18" customHeight="1" x14ac:dyDescent="0.15"/>
    <row r="1230" ht="18" customHeight="1" x14ac:dyDescent="0.15"/>
    <row r="1231" ht="18" customHeight="1" x14ac:dyDescent="0.15"/>
    <row r="1232" ht="18" customHeight="1" x14ac:dyDescent="0.15"/>
    <row r="1233" ht="18" customHeight="1" x14ac:dyDescent="0.15"/>
    <row r="1234" ht="18" customHeight="1" x14ac:dyDescent="0.15"/>
    <row r="1235" ht="18" customHeight="1" x14ac:dyDescent="0.15"/>
    <row r="1236" ht="18" customHeight="1" x14ac:dyDescent="0.15"/>
    <row r="1237" ht="18" customHeight="1" x14ac:dyDescent="0.15"/>
    <row r="1238" ht="18" customHeight="1" x14ac:dyDescent="0.15"/>
    <row r="1239" ht="18" customHeight="1" x14ac:dyDescent="0.15"/>
    <row r="1240" ht="18" customHeight="1" x14ac:dyDescent="0.15"/>
    <row r="1241" ht="18" customHeight="1" x14ac:dyDescent="0.15"/>
    <row r="1242" ht="18" customHeight="1" x14ac:dyDescent="0.15"/>
    <row r="1243" ht="18" customHeight="1" x14ac:dyDescent="0.15"/>
    <row r="1244" ht="18" customHeight="1" x14ac:dyDescent="0.15"/>
    <row r="1245" ht="18" customHeight="1" x14ac:dyDescent="0.15"/>
    <row r="1246" ht="18" customHeight="1" x14ac:dyDescent="0.15"/>
    <row r="1247" ht="18" customHeight="1" x14ac:dyDescent="0.15"/>
    <row r="1248" ht="18" customHeight="1" x14ac:dyDescent="0.15"/>
    <row r="1249" ht="18" customHeight="1" x14ac:dyDescent="0.15"/>
    <row r="1250" ht="18" customHeight="1" x14ac:dyDescent="0.15"/>
    <row r="1251" ht="18" customHeight="1" x14ac:dyDescent="0.15"/>
    <row r="1252" ht="18" customHeight="1" x14ac:dyDescent="0.15"/>
    <row r="1253" ht="18" customHeight="1" x14ac:dyDescent="0.15"/>
    <row r="1254" ht="18" customHeight="1" x14ac:dyDescent="0.15"/>
    <row r="1255" ht="18" customHeight="1" x14ac:dyDescent="0.15"/>
    <row r="1256" ht="18" customHeight="1" x14ac:dyDescent="0.15"/>
    <row r="1257" ht="18" customHeight="1" x14ac:dyDescent="0.15"/>
    <row r="1258" ht="18" customHeight="1" x14ac:dyDescent="0.15"/>
    <row r="1259" ht="18" customHeight="1" x14ac:dyDescent="0.15"/>
    <row r="1260" ht="18" customHeight="1" x14ac:dyDescent="0.15"/>
    <row r="1261" ht="18" customHeight="1" x14ac:dyDescent="0.15"/>
    <row r="1262" ht="18" customHeight="1" x14ac:dyDescent="0.15"/>
    <row r="1263" ht="18" customHeight="1" x14ac:dyDescent="0.15"/>
    <row r="1264" ht="18" customHeight="1" x14ac:dyDescent="0.15"/>
    <row r="1265" ht="18" customHeight="1" x14ac:dyDescent="0.15"/>
    <row r="1266" ht="18" customHeight="1" x14ac:dyDescent="0.15"/>
    <row r="1267" ht="18" customHeight="1" x14ac:dyDescent="0.15"/>
    <row r="1268" ht="18" customHeight="1" x14ac:dyDescent="0.15"/>
    <row r="1269" ht="18" customHeight="1" x14ac:dyDescent="0.15"/>
    <row r="1270" ht="18" customHeight="1" x14ac:dyDescent="0.15"/>
    <row r="1271" ht="18" customHeight="1" x14ac:dyDescent="0.15"/>
    <row r="1272" ht="18" customHeight="1" x14ac:dyDescent="0.15"/>
    <row r="1273" ht="18" customHeight="1" x14ac:dyDescent="0.15"/>
    <row r="1274" ht="18" customHeight="1" x14ac:dyDescent="0.15"/>
    <row r="1275" ht="18" customHeight="1" x14ac:dyDescent="0.15"/>
    <row r="1276" ht="18" customHeight="1" x14ac:dyDescent="0.15"/>
    <row r="1277" ht="18" customHeight="1" x14ac:dyDescent="0.15"/>
    <row r="1278" ht="18" customHeight="1" x14ac:dyDescent="0.15"/>
    <row r="1279" ht="18" customHeight="1" x14ac:dyDescent="0.15"/>
    <row r="1280" ht="18" customHeight="1" x14ac:dyDescent="0.15"/>
    <row r="1281" ht="18" customHeight="1" x14ac:dyDescent="0.15"/>
    <row r="1282" ht="18" customHeight="1" x14ac:dyDescent="0.15"/>
    <row r="1283" ht="18" customHeight="1" x14ac:dyDescent="0.15"/>
    <row r="1284" ht="18" customHeight="1" x14ac:dyDescent="0.15"/>
    <row r="1285" ht="18" customHeight="1" x14ac:dyDescent="0.15"/>
    <row r="1286" ht="18" customHeight="1" x14ac:dyDescent="0.15"/>
    <row r="1287" ht="18" customHeight="1" x14ac:dyDescent="0.15"/>
    <row r="1288" ht="18" customHeight="1" x14ac:dyDescent="0.15"/>
    <row r="1289" ht="18" customHeight="1" x14ac:dyDescent="0.15"/>
    <row r="1290" ht="18" customHeight="1" x14ac:dyDescent="0.15"/>
    <row r="1291" ht="18" customHeight="1" x14ac:dyDescent="0.15"/>
    <row r="1292" ht="18" customHeight="1" x14ac:dyDescent="0.15"/>
    <row r="1293" ht="18" customHeight="1" x14ac:dyDescent="0.15"/>
    <row r="1294" ht="18" customHeight="1" x14ac:dyDescent="0.15"/>
    <row r="1295" ht="18" customHeight="1" x14ac:dyDescent="0.15"/>
    <row r="1296" ht="18" customHeight="1" x14ac:dyDescent="0.15"/>
    <row r="1297" ht="18" customHeight="1" x14ac:dyDescent="0.15"/>
    <row r="1298" ht="18" customHeight="1" x14ac:dyDescent="0.15"/>
    <row r="1299" ht="18" customHeight="1" x14ac:dyDescent="0.15"/>
    <row r="1300" ht="18" customHeight="1" x14ac:dyDescent="0.15"/>
    <row r="1301" ht="18" customHeight="1" x14ac:dyDescent="0.15"/>
    <row r="1302" ht="18" customHeight="1" x14ac:dyDescent="0.15"/>
    <row r="1303" ht="18" customHeight="1" x14ac:dyDescent="0.15"/>
    <row r="1304" ht="18" customHeight="1" x14ac:dyDescent="0.15"/>
    <row r="1305" ht="18" customHeight="1" x14ac:dyDescent="0.15"/>
    <row r="1306" ht="18" customHeight="1" x14ac:dyDescent="0.15"/>
    <row r="1307" ht="18" customHeight="1" x14ac:dyDescent="0.15"/>
    <row r="1308" ht="18" customHeight="1" x14ac:dyDescent="0.15"/>
    <row r="1309" ht="18" customHeight="1" x14ac:dyDescent="0.15"/>
    <row r="1310" ht="18" customHeight="1" x14ac:dyDescent="0.15"/>
    <row r="1311" ht="18" customHeight="1" x14ac:dyDescent="0.15"/>
    <row r="1312" ht="18" customHeight="1" x14ac:dyDescent="0.15"/>
    <row r="1313" ht="18" customHeight="1" x14ac:dyDescent="0.15"/>
    <row r="1314" ht="18" customHeight="1" x14ac:dyDescent="0.15"/>
    <row r="1315" ht="18" customHeight="1" x14ac:dyDescent="0.15"/>
    <row r="1316" ht="18" customHeight="1" x14ac:dyDescent="0.15"/>
    <row r="1317" ht="18" customHeight="1" x14ac:dyDescent="0.15"/>
    <row r="1318" ht="18" customHeight="1" x14ac:dyDescent="0.15"/>
    <row r="1319" ht="18" customHeight="1" x14ac:dyDescent="0.15"/>
    <row r="1320" ht="18" customHeight="1" x14ac:dyDescent="0.15"/>
    <row r="1321" ht="18" customHeight="1" x14ac:dyDescent="0.15"/>
    <row r="1322" ht="18" customHeight="1" x14ac:dyDescent="0.15"/>
    <row r="1323" ht="18" customHeight="1" x14ac:dyDescent="0.15"/>
    <row r="1324" ht="18" customHeight="1" x14ac:dyDescent="0.15"/>
    <row r="1325" ht="18" customHeight="1" x14ac:dyDescent="0.15"/>
    <row r="1326" ht="18" customHeight="1" x14ac:dyDescent="0.15"/>
    <row r="1327" ht="18" customHeight="1" x14ac:dyDescent="0.15"/>
    <row r="1328" ht="18" customHeight="1" x14ac:dyDescent="0.15"/>
    <row r="1329" ht="18" customHeight="1" x14ac:dyDescent="0.15"/>
    <row r="1330" ht="18" customHeight="1" x14ac:dyDescent="0.15"/>
    <row r="1331" ht="18" customHeight="1" x14ac:dyDescent="0.15"/>
    <row r="1332" ht="18" customHeight="1" x14ac:dyDescent="0.15"/>
    <row r="1333" ht="18" customHeight="1" x14ac:dyDescent="0.15"/>
    <row r="1334" ht="18" customHeight="1" x14ac:dyDescent="0.15"/>
    <row r="1335" ht="18" customHeight="1" x14ac:dyDescent="0.15"/>
    <row r="1336" ht="18" customHeight="1" x14ac:dyDescent="0.15"/>
    <row r="1337" ht="18" customHeight="1" x14ac:dyDescent="0.15"/>
    <row r="1338" ht="18" customHeight="1" x14ac:dyDescent="0.15"/>
    <row r="1339" ht="18" customHeight="1" x14ac:dyDescent="0.15"/>
    <row r="1340" ht="18" customHeight="1" x14ac:dyDescent="0.15"/>
    <row r="1341" ht="18" customHeight="1" x14ac:dyDescent="0.15"/>
    <row r="1342" ht="18" customHeight="1" x14ac:dyDescent="0.15"/>
    <row r="1343" ht="18" customHeight="1" x14ac:dyDescent="0.15"/>
    <row r="1344" ht="18" customHeight="1" x14ac:dyDescent="0.15"/>
    <row r="1345" ht="18" customHeight="1" x14ac:dyDescent="0.15"/>
    <row r="1346" ht="18" customHeight="1" x14ac:dyDescent="0.15"/>
    <row r="1347" ht="18" customHeight="1" x14ac:dyDescent="0.15"/>
    <row r="1348" ht="18" customHeight="1" x14ac:dyDescent="0.15"/>
    <row r="1349" ht="18" customHeight="1" x14ac:dyDescent="0.15"/>
    <row r="1350" ht="18" customHeight="1" x14ac:dyDescent="0.15"/>
    <row r="1351" ht="18" customHeight="1" x14ac:dyDescent="0.15"/>
    <row r="1352" ht="18" customHeight="1" x14ac:dyDescent="0.15"/>
    <row r="1353" ht="18" customHeight="1" x14ac:dyDescent="0.15"/>
    <row r="1354" ht="18" customHeight="1" x14ac:dyDescent="0.15"/>
    <row r="1355" ht="18" customHeight="1" x14ac:dyDescent="0.15"/>
    <row r="1356" ht="18" customHeight="1" x14ac:dyDescent="0.15"/>
    <row r="1357" ht="18" customHeight="1" x14ac:dyDescent="0.15"/>
    <row r="1358" ht="18" customHeight="1" x14ac:dyDescent="0.15"/>
    <row r="1359" ht="18" customHeight="1" x14ac:dyDescent="0.15"/>
    <row r="1360" ht="18" customHeight="1" x14ac:dyDescent="0.15"/>
    <row r="1361" ht="18" customHeight="1" x14ac:dyDescent="0.15"/>
    <row r="1362" ht="18" customHeight="1" x14ac:dyDescent="0.15"/>
    <row r="1363" ht="18" customHeight="1" x14ac:dyDescent="0.15"/>
    <row r="1364" ht="18" customHeight="1" x14ac:dyDescent="0.15"/>
    <row r="1365" ht="18" customHeight="1" x14ac:dyDescent="0.15"/>
    <row r="1366" ht="18" customHeight="1" x14ac:dyDescent="0.15"/>
    <row r="1367" ht="18" customHeight="1" x14ac:dyDescent="0.15"/>
    <row r="1368" ht="18" customHeight="1" x14ac:dyDescent="0.15"/>
    <row r="1369" ht="18" customHeight="1" x14ac:dyDescent="0.15"/>
    <row r="1370" ht="18" customHeight="1" x14ac:dyDescent="0.15"/>
    <row r="1371" ht="18" customHeight="1" x14ac:dyDescent="0.15"/>
    <row r="1372" ht="18" customHeight="1" x14ac:dyDescent="0.15"/>
    <row r="1373" ht="18" customHeight="1" x14ac:dyDescent="0.15"/>
    <row r="1374" ht="18" customHeight="1" x14ac:dyDescent="0.15"/>
    <row r="1375" ht="18" customHeight="1" x14ac:dyDescent="0.15"/>
    <row r="1376" ht="18" customHeight="1" x14ac:dyDescent="0.15"/>
    <row r="1377" ht="18" customHeight="1" x14ac:dyDescent="0.15"/>
    <row r="1378" ht="18" customHeight="1" x14ac:dyDescent="0.15"/>
    <row r="1379" ht="18" customHeight="1" x14ac:dyDescent="0.15"/>
    <row r="1380" ht="18" customHeight="1" x14ac:dyDescent="0.15"/>
    <row r="1381" ht="18" customHeight="1" x14ac:dyDescent="0.15"/>
    <row r="1382" ht="18" customHeight="1" x14ac:dyDescent="0.15"/>
    <row r="1383" ht="18" customHeight="1" x14ac:dyDescent="0.15"/>
    <row r="1384" ht="18" customHeight="1" x14ac:dyDescent="0.15"/>
    <row r="1385" ht="18" customHeight="1" x14ac:dyDescent="0.15"/>
    <row r="1386" ht="18" customHeight="1" x14ac:dyDescent="0.15"/>
    <row r="1387" ht="18" customHeight="1" x14ac:dyDescent="0.15"/>
    <row r="1388" ht="18" customHeight="1" x14ac:dyDescent="0.15"/>
    <row r="1389" ht="18" customHeight="1" x14ac:dyDescent="0.15"/>
    <row r="1390" ht="18" customHeight="1" x14ac:dyDescent="0.15"/>
    <row r="1391" ht="18" customHeight="1" x14ac:dyDescent="0.15"/>
    <row r="1392" ht="18" customHeight="1" x14ac:dyDescent="0.15"/>
    <row r="1393" ht="18" customHeight="1" x14ac:dyDescent="0.15"/>
    <row r="1394" ht="18" customHeight="1" x14ac:dyDescent="0.15"/>
    <row r="1395" ht="18" customHeight="1" x14ac:dyDescent="0.15"/>
    <row r="1396" ht="18" customHeight="1" x14ac:dyDescent="0.15"/>
    <row r="1397" ht="18" customHeight="1" x14ac:dyDescent="0.15"/>
    <row r="1398" ht="18" customHeight="1" x14ac:dyDescent="0.15"/>
    <row r="1399" ht="18" customHeight="1" x14ac:dyDescent="0.15"/>
    <row r="1400" ht="18" customHeight="1" x14ac:dyDescent="0.15"/>
    <row r="1401" ht="18" customHeight="1" x14ac:dyDescent="0.15"/>
    <row r="1402" ht="18" customHeight="1" x14ac:dyDescent="0.15"/>
    <row r="1403" ht="18" customHeight="1" x14ac:dyDescent="0.15"/>
    <row r="1404" ht="18" customHeight="1" x14ac:dyDescent="0.15"/>
    <row r="1405" ht="18" customHeight="1" x14ac:dyDescent="0.15"/>
    <row r="1406" ht="18" customHeight="1" x14ac:dyDescent="0.15"/>
    <row r="1407" ht="18" customHeight="1" x14ac:dyDescent="0.15"/>
    <row r="1408" ht="18" customHeight="1" x14ac:dyDescent="0.15"/>
    <row r="1409" ht="18" customHeight="1" x14ac:dyDescent="0.15"/>
    <row r="1410" ht="18" customHeight="1" x14ac:dyDescent="0.15"/>
    <row r="1411" ht="18" customHeight="1" x14ac:dyDescent="0.15"/>
    <row r="1412" ht="18" customHeight="1" x14ac:dyDescent="0.15"/>
    <row r="1413" ht="18" customHeight="1" x14ac:dyDescent="0.15"/>
    <row r="1414" ht="18" customHeight="1" x14ac:dyDescent="0.15"/>
    <row r="1415" ht="18" customHeight="1" x14ac:dyDescent="0.15"/>
    <row r="1416" ht="18" customHeight="1" x14ac:dyDescent="0.15"/>
    <row r="1417" ht="18" customHeight="1" x14ac:dyDescent="0.15"/>
    <row r="1418" ht="18" customHeight="1" x14ac:dyDescent="0.15"/>
    <row r="1419" ht="18" customHeight="1" x14ac:dyDescent="0.15"/>
    <row r="1420" ht="18" customHeight="1" x14ac:dyDescent="0.15"/>
    <row r="1421" ht="18" customHeight="1" x14ac:dyDescent="0.15"/>
    <row r="1422" ht="18" customHeight="1" x14ac:dyDescent="0.15"/>
    <row r="1423" ht="18" customHeight="1" x14ac:dyDescent="0.15"/>
    <row r="1424" ht="18" customHeight="1" x14ac:dyDescent="0.15"/>
    <row r="1425" ht="18" customHeight="1" x14ac:dyDescent="0.15"/>
    <row r="1426" ht="18" customHeight="1" x14ac:dyDescent="0.15"/>
    <row r="1427" ht="18" customHeight="1" x14ac:dyDescent="0.15"/>
    <row r="1428" ht="18" customHeight="1" x14ac:dyDescent="0.15"/>
    <row r="1429" ht="18" customHeight="1" x14ac:dyDescent="0.15"/>
    <row r="1430" ht="18" customHeight="1" x14ac:dyDescent="0.15"/>
    <row r="1431" ht="18" customHeight="1" x14ac:dyDescent="0.15"/>
    <row r="1432" ht="18" customHeight="1" x14ac:dyDescent="0.15"/>
    <row r="1433" ht="18" customHeight="1" x14ac:dyDescent="0.15"/>
    <row r="1434" ht="18" customHeight="1" x14ac:dyDescent="0.15"/>
    <row r="1435" ht="18" customHeight="1" x14ac:dyDescent="0.15"/>
    <row r="1436" ht="18" customHeight="1" x14ac:dyDescent="0.15"/>
    <row r="1437" ht="18" customHeight="1" x14ac:dyDescent="0.15"/>
    <row r="1438" ht="18" customHeight="1" x14ac:dyDescent="0.15"/>
    <row r="1439" ht="18" customHeight="1" x14ac:dyDescent="0.15"/>
    <row r="1440" ht="18" customHeight="1" x14ac:dyDescent="0.15"/>
    <row r="1441" ht="18" customHeight="1" x14ac:dyDescent="0.15"/>
    <row r="1442" ht="18" customHeight="1" x14ac:dyDescent="0.15"/>
    <row r="1443" ht="18" customHeight="1" x14ac:dyDescent="0.15"/>
    <row r="1444" ht="18" customHeight="1" x14ac:dyDescent="0.15"/>
    <row r="1445" ht="18" customHeight="1" x14ac:dyDescent="0.15"/>
    <row r="1446" ht="18" customHeight="1" x14ac:dyDescent="0.15"/>
    <row r="1447" ht="18" customHeight="1" x14ac:dyDescent="0.15"/>
    <row r="1448" ht="18" customHeight="1" x14ac:dyDescent="0.15"/>
    <row r="1449" ht="18" customHeight="1" x14ac:dyDescent="0.15"/>
    <row r="1450" ht="18" customHeight="1" x14ac:dyDescent="0.15"/>
    <row r="1451" ht="18" customHeight="1" x14ac:dyDescent="0.15"/>
    <row r="1452" ht="18" customHeight="1" x14ac:dyDescent="0.15"/>
    <row r="1453" ht="18" customHeight="1" x14ac:dyDescent="0.15"/>
    <row r="1454" ht="18" customHeight="1" x14ac:dyDescent="0.15"/>
    <row r="1455" ht="18" customHeight="1" x14ac:dyDescent="0.15"/>
    <row r="1456" ht="18" customHeight="1" x14ac:dyDescent="0.15"/>
    <row r="1457" ht="18" customHeight="1" x14ac:dyDescent="0.15"/>
    <row r="1458" ht="18" customHeight="1" x14ac:dyDescent="0.15"/>
    <row r="1459" ht="18" customHeight="1" x14ac:dyDescent="0.15"/>
    <row r="1460" ht="18" customHeight="1" x14ac:dyDescent="0.15"/>
    <row r="1461" ht="18" customHeight="1" x14ac:dyDescent="0.15"/>
    <row r="1462" ht="18" customHeight="1" x14ac:dyDescent="0.15"/>
    <row r="1463" ht="18" customHeight="1" x14ac:dyDescent="0.15"/>
    <row r="1464" ht="18" customHeight="1" x14ac:dyDescent="0.15"/>
    <row r="1465" ht="18" customHeight="1" x14ac:dyDescent="0.15"/>
    <row r="1466" ht="18" customHeight="1" x14ac:dyDescent="0.15"/>
    <row r="1467" ht="18" customHeight="1" x14ac:dyDescent="0.15"/>
    <row r="1468" ht="18" customHeight="1" x14ac:dyDescent="0.15"/>
    <row r="1469" ht="18" customHeight="1" x14ac:dyDescent="0.15"/>
    <row r="1470" ht="18" customHeight="1" x14ac:dyDescent="0.15"/>
    <row r="1471" ht="18" customHeight="1" x14ac:dyDescent="0.15"/>
    <row r="1472" ht="18" customHeight="1" x14ac:dyDescent="0.15"/>
    <row r="1473" ht="18" customHeight="1" x14ac:dyDescent="0.15"/>
    <row r="1474" ht="18" customHeight="1" x14ac:dyDescent="0.15"/>
    <row r="1475" ht="18" customHeight="1" x14ac:dyDescent="0.15"/>
    <row r="1476" ht="18" customHeight="1" x14ac:dyDescent="0.15"/>
    <row r="1477" ht="18" customHeight="1" x14ac:dyDescent="0.15"/>
    <row r="1478" ht="18" customHeight="1" x14ac:dyDescent="0.15"/>
    <row r="1479" ht="18" customHeight="1" x14ac:dyDescent="0.15"/>
    <row r="1480" ht="18" customHeight="1" x14ac:dyDescent="0.15"/>
    <row r="1481" ht="18" customHeight="1" x14ac:dyDescent="0.15"/>
    <row r="1482" ht="18" customHeight="1" x14ac:dyDescent="0.15"/>
    <row r="1483" ht="18" customHeight="1" x14ac:dyDescent="0.15"/>
    <row r="1484" ht="18" customHeight="1" x14ac:dyDescent="0.15"/>
    <row r="1485" ht="18" customHeight="1" x14ac:dyDescent="0.15"/>
    <row r="1486" ht="18" customHeight="1" x14ac:dyDescent="0.15"/>
    <row r="1487" ht="18" customHeight="1" x14ac:dyDescent="0.15"/>
    <row r="1488" ht="18" customHeight="1" x14ac:dyDescent="0.15"/>
    <row r="1489" ht="18" customHeight="1" x14ac:dyDescent="0.15"/>
    <row r="1490" ht="18" customHeight="1" x14ac:dyDescent="0.15"/>
    <row r="1491" ht="18" customHeight="1" x14ac:dyDescent="0.15"/>
    <row r="1492" ht="18" customHeight="1" x14ac:dyDescent="0.15"/>
    <row r="1493" ht="18" customHeight="1" x14ac:dyDescent="0.15"/>
    <row r="1494" ht="18" customHeight="1" x14ac:dyDescent="0.15"/>
    <row r="1495" ht="18" customHeight="1" x14ac:dyDescent="0.15"/>
    <row r="1496" ht="18" customHeight="1" x14ac:dyDescent="0.15"/>
    <row r="1497" ht="18" customHeight="1" x14ac:dyDescent="0.15"/>
    <row r="1498" ht="18" customHeight="1" x14ac:dyDescent="0.15"/>
    <row r="1499" ht="18" customHeight="1" x14ac:dyDescent="0.15"/>
    <row r="1500" ht="18" customHeight="1" x14ac:dyDescent="0.15"/>
    <row r="1501" ht="18" customHeight="1" x14ac:dyDescent="0.15"/>
    <row r="1502" ht="18" customHeight="1" x14ac:dyDescent="0.15"/>
    <row r="1503" ht="18" customHeight="1" x14ac:dyDescent="0.15"/>
    <row r="1504" ht="18" customHeight="1" x14ac:dyDescent="0.15"/>
    <row r="1505" ht="18" customHeight="1" x14ac:dyDescent="0.15"/>
    <row r="1506" ht="18" customHeight="1" x14ac:dyDescent="0.15"/>
    <row r="1507" ht="18" customHeight="1" x14ac:dyDescent="0.15"/>
    <row r="1508" ht="18" customHeight="1" x14ac:dyDescent="0.15"/>
    <row r="1509" ht="18" customHeight="1" x14ac:dyDescent="0.15"/>
    <row r="1510" ht="18" customHeight="1" x14ac:dyDescent="0.15"/>
    <row r="1511" ht="18" customHeight="1" x14ac:dyDescent="0.15"/>
    <row r="1512" ht="18" customHeight="1" x14ac:dyDescent="0.15"/>
    <row r="1513" ht="18" customHeight="1" x14ac:dyDescent="0.15"/>
    <row r="1514" ht="18" customHeight="1" x14ac:dyDescent="0.15"/>
    <row r="1515" ht="18" customHeight="1" x14ac:dyDescent="0.15"/>
    <row r="1516" ht="18" customHeight="1" x14ac:dyDescent="0.15"/>
    <row r="1517" ht="18" customHeight="1" x14ac:dyDescent="0.15"/>
    <row r="1518" ht="18" customHeight="1" x14ac:dyDescent="0.15"/>
    <row r="1519" ht="18" customHeight="1" x14ac:dyDescent="0.15"/>
    <row r="1520" ht="18" customHeight="1" x14ac:dyDescent="0.15"/>
    <row r="1521" ht="18" customHeight="1" x14ac:dyDescent="0.15"/>
    <row r="1522" ht="18" customHeight="1" x14ac:dyDescent="0.15"/>
    <row r="1523" ht="18" customHeight="1" x14ac:dyDescent="0.15"/>
    <row r="1524" ht="18" customHeight="1" x14ac:dyDescent="0.15"/>
    <row r="1525" ht="18" customHeight="1" x14ac:dyDescent="0.15"/>
    <row r="1526" ht="18" customHeight="1" x14ac:dyDescent="0.15"/>
    <row r="1527" ht="18" customHeight="1" x14ac:dyDescent="0.15"/>
    <row r="1528" ht="18" customHeight="1" x14ac:dyDescent="0.15"/>
    <row r="1529" ht="18" customHeight="1" x14ac:dyDescent="0.15"/>
    <row r="1530" ht="18" customHeight="1" x14ac:dyDescent="0.15"/>
    <row r="1531" ht="18" customHeight="1" x14ac:dyDescent="0.15"/>
    <row r="1532" ht="18" customHeight="1" x14ac:dyDescent="0.15"/>
    <row r="1533" ht="18" customHeight="1" x14ac:dyDescent="0.15"/>
    <row r="1534" ht="18" customHeight="1" x14ac:dyDescent="0.15"/>
    <row r="1535" ht="18" customHeight="1" x14ac:dyDescent="0.15"/>
    <row r="1536" ht="18" customHeight="1" x14ac:dyDescent="0.15"/>
    <row r="1537" ht="18" customHeight="1" x14ac:dyDescent="0.15"/>
    <row r="1538" ht="18" customHeight="1" x14ac:dyDescent="0.15"/>
    <row r="1539" ht="18" customHeight="1" x14ac:dyDescent="0.15"/>
    <row r="1540" ht="18" customHeight="1" x14ac:dyDescent="0.15"/>
    <row r="1541" ht="18" customHeight="1" x14ac:dyDescent="0.15"/>
    <row r="1542" ht="18" customHeight="1" x14ac:dyDescent="0.15"/>
    <row r="1543" ht="18" customHeight="1" x14ac:dyDescent="0.15"/>
    <row r="1544" ht="18" customHeight="1" x14ac:dyDescent="0.15"/>
    <row r="1545" ht="18" customHeight="1" x14ac:dyDescent="0.15"/>
    <row r="1546" ht="18" customHeight="1" x14ac:dyDescent="0.15"/>
    <row r="1547" ht="18" customHeight="1" x14ac:dyDescent="0.15"/>
    <row r="1548" ht="18" customHeight="1" x14ac:dyDescent="0.15"/>
    <row r="1549" ht="18" customHeight="1" x14ac:dyDescent="0.15"/>
    <row r="1550" ht="18" customHeight="1" x14ac:dyDescent="0.15"/>
    <row r="1551" ht="18" customHeight="1" x14ac:dyDescent="0.15"/>
    <row r="1552" ht="18" customHeight="1" x14ac:dyDescent="0.15"/>
    <row r="1553" ht="18" customHeight="1" x14ac:dyDescent="0.15"/>
    <row r="1554" ht="18" customHeight="1" x14ac:dyDescent="0.15"/>
    <row r="1555" ht="18" customHeight="1" x14ac:dyDescent="0.15"/>
    <row r="1556" ht="18" customHeight="1" x14ac:dyDescent="0.15"/>
    <row r="1557" ht="18" customHeight="1" x14ac:dyDescent="0.15"/>
    <row r="1558" ht="18" customHeight="1" x14ac:dyDescent="0.15"/>
    <row r="1559" ht="18" customHeight="1" x14ac:dyDescent="0.15"/>
    <row r="1560" ht="18" customHeight="1" x14ac:dyDescent="0.15"/>
    <row r="1561" ht="18" customHeight="1" x14ac:dyDescent="0.15"/>
    <row r="1562" ht="18" customHeight="1" x14ac:dyDescent="0.15"/>
    <row r="1563" ht="18" customHeight="1" x14ac:dyDescent="0.15"/>
    <row r="1564" ht="18" customHeight="1" x14ac:dyDescent="0.15"/>
    <row r="1565" ht="18" customHeight="1" x14ac:dyDescent="0.15"/>
    <row r="1566" ht="18" customHeight="1" x14ac:dyDescent="0.15"/>
    <row r="1567" ht="18" customHeight="1" x14ac:dyDescent="0.15"/>
    <row r="1568" ht="18" customHeight="1" x14ac:dyDescent="0.15"/>
    <row r="1569" ht="18" customHeight="1" x14ac:dyDescent="0.15"/>
    <row r="1570" ht="18" customHeight="1" x14ac:dyDescent="0.15"/>
    <row r="1571" ht="18" customHeight="1" x14ac:dyDescent="0.15"/>
    <row r="1572" ht="18" customHeight="1" x14ac:dyDescent="0.15"/>
    <row r="1573" ht="18" customHeight="1" x14ac:dyDescent="0.15"/>
    <row r="1574" ht="18" customHeight="1" x14ac:dyDescent="0.15"/>
    <row r="1575" ht="18" customHeight="1" x14ac:dyDescent="0.15"/>
    <row r="1576" ht="18" customHeight="1" x14ac:dyDescent="0.15"/>
    <row r="1577" ht="18" customHeight="1" x14ac:dyDescent="0.15"/>
    <row r="1578" ht="18" customHeight="1" x14ac:dyDescent="0.15"/>
    <row r="1579" ht="18" customHeight="1" x14ac:dyDescent="0.15"/>
    <row r="1580" ht="18" customHeight="1" x14ac:dyDescent="0.15"/>
    <row r="1581" ht="18" customHeight="1" x14ac:dyDescent="0.15"/>
    <row r="1582" ht="18" customHeight="1" x14ac:dyDescent="0.15"/>
    <row r="1583" ht="18" customHeight="1" x14ac:dyDescent="0.15"/>
    <row r="1584" ht="18" customHeight="1" x14ac:dyDescent="0.15"/>
    <row r="1585" ht="18" customHeight="1" x14ac:dyDescent="0.15"/>
    <row r="1586" ht="18" customHeight="1" x14ac:dyDescent="0.15"/>
    <row r="1587" ht="18" customHeight="1" x14ac:dyDescent="0.15"/>
    <row r="1588" ht="18" customHeight="1" x14ac:dyDescent="0.15"/>
    <row r="1589" ht="18" customHeight="1" x14ac:dyDescent="0.15"/>
    <row r="1590" ht="18" customHeight="1" x14ac:dyDescent="0.15"/>
    <row r="1591" ht="18" customHeight="1" x14ac:dyDescent="0.15"/>
    <row r="1592" ht="18" customHeight="1" x14ac:dyDescent="0.15"/>
    <row r="1593" ht="18" customHeight="1" x14ac:dyDescent="0.15"/>
    <row r="1594" ht="18" customHeight="1" x14ac:dyDescent="0.15"/>
    <row r="1595" ht="18" customHeight="1" x14ac:dyDescent="0.15"/>
    <row r="1596" ht="18" customHeight="1" x14ac:dyDescent="0.15"/>
    <row r="1597" ht="18" customHeight="1" x14ac:dyDescent="0.15"/>
    <row r="1598" ht="18" customHeight="1" x14ac:dyDescent="0.15"/>
    <row r="1599" ht="18" customHeight="1" x14ac:dyDescent="0.15"/>
    <row r="1600" ht="18" customHeight="1" x14ac:dyDescent="0.15"/>
    <row r="1601" ht="18" customHeight="1" x14ac:dyDescent="0.15"/>
    <row r="1602" ht="18" customHeight="1" x14ac:dyDescent="0.15"/>
    <row r="1603" ht="18" customHeight="1" x14ac:dyDescent="0.15"/>
    <row r="1604" ht="18" customHeight="1" x14ac:dyDescent="0.15"/>
    <row r="1605" ht="18" customHeight="1" x14ac:dyDescent="0.15"/>
    <row r="1606" ht="18" customHeight="1" x14ac:dyDescent="0.15"/>
    <row r="1607" ht="18" customHeight="1" x14ac:dyDescent="0.15"/>
    <row r="1608" ht="18" customHeight="1" x14ac:dyDescent="0.15"/>
    <row r="1609" ht="18" customHeight="1" x14ac:dyDescent="0.15"/>
    <row r="1610" ht="18" customHeight="1" x14ac:dyDescent="0.15"/>
    <row r="1611" ht="18" customHeight="1" x14ac:dyDescent="0.15"/>
    <row r="1612" ht="18" customHeight="1" x14ac:dyDescent="0.15"/>
    <row r="1613" ht="18" customHeight="1" x14ac:dyDescent="0.15"/>
    <row r="1614" ht="18" customHeight="1" x14ac:dyDescent="0.15"/>
    <row r="1615" ht="18" customHeight="1" x14ac:dyDescent="0.15"/>
    <row r="1616" ht="18" customHeight="1" x14ac:dyDescent="0.15"/>
    <row r="1617" ht="18" customHeight="1" x14ac:dyDescent="0.15"/>
    <row r="1618" ht="18" customHeight="1" x14ac:dyDescent="0.15"/>
    <row r="1619" ht="18" customHeight="1" x14ac:dyDescent="0.15"/>
    <row r="1620" ht="18" customHeight="1" x14ac:dyDescent="0.15"/>
    <row r="1621" ht="18" customHeight="1" x14ac:dyDescent="0.15"/>
    <row r="1622" ht="18" customHeight="1" x14ac:dyDescent="0.15"/>
    <row r="1623" ht="18" customHeight="1" x14ac:dyDescent="0.15"/>
    <row r="1624" ht="18" customHeight="1" x14ac:dyDescent="0.15"/>
    <row r="1625" ht="18" customHeight="1" x14ac:dyDescent="0.15"/>
    <row r="1626" ht="18" customHeight="1" x14ac:dyDescent="0.15"/>
    <row r="1627" ht="18" customHeight="1" x14ac:dyDescent="0.15"/>
    <row r="1628" ht="18" customHeight="1" x14ac:dyDescent="0.15"/>
    <row r="1629" ht="18" customHeight="1" x14ac:dyDescent="0.15"/>
    <row r="1630" ht="18" customHeight="1" x14ac:dyDescent="0.15"/>
    <row r="1631" ht="18" customHeight="1" x14ac:dyDescent="0.15"/>
    <row r="1632" ht="18" customHeight="1" x14ac:dyDescent="0.15"/>
    <row r="1633" ht="18" customHeight="1" x14ac:dyDescent="0.15"/>
    <row r="1634" ht="18" customHeight="1" x14ac:dyDescent="0.15"/>
    <row r="1635" ht="18" customHeight="1" x14ac:dyDescent="0.15"/>
    <row r="1636" ht="18" customHeight="1" x14ac:dyDescent="0.15"/>
    <row r="1637" ht="18" customHeight="1" x14ac:dyDescent="0.15"/>
    <row r="1638" ht="18" customHeight="1" x14ac:dyDescent="0.15"/>
    <row r="1639" ht="18" customHeight="1" x14ac:dyDescent="0.15"/>
    <row r="1640" ht="18" customHeight="1" x14ac:dyDescent="0.15"/>
    <row r="1641" ht="18" customHeight="1" x14ac:dyDescent="0.15"/>
    <row r="1642" ht="18" customHeight="1" x14ac:dyDescent="0.15"/>
    <row r="1643" ht="18" customHeight="1" x14ac:dyDescent="0.15"/>
    <row r="1644" ht="18" customHeight="1" x14ac:dyDescent="0.15"/>
    <row r="1645" ht="18" customHeight="1" x14ac:dyDescent="0.15"/>
    <row r="1646" ht="18" customHeight="1" x14ac:dyDescent="0.15"/>
    <row r="1647" ht="18" customHeight="1" x14ac:dyDescent="0.15"/>
    <row r="1648" ht="18" customHeight="1" x14ac:dyDescent="0.15"/>
    <row r="1649" ht="18" customHeight="1" x14ac:dyDescent="0.15"/>
    <row r="1650" ht="18" customHeight="1" x14ac:dyDescent="0.15"/>
    <row r="1651" ht="18" customHeight="1" x14ac:dyDescent="0.15"/>
    <row r="1652" ht="18" customHeight="1" x14ac:dyDescent="0.15"/>
    <row r="1653" ht="18" customHeight="1" x14ac:dyDescent="0.15"/>
    <row r="1654" ht="18" customHeight="1" x14ac:dyDescent="0.15"/>
    <row r="1655" ht="18" customHeight="1" x14ac:dyDescent="0.15"/>
    <row r="1656" ht="18" customHeight="1" x14ac:dyDescent="0.15"/>
    <row r="1657" ht="18" customHeight="1" x14ac:dyDescent="0.15"/>
    <row r="1658" ht="18" customHeight="1" x14ac:dyDescent="0.15"/>
    <row r="1659" ht="18" customHeight="1" x14ac:dyDescent="0.15"/>
    <row r="1660" ht="18" customHeight="1" x14ac:dyDescent="0.15"/>
    <row r="1661" ht="18" customHeight="1" x14ac:dyDescent="0.15"/>
    <row r="1662" ht="18" customHeight="1" x14ac:dyDescent="0.15"/>
    <row r="1663" ht="18" customHeight="1" x14ac:dyDescent="0.15"/>
    <row r="1664" ht="18" customHeight="1" x14ac:dyDescent="0.15"/>
    <row r="1665" ht="18" customHeight="1" x14ac:dyDescent="0.15"/>
    <row r="1666" ht="18" customHeight="1" x14ac:dyDescent="0.15"/>
    <row r="1667" ht="18" customHeight="1" x14ac:dyDescent="0.15"/>
    <row r="1668" ht="18" customHeight="1" x14ac:dyDescent="0.15"/>
    <row r="1669" ht="18" customHeight="1" x14ac:dyDescent="0.15"/>
    <row r="1670" ht="18" customHeight="1" x14ac:dyDescent="0.15"/>
    <row r="1671" ht="18" customHeight="1" x14ac:dyDescent="0.15"/>
    <row r="1672" ht="18" customHeight="1" x14ac:dyDescent="0.15"/>
    <row r="1673" ht="18" customHeight="1" x14ac:dyDescent="0.15"/>
    <row r="1674" ht="18" customHeight="1" x14ac:dyDescent="0.15"/>
    <row r="1675" ht="18" customHeight="1" x14ac:dyDescent="0.15"/>
    <row r="1676" ht="18" customHeight="1" x14ac:dyDescent="0.15"/>
    <row r="1677" ht="18" customHeight="1" x14ac:dyDescent="0.15"/>
    <row r="1678" ht="18" customHeight="1" x14ac:dyDescent="0.15"/>
    <row r="1679" ht="18" customHeight="1" x14ac:dyDescent="0.15"/>
    <row r="1680" ht="18" customHeight="1" x14ac:dyDescent="0.15"/>
    <row r="1681" ht="18" customHeight="1" x14ac:dyDescent="0.15"/>
    <row r="1682" ht="18" customHeight="1" x14ac:dyDescent="0.15"/>
    <row r="1683" ht="18" customHeight="1" x14ac:dyDescent="0.15"/>
    <row r="1684" ht="18" customHeight="1" x14ac:dyDescent="0.15"/>
    <row r="1685" ht="18" customHeight="1" x14ac:dyDescent="0.15"/>
    <row r="1686" ht="18" customHeight="1" x14ac:dyDescent="0.15"/>
    <row r="1687" ht="18" customHeight="1" x14ac:dyDescent="0.15"/>
    <row r="1688" ht="18" customHeight="1" x14ac:dyDescent="0.15"/>
    <row r="1689" ht="18" customHeight="1" x14ac:dyDescent="0.15"/>
    <row r="1690" ht="18" customHeight="1" x14ac:dyDescent="0.15"/>
    <row r="1691" ht="18" customHeight="1" x14ac:dyDescent="0.15"/>
    <row r="1692" ht="18" customHeight="1" x14ac:dyDescent="0.15"/>
    <row r="1693" ht="18" customHeight="1" x14ac:dyDescent="0.15"/>
    <row r="1694" ht="18" customHeight="1" x14ac:dyDescent="0.15"/>
    <row r="1695" ht="18" customHeight="1" x14ac:dyDescent="0.15"/>
    <row r="1696" ht="18" customHeight="1" x14ac:dyDescent="0.15"/>
    <row r="1697" ht="18" customHeight="1" x14ac:dyDescent="0.15"/>
    <row r="1698" ht="18" customHeight="1" x14ac:dyDescent="0.15"/>
    <row r="1699" ht="18" customHeight="1" x14ac:dyDescent="0.15"/>
    <row r="1700" ht="18" customHeight="1" x14ac:dyDescent="0.15"/>
    <row r="1701" ht="18" customHeight="1" x14ac:dyDescent="0.15"/>
    <row r="1702" ht="18" customHeight="1" x14ac:dyDescent="0.15"/>
    <row r="1703" ht="18" customHeight="1" x14ac:dyDescent="0.15"/>
    <row r="1704" ht="18" customHeight="1" x14ac:dyDescent="0.15"/>
    <row r="1705" ht="18" customHeight="1" x14ac:dyDescent="0.15"/>
    <row r="1706" ht="18" customHeight="1" x14ac:dyDescent="0.15"/>
    <row r="1707" ht="18" customHeight="1" x14ac:dyDescent="0.15"/>
    <row r="1708" ht="18" customHeight="1" x14ac:dyDescent="0.15"/>
    <row r="1709" ht="18" customHeight="1" x14ac:dyDescent="0.15"/>
    <row r="1710" ht="18" customHeight="1" x14ac:dyDescent="0.15"/>
    <row r="1711" ht="18" customHeight="1" x14ac:dyDescent="0.15"/>
    <row r="1712" ht="18" customHeight="1" x14ac:dyDescent="0.15"/>
    <row r="1713" ht="18" customHeight="1" x14ac:dyDescent="0.15"/>
    <row r="1714" ht="18" customHeight="1" x14ac:dyDescent="0.15"/>
    <row r="1715" ht="18" customHeight="1" x14ac:dyDescent="0.15"/>
    <row r="1716" ht="18" customHeight="1" x14ac:dyDescent="0.15"/>
    <row r="1717" ht="18" customHeight="1" x14ac:dyDescent="0.15"/>
    <row r="1718" ht="18" customHeight="1" x14ac:dyDescent="0.15"/>
    <row r="1719" ht="18" customHeight="1" x14ac:dyDescent="0.15"/>
    <row r="1720" ht="18" customHeight="1" x14ac:dyDescent="0.15"/>
    <row r="1721" ht="18" customHeight="1" x14ac:dyDescent="0.15"/>
    <row r="1722" ht="18" customHeight="1" x14ac:dyDescent="0.15"/>
    <row r="1723" ht="18" customHeight="1" x14ac:dyDescent="0.15"/>
    <row r="1724" ht="18" customHeight="1" x14ac:dyDescent="0.15"/>
    <row r="1725" ht="18" customHeight="1" x14ac:dyDescent="0.15"/>
    <row r="1726" ht="18" customHeight="1" x14ac:dyDescent="0.15"/>
    <row r="1727" ht="18" customHeight="1" x14ac:dyDescent="0.15"/>
    <row r="1728" ht="18" customHeight="1" x14ac:dyDescent="0.15"/>
    <row r="1729" ht="18" customHeight="1" x14ac:dyDescent="0.15"/>
    <row r="1730" ht="18" customHeight="1" x14ac:dyDescent="0.15"/>
    <row r="1731" ht="18" customHeight="1" x14ac:dyDescent="0.15"/>
    <row r="1732" ht="18" customHeight="1" x14ac:dyDescent="0.15"/>
    <row r="1733" ht="18" customHeight="1" x14ac:dyDescent="0.15"/>
    <row r="1734" ht="18" customHeight="1" x14ac:dyDescent="0.15"/>
    <row r="1735" ht="18" customHeight="1" x14ac:dyDescent="0.15"/>
    <row r="1736" ht="18" customHeight="1" x14ac:dyDescent="0.15"/>
    <row r="1737" ht="18" customHeight="1" x14ac:dyDescent="0.15"/>
    <row r="1738" ht="18" customHeight="1" x14ac:dyDescent="0.15"/>
    <row r="1739" ht="18" customHeight="1" x14ac:dyDescent="0.15"/>
    <row r="1740" ht="18" customHeight="1" x14ac:dyDescent="0.15"/>
    <row r="1741" ht="18" customHeight="1" x14ac:dyDescent="0.15"/>
    <row r="1742" ht="18" customHeight="1" x14ac:dyDescent="0.15"/>
    <row r="1743" ht="18" customHeight="1" x14ac:dyDescent="0.15"/>
    <row r="1744" ht="18" customHeight="1" x14ac:dyDescent="0.15"/>
    <row r="1745" ht="18" customHeight="1" x14ac:dyDescent="0.15"/>
    <row r="1746" ht="18" customHeight="1" x14ac:dyDescent="0.15"/>
    <row r="1747" ht="18" customHeight="1" x14ac:dyDescent="0.15"/>
    <row r="1748" ht="18" customHeight="1" x14ac:dyDescent="0.15"/>
    <row r="1749" ht="18" customHeight="1" x14ac:dyDescent="0.15"/>
    <row r="1750" ht="18" customHeight="1" x14ac:dyDescent="0.15"/>
    <row r="1751" ht="18" customHeight="1" x14ac:dyDescent="0.15"/>
    <row r="1752" ht="18" customHeight="1" x14ac:dyDescent="0.15"/>
    <row r="1753" ht="18" customHeight="1" x14ac:dyDescent="0.15"/>
    <row r="1754" ht="18" customHeight="1" x14ac:dyDescent="0.15"/>
    <row r="1755" ht="18" customHeight="1" x14ac:dyDescent="0.15"/>
    <row r="1756" ht="18" customHeight="1" x14ac:dyDescent="0.15"/>
    <row r="1757" ht="18" customHeight="1" x14ac:dyDescent="0.15"/>
    <row r="1758" ht="18" customHeight="1" x14ac:dyDescent="0.15"/>
    <row r="1759" ht="18" customHeight="1" x14ac:dyDescent="0.15"/>
    <row r="1760" ht="18" customHeight="1" x14ac:dyDescent="0.15"/>
    <row r="1761" ht="18" customHeight="1" x14ac:dyDescent="0.15"/>
    <row r="1762" ht="18" customHeight="1" x14ac:dyDescent="0.15"/>
    <row r="1763" ht="18" customHeight="1" x14ac:dyDescent="0.15"/>
    <row r="1764" ht="18" customHeight="1" x14ac:dyDescent="0.15"/>
    <row r="1765" ht="18" customHeight="1" x14ac:dyDescent="0.15"/>
    <row r="1766" ht="18" customHeight="1" x14ac:dyDescent="0.15"/>
    <row r="1767" ht="18" customHeight="1" x14ac:dyDescent="0.15"/>
    <row r="1768" ht="18" customHeight="1" x14ac:dyDescent="0.15"/>
    <row r="1769" ht="18" customHeight="1" x14ac:dyDescent="0.15"/>
    <row r="1770" ht="18" customHeight="1" x14ac:dyDescent="0.15"/>
    <row r="1771" ht="18" customHeight="1" x14ac:dyDescent="0.15"/>
    <row r="1772" ht="18" customHeight="1" x14ac:dyDescent="0.15"/>
    <row r="1773" ht="18" customHeight="1" x14ac:dyDescent="0.15"/>
    <row r="1774" ht="18" customHeight="1" x14ac:dyDescent="0.15"/>
    <row r="1775" ht="18" customHeight="1" x14ac:dyDescent="0.15"/>
    <row r="1776" ht="18" customHeight="1" x14ac:dyDescent="0.15"/>
    <row r="1777" ht="18" customHeight="1" x14ac:dyDescent="0.15"/>
    <row r="1778" ht="18" customHeight="1" x14ac:dyDescent="0.15"/>
    <row r="1779" ht="18" customHeight="1" x14ac:dyDescent="0.15"/>
    <row r="1780" ht="18" customHeight="1" x14ac:dyDescent="0.15"/>
    <row r="1781" ht="18" customHeight="1" x14ac:dyDescent="0.15"/>
    <row r="1782" ht="18" customHeight="1" x14ac:dyDescent="0.15"/>
    <row r="1783" ht="18" customHeight="1" x14ac:dyDescent="0.15"/>
    <row r="1784" ht="18" customHeight="1" x14ac:dyDescent="0.15"/>
    <row r="1785" ht="18" customHeight="1" x14ac:dyDescent="0.15"/>
    <row r="1786" ht="18" customHeight="1" x14ac:dyDescent="0.15"/>
    <row r="1787" ht="18" customHeight="1" x14ac:dyDescent="0.15"/>
    <row r="1788" ht="18" customHeight="1" x14ac:dyDescent="0.15"/>
    <row r="1789" ht="18" customHeight="1" x14ac:dyDescent="0.15"/>
    <row r="1790" ht="18" customHeight="1" x14ac:dyDescent="0.15"/>
    <row r="1791" ht="18" customHeight="1" x14ac:dyDescent="0.15"/>
    <row r="1792" ht="18" customHeight="1" x14ac:dyDescent="0.15"/>
    <row r="1793" ht="18" customHeight="1" x14ac:dyDescent="0.15"/>
    <row r="1794" ht="18" customHeight="1" x14ac:dyDescent="0.15"/>
    <row r="1795" ht="18" customHeight="1" x14ac:dyDescent="0.15"/>
    <row r="1796" ht="18" customHeight="1" x14ac:dyDescent="0.15"/>
    <row r="1797" ht="18" customHeight="1" x14ac:dyDescent="0.15"/>
    <row r="1798" ht="18" customHeight="1" x14ac:dyDescent="0.15"/>
    <row r="1799" ht="18" customHeight="1" x14ac:dyDescent="0.15"/>
    <row r="1800" ht="18" customHeight="1" x14ac:dyDescent="0.15"/>
    <row r="1801" ht="18" customHeight="1" x14ac:dyDescent="0.15"/>
    <row r="1802" ht="18" customHeight="1" x14ac:dyDescent="0.15"/>
    <row r="1803" ht="18" customHeight="1" x14ac:dyDescent="0.15"/>
    <row r="1804" ht="18" customHeight="1" x14ac:dyDescent="0.15"/>
    <row r="1805" ht="18" customHeight="1" x14ac:dyDescent="0.15"/>
    <row r="1806" ht="18" customHeight="1" x14ac:dyDescent="0.15"/>
    <row r="1807" ht="18" customHeight="1" x14ac:dyDescent="0.15"/>
    <row r="1808" ht="18" customHeight="1" x14ac:dyDescent="0.15"/>
    <row r="1809" ht="18" customHeight="1" x14ac:dyDescent="0.15"/>
    <row r="1810" ht="18" customHeight="1" x14ac:dyDescent="0.15"/>
    <row r="1811" ht="18" customHeight="1" x14ac:dyDescent="0.15"/>
    <row r="1812" ht="18" customHeight="1" x14ac:dyDescent="0.15"/>
    <row r="1813" ht="18" customHeight="1" x14ac:dyDescent="0.15"/>
    <row r="1814" ht="18" customHeight="1" x14ac:dyDescent="0.15"/>
    <row r="1815" ht="18" customHeight="1" x14ac:dyDescent="0.15"/>
    <row r="1816" ht="18" customHeight="1" x14ac:dyDescent="0.15"/>
    <row r="1817" ht="18" customHeight="1" x14ac:dyDescent="0.15"/>
    <row r="1818" ht="18" customHeight="1" x14ac:dyDescent="0.15"/>
    <row r="1819" ht="18" customHeight="1" x14ac:dyDescent="0.15"/>
    <row r="1820" ht="18" customHeight="1" x14ac:dyDescent="0.15"/>
    <row r="1821" ht="18" customHeight="1" x14ac:dyDescent="0.15"/>
    <row r="1822" ht="18" customHeight="1" x14ac:dyDescent="0.15"/>
    <row r="1823" ht="18" customHeight="1" x14ac:dyDescent="0.15"/>
    <row r="1824" ht="18" customHeight="1" x14ac:dyDescent="0.15"/>
    <row r="1825" ht="18" customHeight="1" x14ac:dyDescent="0.15"/>
    <row r="1826" ht="18" customHeight="1" x14ac:dyDescent="0.15"/>
    <row r="1827" ht="18" customHeight="1" x14ac:dyDescent="0.15"/>
    <row r="1828" ht="18" customHeight="1" x14ac:dyDescent="0.15"/>
    <row r="1829" ht="18" customHeight="1" x14ac:dyDescent="0.15"/>
    <row r="1830" ht="18" customHeight="1" x14ac:dyDescent="0.15"/>
    <row r="1831" ht="18" customHeight="1" x14ac:dyDescent="0.15"/>
    <row r="1832" ht="18" customHeight="1" x14ac:dyDescent="0.15"/>
    <row r="1833" ht="18" customHeight="1" x14ac:dyDescent="0.15"/>
    <row r="1834" ht="18" customHeight="1" x14ac:dyDescent="0.15"/>
    <row r="1835" ht="18" customHeight="1" x14ac:dyDescent="0.15"/>
    <row r="1836" ht="18" customHeight="1" x14ac:dyDescent="0.15"/>
    <row r="1837" ht="18" customHeight="1" x14ac:dyDescent="0.15"/>
    <row r="1838" ht="18" customHeight="1" x14ac:dyDescent="0.15"/>
    <row r="1839" ht="18" customHeight="1" x14ac:dyDescent="0.15"/>
    <row r="1840" ht="18" customHeight="1" x14ac:dyDescent="0.15"/>
    <row r="1841" ht="18" customHeight="1" x14ac:dyDescent="0.15"/>
    <row r="1842" ht="18" customHeight="1" x14ac:dyDescent="0.15"/>
    <row r="1843" ht="18" customHeight="1" x14ac:dyDescent="0.15"/>
    <row r="1844" ht="18" customHeight="1" x14ac:dyDescent="0.15"/>
    <row r="1845" ht="18" customHeight="1" x14ac:dyDescent="0.15"/>
    <row r="1846" ht="18" customHeight="1" x14ac:dyDescent="0.15"/>
    <row r="1847" ht="18" customHeight="1" x14ac:dyDescent="0.15"/>
    <row r="1848" ht="18" customHeight="1" x14ac:dyDescent="0.15"/>
    <row r="1849" ht="18" customHeight="1" x14ac:dyDescent="0.15"/>
    <row r="1850" ht="18" customHeight="1" x14ac:dyDescent="0.15"/>
    <row r="1851" ht="18" customHeight="1" x14ac:dyDescent="0.15"/>
    <row r="1852" ht="18" customHeight="1" x14ac:dyDescent="0.15"/>
    <row r="1853" ht="18" customHeight="1" x14ac:dyDescent="0.15"/>
    <row r="1854" ht="18" customHeight="1" x14ac:dyDescent="0.15"/>
    <row r="1855" ht="18" customHeight="1" x14ac:dyDescent="0.15"/>
    <row r="1856" ht="18" customHeight="1" x14ac:dyDescent="0.15"/>
    <row r="1857" ht="18" customHeight="1" x14ac:dyDescent="0.15"/>
    <row r="1858" ht="18" customHeight="1" x14ac:dyDescent="0.15"/>
    <row r="1859" ht="18" customHeight="1" x14ac:dyDescent="0.15"/>
    <row r="1860" ht="18" customHeight="1" x14ac:dyDescent="0.15"/>
    <row r="1861" ht="18" customHeight="1" x14ac:dyDescent="0.15"/>
    <row r="1862" ht="18" customHeight="1" x14ac:dyDescent="0.15"/>
    <row r="1863" ht="18" customHeight="1" x14ac:dyDescent="0.15"/>
    <row r="1864" ht="18" customHeight="1" x14ac:dyDescent="0.15"/>
    <row r="1865" ht="18" customHeight="1" x14ac:dyDescent="0.15"/>
    <row r="1866" ht="18" customHeight="1" x14ac:dyDescent="0.15"/>
    <row r="1867" ht="18" customHeight="1" x14ac:dyDescent="0.15"/>
    <row r="1868" ht="18" customHeight="1" x14ac:dyDescent="0.15"/>
    <row r="1869" ht="18" customHeight="1" x14ac:dyDescent="0.15"/>
    <row r="1870" ht="18" customHeight="1" x14ac:dyDescent="0.15"/>
    <row r="1871" ht="18" customHeight="1" x14ac:dyDescent="0.15"/>
    <row r="1872" ht="18" customHeight="1" x14ac:dyDescent="0.15"/>
    <row r="1873" ht="18" customHeight="1" x14ac:dyDescent="0.15"/>
    <row r="1874" ht="18" customHeight="1" x14ac:dyDescent="0.15"/>
    <row r="1875" ht="18" customHeight="1" x14ac:dyDescent="0.15"/>
    <row r="1876" ht="18" customHeight="1" x14ac:dyDescent="0.15"/>
    <row r="1877" ht="18" customHeight="1" x14ac:dyDescent="0.15"/>
    <row r="1878" ht="18" customHeight="1" x14ac:dyDescent="0.15"/>
    <row r="1879" ht="18" customHeight="1" x14ac:dyDescent="0.15"/>
    <row r="1880" ht="18" customHeight="1" x14ac:dyDescent="0.15"/>
    <row r="1881" ht="18" customHeight="1" x14ac:dyDescent="0.15"/>
    <row r="1882" ht="18" customHeight="1" x14ac:dyDescent="0.15"/>
    <row r="1883" ht="18" customHeight="1" x14ac:dyDescent="0.15"/>
    <row r="1884" ht="18" customHeight="1" x14ac:dyDescent="0.15"/>
    <row r="1885" ht="18" customHeight="1" x14ac:dyDescent="0.15"/>
    <row r="1886" ht="18" customHeight="1" x14ac:dyDescent="0.15"/>
    <row r="1887" ht="18" customHeight="1" x14ac:dyDescent="0.15"/>
    <row r="1888" ht="18" customHeight="1" x14ac:dyDescent="0.15"/>
    <row r="1889" ht="18" customHeight="1" x14ac:dyDescent="0.15"/>
    <row r="1890" ht="18" customHeight="1" x14ac:dyDescent="0.15"/>
    <row r="1891" ht="18" customHeight="1" x14ac:dyDescent="0.15"/>
    <row r="1892" ht="18" customHeight="1" x14ac:dyDescent="0.15"/>
    <row r="1893" ht="18" customHeight="1" x14ac:dyDescent="0.15"/>
    <row r="1894" ht="18" customHeight="1" x14ac:dyDescent="0.15"/>
    <row r="1895" ht="18" customHeight="1" x14ac:dyDescent="0.15"/>
    <row r="1896" ht="18" customHeight="1" x14ac:dyDescent="0.15"/>
    <row r="1897" ht="18" customHeight="1" x14ac:dyDescent="0.15"/>
    <row r="1898" ht="18" customHeight="1" x14ac:dyDescent="0.15"/>
    <row r="1899" ht="18" customHeight="1" x14ac:dyDescent="0.15"/>
    <row r="1900" ht="18" customHeight="1" x14ac:dyDescent="0.15"/>
    <row r="1901" ht="18" customHeight="1" x14ac:dyDescent="0.15"/>
    <row r="1902" ht="18" customHeight="1" x14ac:dyDescent="0.15"/>
    <row r="1903" ht="18" customHeight="1" x14ac:dyDescent="0.15"/>
    <row r="1904" ht="18" customHeight="1" x14ac:dyDescent="0.15"/>
    <row r="1905" ht="18" customHeight="1" x14ac:dyDescent="0.15"/>
    <row r="1906" ht="18" customHeight="1" x14ac:dyDescent="0.15"/>
    <row r="1907" ht="18" customHeight="1" x14ac:dyDescent="0.15"/>
    <row r="1908" ht="18" customHeight="1" x14ac:dyDescent="0.15"/>
    <row r="1909" ht="18" customHeight="1" x14ac:dyDescent="0.15"/>
    <row r="1910" ht="18" customHeight="1" x14ac:dyDescent="0.15"/>
    <row r="1911" ht="18" customHeight="1" x14ac:dyDescent="0.15"/>
    <row r="1912" ht="18" customHeight="1" x14ac:dyDescent="0.15"/>
    <row r="1913" ht="18" customHeight="1" x14ac:dyDescent="0.15"/>
    <row r="1914" ht="18" customHeight="1" x14ac:dyDescent="0.15"/>
    <row r="1915" ht="18" customHeight="1" x14ac:dyDescent="0.15"/>
    <row r="1916" ht="18" customHeight="1" x14ac:dyDescent="0.15"/>
    <row r="1917" ht="18" customHeight="1" x14ac:dyDescent="0.15"/>
    <row r="1918" ht="18" customHeight="1" x14ac:dyDescent="0.15"/>
    <row r="1919" ht="18" customHeight="1" x14ac:dyDescent="0.15"/>
    <row r="1920" ht="18" customHeight="1" x14ac:dyDescent="0.15"/>
    <row r="1921" ht="18" customHeight="1" x14ac:dyDescent="0.15"/>
    <row r="1922" ht="18" customHeight="1" x14ac:dyDescent="0.15"/>
    <row r="1923" ht="18" customHeight="1" x14ac:dyDescent="0.15"/>
    <row r="1924" ht="18" customHeight="1" x14ac:dyDescent="0.15"/>
    <row r="1925" ht="18" customHeight="1" x14ac:dyDescent="0.15"/>
    <row r="1926" ht="18" customHeight="1" x14ac:dyDescent="0.15"/>
    <row r="1927" ht="18" customHeight="1" x14ac:dyDescent="0.15"/>
    <row r="1928" ht="18" customHeight="1" x14ac:dyDescent="0.15"/>
    <row r="1929" ht="18" customHeight="1" x14ac:dyDescent="0.15"/>
    <row r="1930" ht="18" customHeight="1" x14ac:dyDescent="0.15"/>
    <row r="1931" ht="18" customHeight="1" x14ac:dyDescent="0.15"/>
    <row r="1932" ht="18" customHeight="1" x14ac:dyDescent="0.15"/>
    <row r="1933" ht="18" customHeight="1" x14ac:dyDescent="0.15"/>
    <row r="1934" ht="18" customHeight="1" x14ac:dyDescent="0.15"/>
    <row r="1935" ht="18" customHeight="1" x14ac:dyDescent="0.15"/>
    <row r="1936" ht="18" customHeight="1" x14ac:dyDescent="0.15"/>
    <row r="1937" ht="18" customHeight="1" x14ac:dyDescent="0.15"/>
    <row r="1938" ht="18" customHeight="1" x14ac:dyDescent="0.15"/>
    <row r="1939" ht="18" customHeight="1" x14ac:dyDescent="0.15"/>
    <row r="1940" ht="18" customHeight="1" x14ac:dyDescent="0.15"/>
    <row r="1941" ht="18" customHeight="1" x14ac:dyDescent="0.15"/>
    <row r="1942" ht="18" customHeight="1" x14ac:dyDescent="0.15"/>
    <row r="1943" ht="18" customHeight="1" x14ac:dyDescent="0.15"/>
    <row r="1944" ht="18" customHeight="1" x14ac:dyDescent="0.15"/>
    <row r="1945" ht="18" customHeight="1" x14ac:dyDescent="0.15"/>
    <row r="1946" ht="18" customHeight="1" x14ac:dyDescent="0.15"/>
    <row r="1947" ht="18" customHeight="1" x14ac:dyDescent="0.15"/>
    <row r="1948" ht="18" customHeight="1" x14ac:dyDescent="0.15"/>
    <row r="1949" ht="18" customHeight="1" x14ac:dyDescent="0.15"/>
    <row r="1950" ht="18" customHeight="1" x14ac:dyDescent="0.15"/>
    <row r="1951" ht="18" customHeight="1" x14ac:dyDescent="0.15"/>
    <row r="1952" ht="18" customHeight="1" x14ac:dyDescent="0.15"/>
    <row r="1953" ht="18" customHeight="1" x14ac:dyDescent="0.15"/>
    <row r="1954" ht="18" customHeight="1" x14ac:dyDescent="0.15"/>
    <row r="1955" ht="18" customHeight="1" x14ac:dyDescent="0.15"/>
    <row r="1956" ht="18" customHeight="1" x14ac:dyDescent="0.15"/>
    <row r="1957" ht="18" customHeight="1" x14ac:dyDescent="0.15"/>
    <row r="1958" ht="18" customHeight="1" x14ac:dyDescent="0.15"/>
    <row r="1959" ht="18" customHeight="1" x14ac:dyDescent="0.15"/>
    <row r="1960" ht="18" customHeight="1" x14ac:dyDescent="0.15"/>
    <row r="1961" ht="18" customHeight="1" x14ac:dyDescent="0.15"/>
    <row r="1962" ht="18" customHeight="1" x14ac:dyDescent="0.15"/>
    <row r="1963" ht="18" customHeight="1" x14ac:dyDescent="0.15"/>
    <row r="1964" ht="18" customHeight="1" x14ac:dyDescent="0.15"/>
    <row r="1965" ht="18" customHeight="1" x14ac:dyDescent="0.15"/>
    <row r="1966" ht="18" customHeight="1" x14ac:dyDescent="0.15"/>
    <row r="1967" ht="18" customHeight="1" x14ac:dyDescent="0.15"/>
    <row r="1968" ht="18" customHeight="1" x14ac:dyDescent="0.15"/>
    <row r="1969" ht="18" customHeight="1" x14ac:dyDescent="0.15"/>
    <row r="1970" ht="18" customHeight="1" x14ac:dyDescent="0.15"/>
    <row r="1971" ht="18" customHeight="1" x14ac:dyDescent="0.15"/>
    <row r="1972" ht="18" customHeight="1" x14ac:dyDescent="0.15"/>
    <row r="1973" ht="18" customHeight="1" x14ac:dyDescent="0.15"/>
    <row r="1974" ht="18" customHeight="1" x14ac:dyDescent="0.15"/>
    <row r="1975" ht="18" customHeight="1" x14ac:dyDescent="0.15"/>
    <row r="1976" ht="18" customHeight="1" x14ac:dyDescent="0.15"/>
    <row r="1977" ht="18" customHeight="1" x14ac:dyDescent="0.15"/>
    <row r="1978" ht="18" customHeight="1" x14ac:dyDescent="0.15"/>
    <row r="1979" ht="18" customHeight="1" x14ac:dyDescent="0.15"/>
    <row r="1980" ht="18" customHeight="1" x14ac:dyDescent="0.15"/>
    <row r="1981" ht="18" customHeight="1" x14ac:dyDescent="0.15"/>
    <row r="1982" ht="18" customHeight="1" x14ac:dyDescent="0.15"/>
    <row r="1983" ht="18" customHeight="1" x14ac:dyDescent="0.15"/>
    <row r="1984" ht="18" customHeight="1" x14ac:dyDescent="0.15"/>
    <row r="1985" ht="18" customHeight="1" x14ac:dyDescent="0.15"/>
    <row r="1986" ht="18" customHeight="1" x14ac:dyDescent="0.15"/>
    <row r="1987" ht="18" customHeight="1" x14ac:dyDescent="0.15"/>
    <row r="1988" ht="18" customHeight="1" x14ac:dyDescent="0.15"/>
    <row r="1989" ht="18" customHeight="1" x14ac:dyDescent="0.15"/>
    <row r="1990" ht="18" customHeight="1" x14ac:dyDescent="0.15"/>
    <row r="1991" ht="18" customHeight="1" x14ac:dyDescent="0.15"/>
    <row r="1992" ht="18" customHeight="1" x14ac:dyDescent="0.15"/>
    <row r="1993" ht="18" customHeight="1" x14ac:dyDescent="0.15"/>
    <row r="1994" ht="18" customHeight="1" x14ac:dyDescent="0.15"/>
    <row r="1995" ht="18" customHeight="1" x14ac:dyDescent="0.15"/>
    <row r="1996" ht="18" customHeight="1" x14ac:dyDescent="0.15"/>
    <row r="1997" ht="18" customHeight="1" x14ac:dyDescent="0.15"/>
    <row r="1998" ht="18" customHeight="1" x14ac:dyDescent="0.15"/>
    <row r="1999" ht="18" customHeight="1" x14ac:dyDescent="0.15"/>
    <row r="2000" ht="18" customHeight="1" x14ac:dyDescent="0.15"/>
    <row r="2001" ht="18" customHeight="1" x14ac:dyDescent="0.15"/>
    <row r="2002" ht="18" customHeight="1" x14ac:dyDescent="0.15"/>
    <row r="2003" ht="18" customHeight="1" x14ac:dyDescent="0.15"/>
    <row r="2004" ht="18" customHeight="1" x14ac:dyDescent="0.15"/>
    <row r="2005" ht="18" customHeight="1" x14ac:dyDescent="0.15"/>
    <row r="2006" ht="18" customHeight="1" x14ac:dyDescent="0.15"/>
    <row r="2007" ht="18" customHeight="1" x14ac:dyDescent="0.15"/>
    <row r="2008" ht="18" customHeight="1" x14ac:dyDescent="0.15"/>
    <row r="2009" ht="18" customHeight="1" x14ac:dyDescent="0.15"/>
    <row r="2010" ht="18" customHeight="1" x14ac:dyDescent="0.15"/>
    <row r="2011" ht="18" customHeight="1" x14ac:dyDescent="0.15"/>
    <row r="2012" ht="18" customHeight="1" x14ac:dyDescent="0.15"/>
    <row r="2013" ht="18" customHeight="1" x14ac:dyDescent="0.15"/>
    <row r="2014" ht="18" customHeight="1" x14ac:dyDescent="0.15"/>
    <row r="2015" ht="18" customHeight="1" x14ac:dyDescent="0.15"/>
    <row r="2016" ht="18" customHeight="1" x14ac:dyDescent="0.15"/>
  </sheetData>
  <mergeCells count="59">
    <mergeCell ref="D10:I12"/>
    <mergeCell ref="J10:AF12"/>
    <mergeCell ref="D13:I15"/>
    <mergeCell ref="J13:AF15"/>
    <mergeCell ref="D16:I18"/>
    <mergeCell ref="J16:L18"/>
    <mergeCell ref="M16:S18"/>
    <mergeCell ref="T16:V18"/>
    <mergeCell ref="W16:AF18"/>
    <mergeCell ref="D7:I9"/>
    <mergeCell ref="J7:AF9"/>
    <mergeCell ref="F1:H2"/>
    <mergeCell ref="I1:J2"/>
    <mergeCell ref="K1:M2"/>
    <mergeCell ref="O1:AF2"/>
    <mergeCell ref="A4:AI5"/>
    <mergeCell ref="D19:I21"/>
    <mergeCell ref="J19:M19"/>
    <mergeCell ref="O19:S19"/>
    <mergeCell ref="T19:W19"/>
    <mergeCell ref="X19:AF19"/>
    <mergeCell ref="J20:N21"/>
    <mergeCell ref="O20:S21"/>
    <mergeCell ref="T20:AF21"/>
    <mergeCell ref="S22:T24"/>
    <mergeCell ref="U22:V24"/>
    <mergeCell ref="W22:X24"/>
    <mergeCell ref="Y22:AF24"/>
    <mergeCell ref="D26:AF26"/>
    <mergeCell ref="D22:I24"/>
    <mergeCell ref="J22:L24"/>
    <mergeCell ref="M22:N24"/>
    <mergeCell ref="O22:P24"/>
    <mergeCell ref="Q22:R24"/>
    <mergeCell ref="D57:K58"/>
    <mergeCell ref="L57:AF58"/>
    <mergeCell ref="D59:K60"/>
    <mergeCell ref="L59:AF60"/>
    <mergeCell ref="F30:AE34"/>
    <mergeCell ref="L49:AF50"/>
    <mergeCell ref="D55:K56"/>
    <mergeCell ref="L55:AF56"/>
    <mergeCell ref="G43:AE44"/>
    <mergeCell ref="D49:K50"/>
    <mergeCell ref="G37:AE38"/>
    <mergeCell ref="D53:K54"/>
    <mergeCell ref="L53:AF54"/>
    <mergeCell ref="D51:K52"/>
    <mergeCell ref="L51:AF52"/>
    <mergeCell ref="D69:K70"/>
    <mergeCell ref="L69:AF70"/>
    <mergeCell ref="D61:K62"/>
    <mergeCell ref="L61:AF62"/>
    <mergeCell ref="D63:K64"/>
    <mergeCell ref="L63:AF64"/>
    <mergeCell ref="D65:K66"/>
    <mergeCell ref="L65:AF66"/>
    <mergeCell ref="D67:K68"/>
    <mergeCell ref="L67:AF68"/>
  </mergeCells>
  <phoneticPr fontId="18"/>
  <pageMargins left="0.7" right="0.7" top="0.75" bottom="0.75" header="0.3" footer="0.3"/>
  <pageSetup paperSize="9" scale="5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A62D1-6FA9-477C-A161-F10794A0B8DB}">
  <sheetPr>
    <pageSetUpPr fitToPage="1"/>
  </sheetPr>
  <dimension ref="A1:Y1721"/>
  <sheetViews>
    <sheetView view="pageBreakPreview" zoomScaleNormal="100" zoomScaleSheetLayoutView="100" workbookViewId="0">
      <selection sqref="A1:D2"/>
    </sheetView>
  </sheetViews>
  <sheetFormatPr defaultColWidth="5.125" defaultRowHeight="18" customHeight="1" x14ac:dyDescent="0.15"/>
  <cols>
    <col min="1" max="1" width="5.125" style="47"/>
    <col min="2" max="2" width="5.125" style="78"/>
    <col min="3" max="4" width="5.125" style="57"/>
    <col min="5" max="5" width="5.5" style="51" bestFit="1" customWidth="1"/>
    <col min="6" max="17" width="5.125" style="39"/>
    <col min="21" max="24" width="5.125" style="52"/>
  </cols>
  <sheetData>
    <row r="1" spans="1:25" ht="18" customHeight="1" x14ac:dyDescent="0.15">
      <c r="A1" s="314" t="s">
        <v>0</v>
      </c>
      <c r="B1" s="315"/>
      <c r="C1" s="315"/>
      <c r="D1" s="316"/>
      <c r="E1" s="320" t="s">
        <v>7</v>
      </c>
      <c r="F1" s="320"/>
      <c r="G1" s="320"/>
      <c r="H1" s="320"/>
      <c r="I1" s="320"/>
      <c r="J1" s="320"/>
      <c r="K1" s="320"/>
      <c r="L1" s="320"/>
      <c r="M1" s="320"/>
      <c r="N1" s="320"/>
      <c r="O1" s="320"/>
      <c r="P1" s="320"/>
      <c r="Q1" s="320"/>
      <c r="R1" s="314" t="s">
        <v>4</v>
      </c>
      <c r="S1" s="315"/>
      <c r="T1" s="316"/>
      <c r="U1" s="314" t="s">
        <v>45</v>
      </c>
      <c r="V1" s="315"/>
      <c r="W1" s="315"/>
      <c r="X1" s="316"/>
    </row>
    <row r="2" spans="1:25" ht="18" customHeight="1" x14ac:dyDescent="0.15">
      <c r="A2" s="317"/>
      <c r="B2" s="318"/>
      <c r="C2" s="318"/>
      <c r="D2" s="319"/>
      <c r="E2" s="321"/>
      <c r="F2" s="321"/>
      <c r="G2" s="321"/>
      <c r="H2" s="321"/>
      <c r="I2" s="321"/>
      <c r="J2" s="321"/>
      <c r="K2" s="321"/>
      <c r="L2" s="321"/>
      <c r="M2" s="321"/>
      <c r="N2" s="321"/>
      <c r="O2" s="321"/>
      <c r="P2" s="321"/>
      <c r="Q2" s="321"/>
      <c r="R2" s="317"/>
      <c r="S2" s="318"/>
      <c r="T2" s="319"/>
      <c r="U2" s="317"/>
      <c r="V2" s="318"/>
      <c r="W2" s="318"/>
      <c r="X2" s="319"/>
    </row>
    <row r="3" spans="1:25" ht="18" customHeight="1" x14ac:dyDescent="0.15">
      <c r="A3" s="55" t="s">
        <v>56</v>
      </c>
      <c r="B3" s="27"/>
      <c r="C3" s="67"/>
      <c r="D3" s="27"/>
      <c r="E3" s="28"/>
      <c r="F3" s="38"/>
      <c r="G3" s="38"/>
      <c r="H3" s="38"/>
      <c r="I3" s="38"/>
      <c r="J3" s="38"/>
      <c r="K3" s="38"/>
      <c r="L3" s="38"/>
      <c r="M3" s="38"/>
      <c r="N3" s="38"/>
      <c r="O3" s="38"/>
      <c r="P3" s="38"/>
      <c r="Q3" s="38"/>
      <c r="R3" s="30"/>
      <c r="S3" s="29"/>
      <c r="T3" s="30"/>
      <c r="U3" s="48"/>
      <c r="V3" s="48"/>
      <c r="W3" s="48"/>
      <c r="X3" s="49"/>
    </row>
    <row r="4" spans="1:25" ht="18" customHeight="1" x14ac:dyDescent="0.15">
      <c r="A4" s="36">
        <v>1</v>
      </c>
      <c r="B4" s="90" t="s">
        <v>113</v>
      </c>
      <c r="C4" s="100"/>
      <c r="D4" s="91"/>
      <c r="E4" s="37">
        <v>-1</v>
      </c>
      <c r="F4" s="286" t="s">
        <v>379</v>
      </c>
      <c r="G4" s="286"/>
      <c r="H4" s="286"/>
      <c r="I4" s="286"/>
      <c r="J4" s="286"/>
      <c r="K4" s="286"/>
      <c r="L4" s="286"/>
      <c r="M4" s="286"/>
      <c r="N4" s="286"/>
      <c r="O4" s="286"/>
      <c r="P4" s="286"/>
      <c r="Q4" s="287"/>
      <c r="R4" s="249" t="s">
        <v>114</v>
      </c>
      <c r="S4" s="250"/>
      <c r="T4" s="251"/>
      <c r="U4" s="324" t="s">
        <v>380</v>
      </c>
      <c r="V4" s="325"/>
      <c r="W4" s="325"/>
      <c r="X4" s="326"/>
      <c r="Y4" s="34"/>
    </row>
    <row r="5" spans="1:25" ht="18" customHeight="1" x14ac:dyDescent="0.15">
      <c r="A5" s="31"/>
      <c r="C5" s="68"/>
      <c r="D5" s="79"/>
      <c r="E5" s="37"/>
      <c r="F5" s="236"/>
      <c r="G5" s="236"/>
      <c r="H5" s="236"/>
      <c r="I5" s="236"/>
      <c r="J5" s="236"/>
      <c r="K5" s="236"/>
      <c r="L5" s="236"/>
      <c r="M5" s="236"/>
      <c r="N5" s="236"/>
      <c r="O5" s="236"/>
      <c r="P5" s="236"/>
      <c r="Q5" s="237"/>
      <c r="R5" s="34"/>
      <c r="T5" s="35"/>
      <c r="U5" s="272" t="s">
        <v>394</v>
      </c>
      <c r="V5" s="273"/>
      <c r="W5" s="273"/>
      <c r="X5" s="274"/>
      <c r="Y5" s="34"/>
    </row>
    <row r="6" spans="1:25" ht="16.5" customHeight="1" x14ac:dyDescent="0.15">
      <c r="A6" s="56"/>
      <c r="D6" s="69"/>
      <c r="E6" s="37"/>
      <c r="Q6" s="77"/>
      <c r="R6" s="34"/>
      <c r="T6" s="35"/>
      <c r="U6" s="106"/>
      <c r="V6" s="107"/>
      <c r="W6" s="107"/>
      <c r="X6" s="108"/>
    </row>
    <row r="7" spans="1:25" ht="18" customHeight="1" x14ac:dyDescent="0.15">
      <c r="A7" s="56"/>
      <c r="D7" s="69"/>
      <c r="E7" s="37">
        <v>-2</v>
      </c>
      <c r="F7" s="236" t="s">
        <v>58</v>
      </c>
      <c r="G7" s="236"/>
      <c r="H7" s="236"/>
      <c r="I7" s="236"/>
      <c r="J7" s="236"/>
      <c r="K7" s="236"/>
      <c r="L7" s="236"/>
      <c r="M7" s="236"/>
      <c r="N7" s="236"/>
      <c r="O7" s="236"/>
      <c r="P7" s="236"/>
      <c r="Q7" s="237"/>
      <c r="R7" s="249" t="s">
        <v>114</v>
      </c>
      <c r="S7" s="250"/>
      <c r="T7" s="251"/>
      <c r="U7" s="266" t="s">
        <v>381</v>
      </c>
      <c r="V7" s="267"/>
      <c r="W7" s="267"/>
      <c r="X7" s="268"/>
    </row>
    <row r="8" spans="1:25" ht="18" customHeight="1" x14ac:dyDescent="0.15">
      <c r="A8" s="56"/>
      <c r="D8" s="69"/>
      <c r="E8" s="37"/>
      <c r="F8" s="236"/>
      <c r="G8" s="236"/>
      <c r="H8" s="236"/>
      <c r="I8" s="236"/>
      <c r="J8" s="236"/>
      <c r="K8" s="236"/>
      <c r="L8" s="236"/>
      <c r="M8" s="236"/>
      <c r="N8" s="236"/>
      <c r="O8" s="236"/>
      <c r="P8" s="236"/>
      <c r="Q8" s="237"/>
      <c r="R8" s="34"/>
      <c r="T8" s="35"/>
      <c r="U8" s="266"/>
      <c r="V8" s="267"/>
      <c r="W8" s="267"/>
      <c r="X8" s="268"/>
    </row>
    <row r="9" spans="1:25" ht="18" customHeight="1" x14ac:dyDescent="0.15">
      <c r="A9" s="56"/>
      <c r="D9" s="69"/>
      <c r="E9" s="37"/>
      <c r="F9" s="236"/>
      <c r="G9" s="236"/>
      <c r="H9" s="236"/>
      <c r="I9" s="236"/>
      <c r="J9" s="236"/>
      <c r="K9" s="236"/>
      <c r="L9" s="236"/>
      <c r="M9" s="236"/>
      <c r="N9" s="236"/>
      <c r="O9" s="236"/>
      <c r="P9" s="236"/>
      <c r="Q9" s="237"/>
      <c r="R9" s="34"/>
      <c r="T9" s="35"/>
      <c r="U9" s="106"/>
      <c r="V9" s="107"/>
      <c r="W9" s="107"/>
      <c r="X9" s="108"/>
    </row>
    <row r="10" spans="1:25" ht="18" customHeight="1" x14ac:dyDescent="0.15">
      <c r="A10" s="56"/>
      <c r="D10" s="69"/>
      <c r="E10" s="37"/>
      <c r="F10" s="236"/>
      <c r="G10" s="236"/>
      <c r="H10" s="236"/>
      <c r="I10" s="236"/>
      <c r="J10" s="236"/>
      <c r="K10" s="236"/>
      <c r="L10" s="236"/>
      <c r="M10" s="236"/>
      <c r="N10" s="236"/>
      <c r="O10" s="236"/>
      <c r="P10" s="236"/>
      <c r="Q10" s="237"/>
      <c r="R10" s="34"/>
      <c r="T10" s="35"/>
      <c r="U10" s="106"/>
      <c r="V10" s="107"/>
      <c r="W10" s="107"/>
      <c r="X10" s="108"/>
    </row>
    <row r="11" spans="1:25" ht="18" customHeight="1" x14ac:dyDescent="0.15">
      <c r="A11" s="56"/>
      <c r="D11" s="69"/>
      <c r="E11" s="37">
        <v>-3</v>
      </c>
      <c r="F11" s="236" t="s">
        <v>382</v>
      </c>
      <c r="G11" s="236"/>
      <c r="H11" s="236"/>
      <c r="I11" s="236"/>
      <c r="J11" s="236"/>
      <c r="K11" s="236"/>
      <c r="L11" s="236"/>
      <c r="M11" s="236"/>
      <c r="N11" s="236"/>
      <c r="O11" s="236"/>
      <c r="P11" s="236"/>
      <c r="Q11" s="237"/>
      <c r="R11" s="249" t="s">
        <v>114</v>
      </c>
      <c r="S11" s="250"/>
      <c r="T11" s="251"/>
      <c r="U11" s="266" t="s">
        <v>383</v>
      </c>
      <c r="V11" s="267"/>
      <c r="W11" s="267"/>
      <c r="X11" s="268"/>
    </row>
    <row r="12" spans="1:25" ht="18" customHeight="1" x14ac:dyDescent="0.15">
      <c r="A12" s="56"/>
      <c r="D12" s="69"/>
      <c r="E12" s="37"/>
      <c r="F12" s="236"/>
      <c r="G12" s="236"/>
      <c r="H12" s="236"/>
      <c r="I12" s="236"/>
      <c r="J12" s="236"/>
      <c r="K12" s="236"/>
      <c r="L12" s="236"/>
      <c r="M12" s="236"/>
      <c r="N12" s="236"/>
      <c r="O12" s="236"/>
      <c r="P12" s="236"/>
      <c r="Q12" s="237"/>
      <c r="R12" s="34"/>
      <c r="T12" s="35"/>
      <c r="U12" s="266"/>
      <c r="V12" s="267"/>
      <c r="W12" s="267"/>
      <c r="X12" s="268"/>
    </row>
    <row r="13" spans="1:25" ht="18" customHeight="1" x14ac:dyDescent="0.15">
      <c r="A13" s="56"/>
      <c r="D13" s="69"/>
      <c r="E13" s="37"/>
      <c r="F13" s="236"/>
      <c r="G13" s="236"/>
      <c r="H13" s="236"/>
      <c r="I13" s="236"/>
      <c r="J13" s="236"/>
      <c r="K13" s="236"/>
      <c r="L13" s="236"/>
      <c r="M13" s="236"/>
      <c r="N13" s="236"/>
      <c r="O13" s="236"/>
      <c r="P13" s="236"/>
      <c r="Q13" s="237"/>
      <c r="R13" s="34"/>
      <c r="T13" s="35"/>
      <c r="U13" s="106"/>
      <c r="V13" s="107"/>
      <c r="W13" s="107"/>
      <c r="X13" s="108"/>
    </row>
    <row r="14" spans="1:25" ht="18" customHeight="1" x14ac:dyDescent="0.15">
      <c r="A14" s="56"/>
      <c r="D14" s="69"/>
      <c r="E14" s="37"/>
      <c r="F14" s="236"/>
      <c r="G14" s="236"/>
      <c r="H14" s="236"/>
      <c r="I14" s="236"/>
      <c r="J14" s="236"/>
      <c r="K14" s="236"/>
      <c r="L14" s="236"/>
      <c r="M14" s="236"/>
      <c r="N14" s="236"/>
      <c r="O14" s="236"/>
      <c r="P14" s="236"/>
      <c r="Q14" s="237"/>
      <c r="R14" s="34"/>
      <c r="T14" s="35"/>
      <c r="U14" s="106"/>
      <c r="V14" s="107"/>
      <c r="W14" s="107"/>
      <c r="X14" s="108"/>
    </row>
    <row r="15" spans="1:25" ht="18" customHeight="1" x14ac:dyDescent="0.15">
      <c r="A15" s="56"/>
      <c r="D15" s="69"/>
      <c r="E15" s="37"/>
      <c r="F15" s="236"/>
      <c r="G15" s="236"/>
      <c r="H15" s="236"/>
      <c r="I15" s="236"/>
      <c r="J15" s="236"/>
      <c r="K15" s="236"/>
      <c r="L15" s="236"/>
      <c r="M15" s="236"/>
      <c r="N15" s="236"/>
      <c r="O15" s="236"/>
      <c r="P15" s="236"/>
      <c r="Q15" s="237"/>
      <c r="R15" s="34"/>
      <c r="T15" s="35"/>
      <c r="U15" s="106"/>
      <c r="V15" s="107"/>
      <c r="W15" s="107"/>
      <c r="X15" s="108"/>
    </row>
    <row r="16" spans="1:25" ht="9" customHeight="1" x14ac:dyDescent="0.15">
      <c r="A16" s="56"/>
      <c r="D16" s="69"/>
      <c r="E16" s="37"/>
      <c r="Q16" s="77"/>
      <c r="R16" s="34"/>
      <c r="T16" s="35"/>
      <c r="U16" s="84"/>
      <c r="V16" s="84"/>
      <c r="W16" s="84"/>
      <c r="X16" s="85"/>
    </row>
    <row r="17" spans="1:24" ht="18" customHeight="1" x14ac:dyDescent="0.15">
      <c r="A17" s="56"/>
      <c r="D17" s="69"/>
      <c r="E17" s="37">
        <v>-4</v>
      </c>
      <c r="F17" s="236" t="s">
        <v>384</v>
      </c>
      <c r="G17" s="236"/>
      <c r="H17" s="236"/>
      <c r="I17" s="236"/>
      <c r="J17" s="236"/>
      <c r="K17" s="236"/>
      <c r="L17" s="236"/>
      <c r="M17" s="236"/>
      <c r="N17" s="236"/>
      <c r="O17" s="236"/>
      <c r="P17" s="236"/>
      <c r="Q17" s="237"/>
      <c r="R17" s="249" t="s">
        <v>114</v>
      </c>
      <c r="S17" s="250"/>
      <c r="T17" s="251"/>
      <c r="U17" s="266" t="s">
        <v>385</v>
      </c>
      <c r="V17" s="267"/>
      <c r="W17" s="267"/>
      <c r="X17" s="268"/>
    </row>
    <row r="18" spans="1:24" ht="18" customHeight="1" x14ac:dyDescent="0.15">
      <c r="A18" s="56"/>
      <c r="D18" s="69"/>
      <c r="E18" s="37"/>
      <c r="F18" s="236"/>
      <c r="G18" s="236"/>
      <c r="H18" s="236"/>
      <c r="I18" s="236"/>
      <c r="J18" s="236"/>
      <c r="K18" s="236"/>
      <c r="L18" s="236"/>
      <c r="M18" s="236"/>
      <c r="N18" s="236"/>
      <c r="O18" s="236"/>
      <c r="P18" s="236"/>
      <c r="Q18" s="237"/>
      <c r="R18" s="34"/>
      <c r="T18" s="35"/>
      <c r="U18" s="266"/>
      <c r="V18" s="267"/>
      <c r="W18" s="267"/>
      <c r="X18" s="268"/>
    </row>
    <row r="19" spans="1:24" ht="18" customHeight="1" x14ac:dyDescent="0.15">
      <c r="A19" s="56"/>
      <c r="D19" s="69"/>
      <c r="E19" s="37"/>
      <c r="F19" s="236"/>
      <c r="G19" s="236"/>
      <c r="H19" s="236"/>
      <c r="I19" s="236"/>
      <c r="J19" s="236"/>
      <c r="K19" s="236"/>
      <c r="L19" s="236"/>
      <c r="M19" s="236"/>
      <c r="N19" s="236"/>
      <c r="O19" s="236"/>
      <c r="P19" s="236"/>
      <c r="Q19" s="237"/>
      <c r="R19" s="34"/>
      <c r="T19" s="35"/>
      <c r="U19" s="106"/>
      <c r="V19" s="107"/>
      <c r="W19" s="107"/>
      <c r="X19" s="108"/>
    </row>
    <row r="20" spans="1:24" ht="18" customHeight="1" x14ac:dyDescent="0.15">
      <c r="A20" s="56"/>
      <c r="D20" s="69"/>
      <c r="E20" s="37"/>
      <c r="F20" s="236"/>
      <c r="G20" s="236"/>
      <c r="H20" s="236"/>
      <c r="I20" s="236"/>
      <c r="J20" s="236"/>
      <c r="K20" s="236"/>
      <c r="L20" s="236"/>
      <c r="M20" s="236"/>
      <c r="N20" s="236"/>
      <c r="O20" s="236"/>
      <c r="P20" s="236"/>
      <c r="Q20" s="237"/>
      <c r="R20" s="34"/>
      <c r="T20" s="35"/>
      <c r="U20" s="106"/>
      <c r="V20" s="107"/>
      <c r="W20" s="107"/>
      <c r="X20" s="108"/>
    </row>
    <row r="21" spans="1:24" ht="13.5" customHeight="1" x14ac:dyDescent="0.15">
      <c r="A21" s="56"/>
      <c r="D21" s="69"/>
      <c r="E21" s="37"/>
      <c r="F21" s="236"/>
      <c r="G21" s="236"/>
      <c r="H21" s="236"/>
      <c r="I21" s="236"/>
      <c r="J21" s="236"/>
      <c r="K21" s="236"/>
      <c r="L21" s="236"/>
      <c r="M21" s="236"/>
      <c r="N21" s="236"/>
      <c r="O21" s="236"/>
      <c r="P21" s="236"/>
      <c r="Q21" s="237"/>
      <c r="R21" s="34"/>
      <c r="T21" s="35"/>
      <c r="U21" s="92"/>
      <c r="V21" s="92"/>
      <c r="W21" s="92"/>
      <c r="X21" s="93"/>
    </row>
    <row r="22" spans="1:24" ht="18" customHeight="1" x14ac:dyDescent="0.15">
      <c r="A22" s="56"/>
      <c r="D22" s="69"/>
      <c r="E22" s="37">
        <v>-5</v>
      </c>
      <c r="F22" s="236" t="s">
        <v>287</v>
      </c>
      <c r="G22" s="236"/>
      <c r="H22" s="236"/>
      <c r="I22" s="236"/>
      <c r="J22" s="236"/>
      <c r="K22" s="236"/>
      <c r="L22" s="236"/>
      <c r="M22" s="236"/>
      <c r="N22" s="236"/>
      <c r="O22" s="236"/>
      <c r="P22" s="236"/>
      <c r="Q22" s="237"/>
      <c r="R22" s="249" t="s">
        <v>114</v>
      </c>
      <c r="S22" s="250"/>
      <c r="T22" s="251"/>
      <c r="U22" s="278" t="s">
        <v>386</v>
      </c>
      <c r="V22" s="279"/>
      <c r="W22" s="279"/>
      <c r="X22" s="280"/>
    </row>
    <row r="23" spans="1:24" ht="18" customHeight="1" x14ac:dyDescent="0.15">
      <c r="A23" s="56"/>
      <c r="D23" s="69"/>
      <c r="E23" s="37"/>
      <c r="F23" s="236"/>
      <c r="G23" s="236"/>
      <c r="H23" s="236"/>
      <c r="I23" s="236"/>
      <c r="J23" s="236"/>
      <c r="K23" s="236"/>
      <c r="L23" s="236"/>
      <c r="M23" s="236"/>
      <c r="N23" s="236"/>
      <c r="O23" s="236"/>
      <c r="P23" s="236"/>
      <c r="Q23" s="237"/>
      <c r="R23" s="34"/>
      <c r="T23" s="35"/>
      <c r="U23" s="266" t="s">
        <v>497</v>
      </c>
      <c r="V23" s="267"/>
      <c r="W23" s="267"/>
      <c r="X23" s="268"/>
    </row>
    <row r="24" spans="1:24" ht="18" customHeight="1" x14ac:dyDescent="0.15">
      <c r="A24" s="56"/>
      <c r="D24" s="69"/>
      <c r="E24" s="37"/>
      <c r="F24" s="236"/>
      <c r="G24" s="236"/>
      <c r="H24" s="236"/>
      <c r="I24" s="236"/>
      <c r="J24" s="236"/>
      <c r="K24" s="236"/>
      <c r="L24" s="236"/>
      <c r="M24" s="236"/>
      <c r="N24" s="236"/>
      <c r="O24" s="236"/>
      <c r="P24" s="236"/>
      <c r="Q24" s="237"/>
      <c r="R24" s="34"/>
      <c r="T24" s="35"/>
      <c r="U24" s="266"/>
      <c r="V24" s="267"/>
      <c r="W24" s="267"/>
      <c r="X24" s="268"/>
    </row>
    <row r="25" spans="1:24" ht="8.25" customHeight="1" x14ac:dyDescent="0.15">
      <c r="A25" s="56"/>
      <c r="D25" s="69"/>
      <c r="E25" s="37"/>
      <c r="Q25" s="77"/>
      <c r="R25" s="34"/>
      <c r="T25" s="35"/>
      <c r="U25" s="106"/>
      <c r="V25" s="107"/>
      <c r="W25" s="107"/>
      <c r="X25" s="108"/>
    </row>
    <row r="26" spans="1:24" ht="18" customHeight="1" x14ac:dyDescent="0.15">
      <c r="A26" s="56"/>
      <c r="D26" s="69"/>
      <c r="E26" s="37">
        <v>-6</v>
      </c>
      <c r="F26" s="236" t="s">
        <v>389</v>
      </c>
      <c r="G26" s="236"/>
      <c r="H26" s="236"/>
      <c r="I26" s="236"/>
      <c r="J26" s="236"/>
      <c r="K26" s="236"/>
      <c r="L26" s="236"/>
      <c r="M26" s="236"/>
      <c r="N26" s="236"/>
      <c r="O26" s="236"/>
      <c r="P26" s="236"/>
      <c r="Q26" s="237"/>
      <c r="R26" s="249" t="s">
        <v>114</v>
      </c>
      <c r="S26" s="250"/>
      <c r="T26" s="251"/>
      <c r="U26" s="278" t="s">
        <v>387</v>
      </c>
      <c r="V26" s="279"/>
      <c r="W26" s="279"/>
      <c r="X26" s="280"/>
    </row>
    <row r="27" spans="1:24" ht="18" customHeight="1" x14ac:dyDescent="0.15">
      <c r="A27" s="56"/>
      <c r="D27" s="69"/>
      <c r="E27" s="37"/>
      <c r="F27" s="236"/>
      <c r="G27" s="236"/>
      <c r="H27" s="236"/>
      <c r="I27" s="236"/>
      <c r="J27" s="236"/>
      <c r="K27" s="236"/>
      <c r="L27" s="236"/>
      <c r="M27" s="236"/>
      <c r="N27" s="236"/>
      <c r="O27" s="236"/>
      <c r="P27" s="236"/>
      <c r="Q27" s="237"/>
      <c r="R27" s="34"/>
      <c r="T27" s="35"/>
      <c r="U27" s="266" t="s">
        <v>496</v>
      </c>
      <c r="V27" s="267"/>
      <c r="W27" s="267"/>
      <c r="X27" s="268"/>
    </row>
    <row r="28" spans="1:24" ht="18" customHeight="1" x14ac:dyDescent="0.15">
      <c r="A28" s="56"/>
      <c r="D28" s="69"/>
      <c r="E28" s="37"/>
      <c r="F28" s="236"/>
      <c r="G28" s="236"/>
      <c r="H28" s="236"/>
      <c r="I28" s="236"/>
      <c r="J28" s="236"/>
      <c r="K28" s="236"/>
      <c r="L28" s="236"/>
      <c r="M28" s="236"/>
      <c r="N28" s="236"/>
      <c r="O28" s="236"/>
      <c r="P28" s="236"/>
      <c r="Q28" s="237"/>
      <c r="R28" s="34"/>
      <c r="T28" s="35"/>
      <c r="U28" s="266"/>
      <c r="V28" s="267"/>
      <c r="W28" s="267"/>
      <c r="X28" s="268"/>
    </row>
    <row r="29" spans="1:24" ht="18" customHeight="1" x14ac:dyDescent="0.15">
      <c r="A29" s="56"/>
      <c r="D29" s="69"/>
      <c r="E29" s="50" t="s">
        <v>289</v>
      </c>
      <c r="F29" s="236" t="s">
        <v>761</v>
      </c>
      <c r="G29" s="236"/>
      <c r="H29" s="236"/>
      <c r="I29" s="236"/>
      <c r="J29" s="236"/>
      <c r="K29" s="236"/>
      <c r="L29" s="236"/>
      <c r="M29" s="236"/>
      <c r="N29" s="236"/>
      <c r="O29" s="236"/>
      <c r="P29" s="236"/>
      <c r="Q29" s="237"/>
      <c r="R29" s="34"/>
      <c r="T29" s="35"/>
      <c r="U29" s="266" t="s">
        <v>388</v>
      </c>
      <c r="V29" s="267"/>
      <c r="W29" s="267"/>
      <c r="X29" s="268"/>
    </row>
    <row r="30" spans="1:24" ht="18" customHeight="1" x14ac:dyDescent="0.15">
      <c r="A30" s="56"/>
      <c r="D30" s="69"/>
      <c r="E30" s="37"/>
      <c r="F30" s="236"/>
      <c r="G30" s="236"/>
      <c r="H30" s="236"/>
      <c r="I30" s="236"/>
      <c r="J30" s="236"/>
      <c r="K30" s="236"/>
      <c r="L30" s="236"/>
      <c r="M30" s="236"/>
      <c r="N30" s="236"/>
      <c r="O30" s="236"/>
      <c r="P30" s="236"/>
      <c r="Q30" s="237"/>
      <c r="R30" s="34"/>
      <c r="T30" s="35"/>
      <c r="U30" s="109"/>
      <c r="V30" s="110"/>
      <c r="W30" s="110"/>
      <c r="X30" s="111"/>
    </row>
    <row r="31" spans="1:24" ht="18" customHeight="1" x14ac:dyDescent="0.15">
      <c r="A31" s="56"/>
      <c r="D31" s="69"/>
      <c r="E31" s="37"/>
      <c r="F31" s="236"/>
      <c r="G31" s="236"/>
      <c r="H31" s="236"/>
      <c r="I31" s="236"/>
      <c r="J31" s="236"/>
      <c r="K31" s="236"/>
      <c r="L31" s="236"/>
      <c r="M31" s="236"/>
      <c r="N31" s="236"/>
      <c r="O31" s="236"/>
      <c r="P31" s="236"/>
      <c r="Q31" s="237"/>
      <c r="R31" s="34"/>
      <c r="T31" s="35"/>
      <c r="U31" s="109"/>
      <c r="V31" s="110"/>
      <c r="W31" s="110"/>
      <c r="X31" s="111"/>
    </row>
    <row r="32" spans="1:24" ht="18" customHeight="1" x14ac:dyDescent="0.15">
      <c r="A32" s="56"/>
      <c r="D32" s="69"/>
      <c r="E32" s="37"/>
      <c r="F32" s="236"/>
      <c r="G32" s="236"/>
      <c r="H32" s="236"/>
      <c r="I32" s="236"/>
      <c r="J32" s="236"/>
      <c r="K32" s="236"/>
      <c r="L32" s="236"/>
      <c r="M32" s="236"/>
      <c r="N32" s="236"/>
      <c r="O32" s="236"/>
      <c r="P32" s="236"/>
      <c r="Q32" s="237"/>
      <c r="R32" s="34"/>
      <c r="T32" s="35"/>
      <c r="U32" s="92"/>
      <c r="V32" s="92"/>
      <c r="W32" s="92"/>
      <c r="X32" s="93"/>
    </row>
    <row r="33" spans="1:24" ht="18" customHeight="1" x14ac:dyDescent="0.15">
      <c r="A33" s="56"/>
      <c r="D33" s="69"/>
      <c r="E33" s="37"/>
      <c r="F33" s="236"/>
      <c r="G33" s="236"/>
      <c r="H33" s="236"/>
      <c r="I33" s="236"/>
      <c r="J33" s="236"/>
      <c r="K33" s="236"/>
      <c r="L33" s="236"/>
      <c r="M33" s="236"/>
      <c r="N33" s="236"/>
      <c r="O33" s="236"/>
      <c r="P33" s="236"/>
      <c r="Q33" s="237"/>
      <c r="R33" s="34"/>
      <c r="T33" s="35"/>
      <c r="U33" s="92"/>
      <c r="V33" s="92"/>
      <c r="W33" s="92"/>
      <c r="X33" s="93"/>
    </row>
    <row r="34" spans="1:24" ht="18" customHeight="1" x14ac:dyDescent="0.15">
      <c r="A34" s="55" t="s">
        <v>76</v>
      </c>
      <c r="B34" s="27"/>
      <c r="C34" s="67"/>
      <c r="D34" s="27"/>
      <c r="E34" s="28"/>
      <c r="F34" s="38"/>
      <c r="G34" s="38"/>
      <c r="H34" s="38"/>
      <c r="I34" s="38"/>
      <c r="J34" s="38"/>
      <c r="K34" s="38"/>
      <c r="L34" s="38"/>
      <c r="M34" s="38"/>
      <c r="N34" s="38"/>
      <c r="O34" s="38"/>
      <c r="P34" s="38"/>
      <c r="Q34" s="38"/>
      <c r="R34" s="30"/>
      <c r="S34" s="29"/>
      <c r="T34" s="30"/>
      <c r="U34" s="48"/>
      <c r="V34" s="48"/>
      <c r="W34" s="48"/>
      <c r="X34" s="49"/>
    </row>
    <row r="35" spans="1:24" ht="18" customHeight="1" x14ac:dyDescent="0.15">
      <c r="A35" s="36">
        <v>1</v>
      </c>
      <c r="B35" s="90" t="s">
        <v>115</v>
      </c>
      <c r="C35" s="100"/>
      <c r="D35" s="90"/>
      <c r="E35" s="44" t="s">
        <v>116</v>
      </c>
      <c r="F35" s="293" t="s">
        <v>117</v>
      </c>
      <c r="G35" s="293"/>
      <c r="H35" s="293"/>
      <c r="I35" s="40"/>
      <c r="J35" s="40"/>
      <c r="K35" s="40"/>
      <c r="L35" s="40"/>
      <c r="M35" s="40"/>
      <c r="N35" s="40"/>
      <c r="O35" s="40"/>
      <c r="P35" s="40"/>
      <c r="Q35" s="40"/>
      <c r="R35" s="46"/>
      <c r="T35" s="35"/>
      <c r="U35" s="84"/>
      <c r="V35" s="84"/>
      <c r="W35" s="84"/>
      <c r="X35" s="85"/>
    </row>
    <row r="36" spans="1:24" ht="18" customHeight="1" x14ac:dyDescent="0.15">
      <c r="A36" s="56"/>
      <c r="E36" s="45"/>
      <c r="F36" s="236" t="s">
        <v>391</v>
      </c>
      <c r="G36" s="236"/>
      <c r="H36" s="236"/>
      <c r="I36" s="236"/>
      <c r="J36" s="236"/>
      <c r="K36" s="236"/>
      <c r="L36" s="236"/>
      <c r="M36" s="236"/>
      <c r="N36" s="236"/>
      <c r="O36" s="236"/>
      <c r="P36" s="236"/>
      <c r="Q36" s="237"/>
      <c r="R36" s="34"/>
      <c r="T36" s="35"/>
      <c r="U36" s="266" t="s">
        <v>390</v>
      </c>
      <c r="V36" s="267"/>
      <c r="W36" s="267"/>
      <c r="X36" s="268"/>
    </row>
    <row r="37" spans="1:24" ht="18" customHeight="1" x14ac:dyDescent="0.15">
      <c r="A37" s="56"/>
      <c r="E37" s="45"/>
      <c r="F37" s="236"/>
      <c r="G37" s="236"/>
      <c r="H37" s="236"/>
      <c r="I37" s="236"/>
      <c r="J37" s="236"/>
      <c r="K37" s="236"/>
      <c r="L37" s="236"/>
      <c r="M37" s="236"/>
      <c r="N37" s="236"/>
      <c r="O37" s="236"/>
      <c r="P37" s="236"/>
      <c r="Q37" s="237"/>
      <c r="R37" s="34"/>
      <c r="U37" s="106"/>
      <c r="V37" s="107"/>
      <c r="W37" s="107"/>
      <c r="X37" s="108"/>
    </row>
    <row r="38" spans="1:24" ht="18" customHeight="1" x14ac:dyDescent="0.15">
      <c r="A38" s="56"/>
      <c r="E38" s="45"/>
      <c r="F38" s="236"/>
      <c r="G38" s="236"/>
      <c r="H38" s="236"/>
      <c r="I38" s="236"/>
      <c r="J38" s="236"/>
      <c r="K38" s="236"/>
      <c r="L38" s="236"/>
      <c r="M38" s="236"/>
      <c r="N38" s="236"/>
      <c r="O38" s="236"/>
      <c r="P38" s="236"/>
      <c r="Q38" s="237"/>
      <c r="R38" s="34"/>
      <c r="U38" s="83"/>
      <c r="V38" s="84"/>
      <c r="W38" s="84"/>
      <c r="X38" s="85"/>
    </row>
    <row r="39" spans="1:24" ht="18" customHeight="1" x14ac:dyDescent="0.15">
      <c r="A39" s="56"/>
      <c r="E39" s="45"/>
      <c r="F39" s="244" t="s">
        <v>1024</v>
      </c>
      <c r="G39" s="244"/>
      <c r="H39" s="244"/>
      <c r="I39" s="244"/>
      <c r="J39" s="244"/>
      <c r="K39" s="244"/>
      <c r="L39" s="244"/>
      <c r="M39" s="244"/>
      <c r="N39" s="244"/>
      <c r="O39" s="244"/>
      <c r="P39" s="244"/>
      <c r="Q39" s="245"/>
      <c r="R39" s="34"/>
      <c r="U39" s="83"/>
      <c r="V39" s="84"/>
      <c r="W39" s="84"/>
      <c r="X39" s="85"/>
    </row>
    <row r="40" spans="1:24" ht="18" customHeight="1" x14ac:dyDescent="0.15">
      <c r="A40" s="56"/>
      <c r="E40" s="45"/>
      <c r="F40" s="244"/>
      <c r="G40" s="244"/>
      <c r="H40" s="244"/>
      <c r="I40" s="244"/>
      <c r="J40" s="244"/>
      <c r="K40" s="244"/>
      <c r="L40" s="244"/>
      <c r="M40" s="244"/>
      <c r="N40" s="244"/>
      <c r="O40" s="244"/>
      <c r="P40" s="244"/>
      <c r="Q40" s="245"/>
      <c r="R40" s="34"/>
      <c r="U40" s="83"/>
      <c r="V40" s="84"/>
      <c r="W40" s="84"/>
      <c r="X40" s="85"/>
    </row>
    <row r="41" spans="1:24" ht="18" customHeight="1" x14ac:dyDescent="0.15">
      <c r="A41" s="56"/>
      <c r="E41" s="45"/>
      <c r="F41" s="244"/>
      <c r="G41" s="244"/>
      <c r="H41" s="244"/>
      <c r="I41" s="244"/>
      <c r="J41" s="244"/>
      <c r="K41" s="244"/>
      <c r="L41" s="244"/>
      <c r="M41" s="244"/>
      <c r="N41" s="244"/>
      <c r="O41" s="244"/>
      <c r="P41" s="244"/>
      <c r="Q41" s="245"/>
      <c r="R41" s="34"/>
      <c r="U41" s="83"/>
      <c r="V41" s="84"/>
      <c r="W41" s="84"/>
      <c r="X41" s="85"/>
    </row>
    <row r="42" spans="1:24" ht="18" customHeight="1" x14ac:dyDescent="0.15">
      <c r="A42" s="56"/>
      <c r="E42" s="45"/>
      <c r="F42" s="244"/>
      <c r="G42" s="244"/>
      <c r="H42" s="244"/>
      <c r="I42" s="244"/>
      <c r="J42" s="244"/>
      <c r="K42" s="244"/>
      <c r="L42" s="244"/>
      <c r="M42" s="244"/>
      <c r="N42" s="244"/>
      <c r="O42" s="244"/>
      <c r="P42" s="244"/>
      <c r="Q42" s="245"/>
      <c r="R42" s="34"/>
      <c r="U42" s="83"/>
      <c r="V42" s="84"/>
      <c r="W42" s="84"/>
      <c r="X42" s="85"/>
    </row>
    <row r="43" spans="1:24" ht="18" customHeight="1" x14ac:dyDescent="0.15">
      <c r="A43" s="56"/>
      <c r="E43" s="45"/>
      <c r="F43" s="244"/>
      <c r="G43" s="244"/>
      <c r="H43" s="244"/>
      <c r="I43" s="244"/>
      <c r="J43" s="244"/>
      <c r="K43" s="244"/>
      <c r="L43" s="244"/>
      <c r="M43" s="244"/>
      <c r="N43" s="244"/>
      <c r="O43" s="244"/>
      <c r="P43" s="244"/>
      <c r="Q43" s="245"/>
      <c r="R43" s="34"/>
      <c r="U43" s="83"/>
      <c r="V43" s="84"/>
      <c r="W43" s="84"/>
      <c r="X43" s="85"/>
    </row>
    <row r="44" spans="1:24" ht="18" customHeight="1" x14ac:dyDescent="0.15">
      <c r="A44" s="56"/>
      <c r="E44" s="45"/>
      <c r="F44" s="244"/>
      <c r="G44" s="244"/>
      <c r="H44" s="244"/>
      <c r="I44" s="244"/>
      <c r="J44" s="244"/>
      <c r="K44" s="244"/>
      <c r="L44" s="244"/>
      <c r="M44" s="244"/>
      <c r="N44" s="244"/>
      <c r="O44" s="244"/>
      <c r="P44" s="244"/>
      <c r="Q44" s="245"/>
      <c r="R44" s="34"/>
      <c r="U44" s="83"/>
      <c r="V44" s="84"/>
      <c r="W44" s="84"/>
      <c r="X44" s="85"/>
    </row>
    <row r="45" spans="1:24" ht="18" customHeight="1" x14ac:dyDescent="0.15">
      <c r="A45" s="56"/>
      <c r="E45" s="45"/>
      <c r="F45" s="244"/>
      <c r="G45" s="244"/>
      <c r="H45" s="244"/>
      <c r="I45" s="244"/>
      <c r="J45" s="244"/>
      <c r="K45" s="244"/>
      <c r="L45" s="244"/>
      <c r="M45" s="244"/>
      <c r="N45" s="244"/>
      <c r="O45" s="244"/>
      <c r="P45" s="244"/>
      <c r="Q45" s="245"/>
      <c r="R45" s="34"/>
      <c r="U45" s="83"/>
      <c r="V45" s="84"/>
      <c r="W45" s="84"/>
      <c r="X45" s="85"/>
    </row>
    <row r="46" spans="1:24" ht="18" customHeight="1" x14ac:dyDescent="0.15">
      <c r="A46" s="56"/>
      <c r="E46" s="45"/>
      <c r="F46" s="244"/>
      <c r="G46" s="244"/>
      <c r="H46" s="244"/>
      <c r="I46" s="244"/>
      <c r="J46" s="244"/>
      <c r="K46" s="244"/>
      <c r="L46" s="244"/>
      <c r="M46" s="244"/>
      <c r="N46" s="244"/>
      <c r="O46" s="244"/>
      <c r="P46" s="244"/>
      <c r="Q46" s="245"/>
      <c r="R46" s="34"/>
      <c r="U46" s="83"/>
      <c r="V46" s="84"/>
      <c r="W46" s="84"/>
      <c r="X46" s="85"/>
    </row>
    <row r="47" spans="1:24" ht="18" customHeight="1" x14ac:dyDescent="0.15">
      <c r="A47" s="56"/>
      <c r="E47" s="45"/>
      <c r="F47" s="244"/>
      <c r="G47" s="244"/>
      <c r="H47" s="244"/>
      <c r="I47" s="244"/>
      <c r="J47" s="244"/>
      <c r="K47" s="244"/>
      <c r="L47" s="244"/>
      <c r="M47" s="244"/>
      <c r="N47" s="244"/>
      <c r="O47" s="244"/>
      <c r="P47" s="244"/>
      <c r="Q47" s="245"/>
      <c r="R47" s="34"/>
      <c r="U47" s="83"/>
      <c r="V47" s="84"/>
      <c r="W47" s="84"/>
      <c r="X47" s="85"/>
    </row>
    <row r="48" spans="1:24" ht="18" customHeight="1" x14ac:dyDescent="0.15">
      <c r="A48" s="56"/>
      <c r="E48" s="45"/>
      <c r="F48" s="244"/>
      <c r="G48" s="244"/>
      <c r="H48" s="244"/>
      <c r="I48" s="244"/>
      <c r="J48" s="244"/>
      <c r="K48" s="244"/>
      <c r="L48" s="244"/>
      <c r="M48" s="244"/>
      <c r="N48" s="244"/>
      <c r="O48" s="244"/>
      <c r="P48" s="244"/>
      <c r="Q48" s="245"/>
      <c r="R48" s="34"/>
      <c r="U48" s="83"/>
      <c r="V48" s="84"/>
      <c r="W48" s="84"/>
      <c r="X48" s="85"/>
    </row>
    <row r="49" spans="1:24" ht="18" customHeight="1" x14ac:dyDescent="0.15">
      <c r="A49" s="56"/>
      <c r="E49" s="45"/>
      <c r="F49" s="244"/>
      <c r="G49" s="244"/>
      <c r="H49" s="244"/>
      <c r="I49" s="244"/>
      <c r="J49" s="244"/>
      <c r="K49" s="244"/>
      <c r="L49" s="244"/>
      <c r="M49" s="244"/>
      <c r="N49" s="244"/>
      <c r="O49" s="244"/>
      <c r="P49" s="244"/>
      <c r="Q49" s="245"/>
      <c r="R49" s="34"/>
      <c r="U49" s="83"/>
      <c r="V49" s="84"/>
      <c r="W49" s="84"/>
      <c r="X49" s="85"/>
    </row>
    <row r="50" spans="1:24" ht="18" customHeight="1" x14ac:dyDescent="0.15">
      <c r="A50" s="56"/>
      <c r="E50" s="45"/>
      <c r="F50" s="244"/>
      <c r="G50" s="244"/>
      <c r="H50" s="244"/>
      <c r="I50" s="244"/>
      <c r="J50" s="244"/>
      <c r="K50" s="244"/>
      <c r="L50" s="244"/>
      <c r="M50" s="244"/>
      <c r="N50" s="244"/>
      <c r="O50" s="244"/>
      <c r="P50" s="244"/>
      <c r="Q50" s="245"/>
      <c r="R50" s="34"/>
      <c r="U50" s="83"/>
      <c r="V50" s="84"/>
      <c r="W50" s="84"/>
      <c r="X50" s="85"/>
    </row>
    <row r="51" spans="1:24" ht="18" customHeight="1" x14ac:dyDescent="0.15">
      <c r="A51" s="56"/>
      <c r="E51" s="45"/>
      <c r="F51" s="244"/>
      <c r="G51" s="244"/>
      <c r="H51" s="244"/>
      <c r="I51" s="244"/>
      <c r="J51" s="244"/>
      <c r="K51" s="244"/>
      <c r="L51" s="244"/>
      <c r="M51" s="244"/>
      <c r="N51" s="244"/>
      <c r="O51" s="244"/>
      <c r="P51" s="244"/>
      <c r="Q51" s="245"/>
      <c r="R51" s="34"/>
      <c r="U51" s="83"/>
      <c r="V51" s="84"/>
      <c r="W51" s="84"/>
      <c r="X51" s="85"/>
    </row>
    <row r="52" spans="1:24" ht="18" customHeight="1" x14ac:dyDescent="0.15">
      <c r="A52" s="56"/>
      <c r="E52" s="45"/>
      <c r="F52" s="244"/>
      <c r="G52" s="244"/>
      <c r="H52" s="244"/>
      <c r="I52" s="244"/>
      <c r="J52" s="244"/>
      <c r="K52" s="244"/>
      <c r="L52" s="244"/>
      <c r="M52" s="244"/>
      <c r="N52" s="244"/>
      <c r="O52" s="244"/>
      <c r="P52" s="244"/>
      <c r="Q52" s="245"/>
      <c r="R52" s="34"/>
      <c r="U52" s="83"/>
      <c r="V52" s="84"/>
      <c r="W52" s="84"/>
      <c r="X52" s="85"/>
    </row>
    <row r="53" spans="1:24" ht="18" customHeight="1" x14ac:dyDescent="0.15">
      <c r="A53" s="56"/>
      <c r="E53" s="45"/>
      <c r="F53" s="236" t="s">
        <v>288</v>
      </c>
      <c r="G53" s="236"/>
      <c r="H53" s="236"/>
      <c r="I53" s="236"/>
      <c r="J53" s="236"/>
      <c r="K53" s="236"/>
      <c r="L53" s="236"/>
      <c r="M53" s="236"/>
      <c r="N53" s="236"/>
      <c r="O53" s="236"/>
      <c r="P53" s="236"/>
      <c r="Q53" s="237"/>
      <c r="R53" s="34"/>
      <c r="U53" s="83"/>
      <c r="V53" s="84"/>
      <c r="W53" s="84"/>
      <c r="X53" s="85"/>
    </row>
    <row r="54" spans="1:24" ht="18" customHeight="1" x14ac:dyDescent="0.15">
      <c r="A54" s="56"/>
      <c r="E54" s="45"/>
      <c r="F54" s="236"/>
      <c r="G54" s="236"/>
      <c r="H54" s="236"/>
      <c r="I54" s="236"/>
      <c r="J54" s="236"/>
      <c r="K54" s="236"/>
      <c r="L54" s="236"/>
      <c r="M54" s="236"/>
      <c r="N54" s="236"/>
      <c r="O54" s="236"/>
      <c r="P54" s="236"/>
      <c r="Q54" s="237"/>
      <c r="R54" s="34"/>
      <c r="U54" s="241"/>
      <c r="V54" s="242"/>
      <c r="W54" s="242"/>
      <c r="X54" s="243"/>
    </row>
    <row r="55" spans="1:24" ht="18" customHeight="1" x14ac:dyDescent="0.15">
      <c r="A55" s="56"/>
      <c r="E55" s="45"/>
      <c r="F55" s="236"/>
      <c r="G55" s="236"/>
      <c r="H55" s="236"/>
      <c r="I55" s="236"/>
      <c r="J55" s="236"/>
      <c r="K55" s="236"/>
      <c r="L55" s="236"/>
      <c r="M55" s="236"/>
      <c r="N55" s="236"/>
      <c r="O55" s="236"/>
      <c r="P55" s="236"/>
      <c r="Q55" s="237"/>
      <c r="R55" s="34"/>
      <c r="U55" s="241"/>
      <c r="V55" s="242"/>
      <c r="W55" s="242"/>
      <c r="X55" s="243"/>
    </row>
    <row r="56" spans="1:24" ht="18" customHeight="1" x14ac:dyDescent="0.15">
      <c r="A56" s="56"/>
      <c r="E56" s="45"/>
      <c r="F56" s="236"/>
      <c r="G56" s="236"/>
      <c r="H56" s="236"/>
      <c r="I56" s="236"/>
      <c r="J56" s="236"/>
      <c r="K56" s="236"/>
      <c r="L56" s="236"/>
      <c r="M56" s="236"/>
      <c r="N56" s="236"/>
      <c r="O56" s="236"/>
      <c r="P56" s="236"/>
      <c r="Q56" s="237"/>
      <c r="R56" s="34"/>
      <c r="U56" s="241"/>
      <c r="V56" s="242"/>
      <c r="W56" s="242"/>
      <c r="X56" s="243"/>
    </row>
    <row r="57" spans="1:24" ht="18" customHeight="1" x14ac:dyDescent="0.15">
      <c r="A57" s="56"/>
      <c r="E57" s="45"/>
      <c r="F57" s="236"/>
      <c r="G57" s="236"/>
      <c r="H57" s="236"/>
      <c r="I57" s="236"/>
      <c r="J57" s="236"/>
      <c r="K57" s="236"/>
      <c r="L57" s="236"/>
      <c r="M57" s="236"/>
      <c r="N57" s="236"/>
      <c r="O57" s="236"/>
      <c r="P57" s="236"/>
      <c r="Q57" s="237"/>
      <c r="R57" s="34"/>
      <c r="U57" s="241"/>
      <c r="V57" s="242"/>
      <c r="W57" s="242"/>
      <c r="X57" s="243"/>
    </row>
    <row r="58" spans="1:24" ht="18" customHeight="1" x14ac:dyDescent="0.15">
      <c r="A58" s="56"/>
      <c r="E58" s="45" t="s">
        <v>116</v>
      </c>
      <c r="F58" s="41" t="s">
        <v>119</v>
      </c>
      <c r="G58" s="41"/>
      <c r="H58" s="42"/>
      <c r="I58" s="42"/>
      <c r="J58" s="42"/>
      <c r="K58" s="42"/>
      <c r="L58" s="42"/>
      <c r="M58" s="42"/>
      <c r="N58" s="42"/>
      <c r="O58" s="43"/>
      <c r="P58" s="43"/>
      <c r="Q58" s="43"/>
      <c r="R58" s="34"/>
      <c r="U58" s="83"/>
      <c r="V58" s="84"/>
      <c r="W58" s="84"/>
      <c r="X58" s="85"/>
    </row>
    <row r="59" spans="1:24" ht="18" customHeight="1" x14ac:dyDescent="0.15">
      <c r="A59" s="56"/>
      <c r="E59" s="45"/>
      <c r="F59" s="236" t="s">
        <v>120</v>
      </c>
      <c r="G59" s="236"/>
      <c r="H59" s="236"/>
      <c r="I59" s="236"/>
      <c r="J59" s="236"/>
      <c r="K59" s="236"/>
      <c r="L59" s="236"/>
      <c r="M59" s="236"/>
      <c r="N59" s="236"/>
      <c r="O59" s="236"/>
      <c r="P59" s="236"/>
      <c r="Q59" s="236"/>
      <c r="R59" s="34"/>
      <c r="U59" s="83"/>
      <c r="V59" s="84"/>
      <c r="W59" s="84"/>
      <c r="X59" s="85"/>
    </row>
    <row r="60" spans="1:24" ht="18.75" customHeight="1" x14ac:dyDescent="0.15">
      <c r="A60" s="56"/>
      <c r="E60" s="45"/>
      <c r="F60" s="236"/>
      <c r="G60" s="236"/>
      <c r="H60" s="236"/>
      <c r="I60" s="236"/>
      <c r="J60" s="236"/>
      <c r="K60" s="236"/>
      <c r="L60" s="236"/>
      <c r="M60" s="236"/>
      <c r="N60" s="236"/>
      <c r="O60" s="236"/>
      <c r="P60" s="236"/>
      <c r="Q60" s="236"/>
      <c r="R60" s="34"/>
      <c r="U60" s="83"/>
      <c r="V60" s="84"/>
      <c r="W60" s="84"/>
      <c r="X60" s="85"/>
    </row>
    <row r="61" spans="1:24" ht="10.5" customHeight="1" x14ac:dyDescent="0.15">
      <c r="A61" s="56"/>
      <c r="E61" s="37"/>
      <c r="Q61" s="77"/>
      <c r="U61" s="83"/>
      <c r="V61" s="84"/>
      <c r="W61" s="84"/>
      <c r="X61" s="85"/>
    </row>
    <row r="62" spans="1:24" ht="18" customHeight="1" x14ac:dyDescent="0.15">
      <c r="A62" s="31">
        <v>2</v>
      </c>
      <c r="B62" s="322" t="s">
        <v>121</v>
      </c>
      <c r="C62" s="322"/>
      <c r="D62" s="322"/>
      <c r="E62" s="295" t="s">
        <v>129</v>
      </c>
      <c r="F62" s="236"/>
      <c r="G62" s="236"/>
      <c r="H62" s="236"/>
      <c r="I62" s="236"/>
      <c r="J62" s="236"/>
      <c r="K62" s="236"/>
      <c r="L62" s="236"/>
      <c r="M62" s="236"/>
      <c r="N62" s="236"/>
      <c r="O62" s="236"/>
      <c r="P62" s="236"/>
      <c r="Q62" s="237"/>
      <c r="U62" s="241" t="s">
        <v>124</v>
      </c>
      <c r="V62" s="242"/>
      <c r="W62" s="242"/>
      <c r="X62" s="243"/>
    </row>
    <row r="63" spans="1:24" ht="18" customHeight="1" x14ac:dyDescent="0.15">
      <c r="A63" s="56"/>
      <c r="B63" s="322"/>
      <c r="C63" s="322"/>
      <c r="D63" s="322"/>
      <c r="E63" s="295"/>
      <c r="F63" s="236"/>
      <c r="G63" s="236"/>
      <c r="H63" s="236"/>
      <c r="I63" s="236"/>
      <c r="J63" s="236"/>
      <c r="K63" s="236"/>
      <c r="L63" s="236"/>
      <c r="M63" s="236"/>
      <c r="N63" s="236"/>
      <c r="O63" s="236"/>
      <c r="P63" s="236"/>
      <c r="Q63" s="237"/>
      <c r="U63" s="241" t="s">
        <v>392</v>
      </c>
      <c r="V63" s="242"/>
      <c r="W63" s="242"/>
      <c r="X63" s="243"/>
    </row>
    <row r="64" spans="1:24" ht="18" customHeight="1" x14ac:dyDescent="0.15">
      <c r="A64" s="56"/>
      <c r="B64" s="322"/>
      <c r="C64" s="322"/>
      <c r="D64" s="322"/>
      <c r="E64" s="295"/>
      <c r="F64" s="236"/>
      <c r="G64" s="236"/>
      <c r="H64" s="236"/>
      <c r="I64" s="236"/>
      <c r="J64" s="236"/>
      <c r="K64" s="236"/>
      <c r="L64" s="236"/>
      <c r="M64" s="236"/>
      <c r="N64" s="236"/>
      <c r="O64" s="236"/>
      <c r="P64" s="236"/>
      <c r="Q64" s="237"/>
      <c r="U64" s="241"/>
      <c r="V64" s="242"/>
      <c r="W64" s="242"/>
      <c r="X64" s="243"/>
    </row>
    <row r="65" spans="1:24" ht="18" customHeight="1" x14ac:dyDescent="0.15">
      <c r="A65" s="56"/>
      <c r="B65" s="87"/>
      <c r="C65" s="87"/>
      <c r="D65" s="87"/>
      <c r="E65" s="295"/>
      <c r="F65" s="236"/>
      <c r="G65" s="236"/>
      <c r="H65" s="236"/>
      <c r="I65" s="236"/>
      <c r="J65" s="236"/>
      <c r="K65" s="236"/>
      <c r="L65" s="236"/>
      <c r="M65" s="236"/>
      <c r="N65" s="236"/>
      <c r="O65" s="236"/>
      <c r="P65" s="236"/>
      <c r="Q65" s="237"/>
      <c r="U65" s="241"/>
      <c r="V65" s="242"/>
      <c r="W65" s="242"/>
      <c r="X65" s="243"/>
    </row>
    <row r="66" spans="1:24" ht="14.25" customHeight="1" x14ac:dyDescent="0.15">
      <c r="A66" s="56"/>
      <c r="B66" s="87"/>
      <c r="C66" s="87"/>
      <c r="D66" s="87"/>
      <c r="E66" s="295"/>
      <c r="F66" s="236"/>
      <c r="G66" s="236"/>
      <c r="H66" s="236"/>
      <c r="I66" s="236"/>
      <c r="J66" s="236"/>
      <c r="K66" s="236"/>
      <c r="L66" s="236"/>
      <c r="M66" s="236"/>
      <c r="N66" s="236"/>
      <c r="O66" s="236"/>
      <c r="P66" s="236"/>
      <c r="Q66" s="237"/>
      <c r="U66" s="241"/>
      <c r="V66" s="242"/>
      <c r="W66" s="242"/>
      <c r="X66" s="243"/>
    </row>
    <row r="67" spans="1:24" ht="18" customHeight="1" x14ac:dyDescent="0.15">
      <c r="A67" s="56"/>
      <c r="E67" s="37"/>
      <c r="F67" s="39" t="s">
        <v>8</v>
      </c>
      <c r="G67" s="236" t="s">
        <v>303</v>
      </c>
      <c r="H67" s="236"/>
      <c r="I67" s="236"/>
      <c r="J67" s="236"/>
      <c r="K67" s="236"/>
      <c r="L67" s="236"/>
      <c r="M67" s="236"/>
      <c r="N67" s="236"/>
      <c r="O67" s="236"/>
      <c r="P67" s="236"/>
      <c r="Q67" s="237"/>
      <c r="U67" s="61"/>
      <c r="V67" s="62"/>
      <c r="W67" s="62"/>
      <c r="X67" s="63"/>
    </row>
    <row r="68" spans="1:24" ht="18" customHeight="1" x14ac:dyDescent="0.15">
      <c r="A68" s="56"/>
      <c r="E68" s="37"/>
      <c r="F68" s="39" t="s">
        <v>6</v>
      </c>
      <c r="G68" s="236" t="s">
        <v>122</v>
      </c>
      <c r="H68" s="236"/>
      <c r="I68" s="236"/>
      <c r="J68" s="236"/>
      <c r="K68" s="236"/>
      <c r="L68" s="236"/>
      <c r="M68" s="236"/>
      <c r="N68" s="236"/>
      <c r="O68" s="236"/>
      <c r="P68" s="236"/>
      <c r="Q68" s="237"/>
      <c r="U68" s="83"/>
      <c r="V68" s="84"/>
      <c r="W68" s="84"/>
      <c r="X68" s="85"/>
    </row>
    <row r="69" spans="1:24" ht="18" customHeight="1" x14ac:dyDescent="0.15">
      <c r="A69" s="56"/>
      <c r="E69" s="37"/>
      <c r="G69" s="236"/>
      <c r="H69" s="236"/>
      <c r="I69" s="236"/>
      <c r="J69" s="236"/>
      <c r="K69" s="236"/>
      <c r="L69" s="236"/>
      <c r="M69" s="236"/>
      <c r="N69" s="236"/>
      <c r="O69" s="236"/>
      <c r="P69" s="236"/>
      <c r="Q69" s="237"/>
      <c r="U69" s="83"/>
      <c r="V69" s="84"/>
      <c r="W69" s="84"/>
      <c r="X69" s="85"/>
    </row>
    <row r="70" spans="1:24" ht="18" customHeight="1" x14ac:dyDescent="0.15">
      <c r="A70" s="56"/>
      <c r="E70" s="37"/>
      <c r="F70" s="39" t="s">
        <v>123</v>
      </c>
      <c r="G70" s="236" t="s">
        <v>748</v>
      </c>
      <c r="H70" s="236"/>
      <c r="I70" s="236"/>
      <c r="J70" s="236"/>
      <c r="K70" s="236"/>
      <c r="L70" s="236"/>
      <c r="M70" s="236"/>
      <c r="N70" s="236"/>
      <c r="O70" s="236"/>
      <c r="P70" s="236"/>
      <c r="Q70" s="237"/>
      <c r="U70" s="83"/>
      <c r="V70" s="84"/>
      <c r="W70" s="84"/>
      <c r="X70" s="85"/>
    </row>
    <row r="71" spans="1:24" ht="18" customHeight="1" x14ac:dyDescent="0.15">
      <c r="A71" s="56"/>
      <c r="E71" s="37"/>
      <c r="G71" s="236"/>
      <c r="H71" s="236"/>
      <c r="I71" s="236"/>
      <c r="J71" s="236"/>
      <c r="K71" s="236"/>
      <c r="L71" s="236"/>
      <c r="M71" s="236"/>
      <c r="N71" s="236"/>
      <c r="O71" s="236"/>
      <c r="P71" s="236"/>
      <c r="Q71" s="237"/>
      <c r="U71" s="83"/>
      <c r="V71" s="84"/>
      <c r="W71" s="84"/>
      <c r="X71" s="85"/>
    </row>
    <row r="72" spans="1:24" ht="15" customHeight="1" x14ac:dyDescent="0.15">
      <c r="A72" s="56"/>
      <c r="E72" s="37"/>
      <c r="Q72" s="77"/>
      <c r="U72" s="83"/>
      <c r="V72" s="84"/>
      <c r="W72" s="84"/>
      <c r="X72" s="85"/>
    </row>
    <row r="73" spans="1:24" ht="18" customHeight="1" x14ac:dyDescent="0.15">
      <c r="A73" s="31">
        <v>3</v>
      </c>
      <c r="B73" s="322" t="s">
        <v>393</v>
      </c>
      <c r="C73" s="322"/>
      <c r="D73" s="323"/>
      <c r="E73" s="37">
        <v>-1</v>
      </c>
      <c r="F73" s="244" t="s">
        <v>937</v>
      </c>
      <c r="G73" s="244"/>
      <c r="H73" s="244"/>
      <c r="I73" s="244"/>
      <c r="J73" s="244"/>
      <c r="K73" s="244"/>
      <c r="L73" s="244"/>
      <c r="M73" s="244"/>
      <c r="N73" s="244"/>
      <c r="O73" s="244"/>
      <c r="P73" s="244"/>
      <c r="Q73" s="245"/>
      <c r="R73" s="229" t="s">
        <v>150</v>
      </c>
      <c r="S73" s="230"/>
      <c r="T73" s="231"/>
      <c r="U73" s="278" t="s">
        <v>910</v>
      </c>
      <c r="V73" s="279"/>
      <c r="W73" s="279"/>
      <c r="X73" s="280"/>
    </row>
    <row r="74" spans="1:24" ht="18" customHeight="1" x14ac:dyDescent="0.15">
      <c r="A74" s="56"/>
      <c r="B74" s="322"/>
      <c r="C74" s="322"/>
      <c r="D74" s="323"/>
      <c r="E74" s="37"/>
      <c r="F74" s="244"/>
      <c r="G74" s="244"/>
      <c r="H74" s="244"/>
      <c r="I74" s="244"/>
      <c r="J74" s="244"/>
      <c r="K74" s="244"/>
      <c r="L74" s="244"/>
      <c r="M74" s="244"/>
      <c r="N74" s="244"/>
      <c r="O74" s="244"/>
      <c r="P74" s="244"/>
      <c r="Q74" s="245"/>
      <c r="R74" s="229"/>
      <c r="S74" s="230"/>
      <c r="T74" s="231"/>
      <c r="U74" s="61"/>
      <c r="V74" s="62"/>
      <c r="W74" s="62"/>
      <c r="X74" s="63"/>
    </row>
    <row r="75" spans="1:24" ht="20.25" customHeight="1" x14ac:dyDescent="0.15">
      <c r="A75" s="56"/>
      <c r="B75" s="115"/>
      <c r="C75" s="115"/>
      <c r="D75" s="115"/>
      <c r="E75" s="37"/>
      <c r="F75" s="244"/>
      <c r="G75" s="244"/>
      <c r="H75" s="244"/>
      <c r="I75" s="244"/>
      <c r="J75" s="244"/>
      <c r="K75" s="244"/>
      <c r="L75" s="244"/>
      <c r="M75" s="244"/>
      <c r="N75" s="244"/>
      <c r="O75" s="244"/>
      <c r="P75" s="244"/>
      <c r="Q75" s="245"/>
      <c r="U75" s="61"/>
      <c r="V75" s="62"/>
      <c r="W75" s="62"/>
      <c r="X75" s="63"/>
    </row>
    <row r="76" spans="1:24" ht="18" customHeight="1" x14ac:dyDescent="0.15">
      <c r="A76" s="56"/>
      <c r="B76" s="87"/>
      <c r="C76" s="87"/>
      <c r="D76" s="87"/>
      <c r="E76" s="50" t="s">
        <v>118</v>
      </c>
      <c r="F76" s="236" t="s">
        <v>395</v>
      </c>
      <c r="G76" s="236"/>
      <c r="H76" s="236"/>
      <c r="I76" s="236"/>
      <c r="J76" s="236"/>
      <c r="K76" s="236"/>
      <c r="L76" s="236"/>
      <c r="M76" s="236"/>
      <c r="N76" s="236"/>
      <c r="O76" s="236"/>
      <c r="P76" s="236"/>
      <c r="Q76" s="237"/>
      <c r="U76" s="266" t="s">
        <v>852</v>
      </c>
      <c r="V76" s="267"/>
      <c r="W76" s="267"/>
      <c r="X76" s="268"/>
    </row>
    <row r="77" spans="1:24" ht="18" customHeight="1" x14ac:dyDescent="0.15">
      <c r="A77" s="56"/>
      <c r="B77" s="87"/>
      <c r="C77" s="87"/>
      <c r="D77" s="87"/>
      <c r="E77" s="37"/>
      <c r="F77" s="39" t="s">
        <v>400</v>
      </c>
      <c r="G77" s="236" t="s">
        <v>396</v>
      </c>
      <c r="H77" s="236"/>
      <c r="I77" s="236"/>
      <c r="J77" s="236"/>
      <c r="K77" s="236"/>
      <c r="L77" s="236"/>
      <c r="Q77" s="77"/>
      <c r="U77" s="61"/>
      <c r="V77" s="62"/>
      <c r="W77" s="62"/>
      <c r="X77" s="63"/>
    </row>
    <row r="78" spans="1:24" ht="18" customHeight="1" x14ac:dyDescent="0.15">
      <c r="A78" s="56"/>
      <c r="B78" s="87"/>
      <c r="C78" s="87"/>
      <c r="D78" s="87"/>
      <c r="E78" s="37"/>
      <c r="F78" s="39" t="s">
        <v>401</v>
      </c>
      <c r="G78" s="236" t="s">
        <v>397</v>
      </c>
      <c r="H78" s="236"/>
      <c r="I78" s="236"/>
      <c r="J78" s="236"/>
      <c r="K78" s="236"/>
      <c r="L78" s="236"/>
      <c r="Q78" s="77"/>
      <c r="U78" s="61"/>
      <c r="V78" s="62"/>
      <c r="W78" s="62"/>
      <c r="X78" s="63"/>
    </row>
    <row r="79" spans="1:24" ht="18" customHeight="1" x14ac:dyDescent="0.15">
      <c r="A79" s="56"/>
      <c r="B79" s="87"/>
      <c r="C79" s="87"/>
      <c r="D79" s="87"/>
      <c r="E79" s="37"/>
      <c r="F79" s="39" t="s">
        <v>402</v>
      </c>
      <c r="G79" s="236" t="s">
        <v>398</v>
      </c>
      <c r="H79" s="236"/>
      <c r="I79" s="236"/>
      <c r="J79" s="236"/>
      <c r="K79" s="236"/>
      <c r="L79" s="236"/>
      <c r="Q79" s="77"/>
      <c r="U79" s="61"/>
      <c r="V79" s="62"/>
      <c r="W79" s="62"/>
      <c r="X79" s="63"/>
    </row>
    <row r="80" spans="1:24" ht="18" customHeight="1" x14ac:dyDescent="0.15">
      <c r="A80" s="56"/>
      <c r="B80" s="87"/>
      <c r="C80" s="87"/>
      <c r="D80" s="87"/>
      <c r="E80" s="37"/>
      <c r="F80" s="39" t="s">
        <v>403</v>
      </c>
      <c r="G80" s="236" t="s">
        <v>399</v>
      </c>
      <c r="H80" s="236"/>
      <c r="I80" s="236"/>
      <c r="J80" s="236"/>
      <c r="K80" s="236"/>
      <c r="L80" s="236"/>
      <c r="Q80" s="77"/>
      <c r="U80" s="61"/>
      <c r="V80" s="62"/>
      <c r="W80" s="62"/>
      <c r="X80" s="63"/>
    </row>
    <row r="81" spans="1:24" ht="18" customHeight="1" x14ac:dyDescent="0.15">
      <c r="A81" s="56"/>
      <c r="B81" s="87"/>
      <c r="C81" s="87"/>
      <c r="D81" s="87"/>
      <c r="E81" s="37"/>
      <c r="F81" s="39" t="s">
        <v>404</v>
      </c>
      <c r="G81" s="236" t="s">
        <v>753</v>
      </c>
      <c r="H81" s="236"/>
      <c r="I81" s="236"/>
      <c r="J81" s="236"/>
      <c r="K81" s="236"/>
      <c r="L81" s="236"/>
      <c r="M81" s="236"/>
      <c r="N81" s="236"/>
      <c r="O81" s="236"/>
      <c r="P81" s="236"/>
      <c r="Q81" s="237"/>
      <c r="U81" s="61"/>
      <c r="V81" s="62"/>
      <c r="W81" s="62"/>
      <c r="X81" s="63"/>
    </row>
    <row r="82" spans="1:24" ht="15" customHeight="1" x14ac:dyDescent="0.15">
      <c r="A82" s="56"/>
      <c r="B82" s="87"/>
      <c r="C82" s="87"/>
      <c r="D82" s="87"/>
      <c r="E82" s="37"/>
      <c r="G82" s="236"/>
      <c r="H82" s="236"/>
      <c r="I82" s="236"/>
      <c r="J82" s="236"/>
      <c r="K82" s="236"/>
      <c r="L82" s="236"/>
      <c r="M82" s="236"/>
      <c r="N82" s="236"/>
      <c r="O82" s="236"/>
      <c r="P82" s="236"/>
      <c r="Q82" s="237"/>
      <c r="U82" s="61"/>
      <c r="V82" s="62"/>
      <c r="W82" s="62"/>
      <c r="X82" s="63"/>
    </row>
    <row r="83" spans="1:24" ht="18" customHeight="1" x14ac:dyDescent="0.15">
      <c r="A83" s="56"/>
      <c r="B83" s="87"/>
      <c r="C83" s="87"/>
      <c r="D83" s="87"/>
      <c r="E83" s="131" t="s">
        <v>118</v>
      </c>
      <c r="F83" s="244" t="s">
        <v>911</v>
      </c>
      <c r="G83" s="244"/>
      <c r="H83" s="244"/>
      <c r="I83" s="244"/>
      <c r="J83" s="244"/>
      <c r="K83" s="244"/>
      <c r="L83" s="244"/>
      <c r="M83" s="244"/>
      <c r="N83" s="244"/>
      <c r="O83" s="244"/>
      <c r="P83" s="244"/>
      <c r="Q83" s="245"/>
      <c r="U83" s="61"/>
      <c r="V83" s="62"/>
      <c r="W83" s="62"/>
      <c r="X83" s="63"/>
    </row>
    <row r="84" spans="1:24" ht="18" customHeight="1" x14ac:dyDescent="0.15">
      <c r="A84" s="56"/>
      <c r="B84" s="87"/>
      <c r="C84" s="87"/>
      <c r="D84" s="87"/>
      <c r="E84" s="37"/>
      <c r="F84" s="244"/>
      <c r="G84" s="244"/>
      <c r="H84" s="244"/>
      <c r="I84" s="244"/>
      <c r="J84" s="244"/>
      <c r="K84" s="244"/>
      <c r="L84" s="244"/>
      <c r="M84" s="244"/>
      <c r="N84" s="244"/>
      <c r="O84" s="244"/>
      <c r="P84" s="244"/>
      <c r="Q84" s="245"/>
      <c r="U84" s="61"/>
      <c r="V84" s="62"/>
      <c r="W84" s="62"/>
      <c r="X84" s="63"/>
    </row>
    <row r="85" spans="1:24" ht="18" customHeight="1" x14ac:dyDescent="0.15">
      <c r="A85" s="56"/>
      <c r="B85" s="87"/>
      <c r="C85" s="87"/>
      <c r="D85" s="87"/>
      <c r="E85" s="37"/>
      <c r="F85" s="244"/>
      <c r="G85" s="244"/>
      <c r="H85" s="244"/>
      <c r="I85" s="244"/>
      <c r="J85" s="244"/>
      <c r="K85" s="244"/>
      <c r="L85" s="244"/>
      <c r="M85" s="244"/>
      <c r="N85" s="244"/>
      <c r="O85" s="244"/>
      <c r="P85" s="244"/>
      <c r="Q85" s="245"/>
      <c r="U85" s="61"/>
      <c r="V85" s="62"/>
      <c r="W85" s="62"/>
      <c r="X85" s="63"/>
    </row>
    <row r="86" spans="1:24" ht="18" customHeight="1" x14ac:dyDescent="0.15">
      <c r="A86" s="56"/>
      <c r="B86" s="87"/>
      <c r="C86" s="87"/>
      <c r="D86" s="87"/>
      <c r="E86" s="132">
        <v>-2</v>
      </c>
      <c r="F86" s="244" t="s">
        <v>912</v>
      </c>
      <c r="G86" s="244"/>
      <c r="H86" s="244"/>
      <c r="I86" s="244"/>
      <c r="J86" s="244"/>
      <c r="K86" s="244"/>
      <c r="L86" s="244"/>
      <c r="M86" s="244"/>
      <c r="N86" s="244"/>
      <c r="O86" s="244"/>
      <c r="P86" s="244"/>
      <c r="Q86" s="245"/>
      <c r="R86" s="229" t="s">
        <v>150</v>
      </c>
      <c r="S86" s="230"/>
      <c r="T86" s="231"/>
      <c r="U86" s="278" t="s">
        <v>914</v>
      </c>
      <c r="V86" s="279"/>
      <c r="W86" s="279"/>
      <c r="X86" s="280"/>
    </row>
    <row r="87" spans="1:24" ht="18" customHeight="1" x14ac:dyDescent="0.15">
      <c r="A87" s="56"/>
      <c r="B87" s="87"/>
      <c r="C87" s="87"/>
      <c r="D87" s="87"/>
      <c r="E87" s="132"/>
      <c r="F87" s="244"/>
      <c r="G87" s="244"/>
      <c r="H87" s="244"/>
      <c r="I87" s="244"/>
      <c r="J87" s="244"/>
      <c r="K87" s="244"/>
      <c r="L87" s="244"/>
      <c r="M87" s="244"/>
      <c r="N87" s="244"/>
      <c r="O87" s="244"/>
      <c r="P87" s="244"/>
      <c r="Q87" s="245"/>
      <c r="R87" s="229"/>
      <c r="S87" s="230"/>
      <c r="T87" s="231"/>
      <c r="U87" s="61"/>
      <c r="V87" s="62"/>
      <c r="W87" s="62"/>
      <c r="X87" s="63"/>
    </row>
    <row r="88" spans="1:24" ht="18" customHeight="1" x14ac:dyDescent="0.15">
      <c r="A88" s="56"/>
      <c r="B88" s="87"/>
      <c r="C88" s="87"/>
      <c r="D88" s="87"/>
      <c r="E88" s="132"/>
      <c r="F88" s="244"/>
      <c r="G88" s="244"/>
      <c r="H88" s="244"/>
      <c r="I88" s="244"/>
      <c r="J88" s="244"/>
      <c r="K88" s="244"/>
      <c r="L88" s="244"/>
      <c r="M88" s="244"/>
      <c r="N88" s="244"/>
      <c r="O88" s="244"/>
      <c r="P88" s="244"/>
      <c r="Q88" s="245"/>
      <c r="U88" s="61"/>
      <c r="V88" s="62"/>
      <c r="W88" s="62"/>
      <c r="X88" s="63"/>
    </row>
    <row r="89" spans="1:24" ht="18" customHeight="1" x14ac:dyDescent="0.15">
      <c r="A89" s="56"/>
      <c r="B89" s="87"/>
      <c r="C89" s="87"/>
      <c r="D89" s="87"/>
      <c r="E89" s="131" t="s">
        <v>118</v>
      </c>
      <c r="F89" s="244" t="s">
        <v>913</v>
      </c>
      <c r="G89" s="244"/>
      <c r="H89" s="244"/>
      <c r="I89" s="244"/>
      <c r="J89" s="244"/>
      <c r="K89" s="244"/>
      <c r="L89" s="244"/>
      <c r="M89" s="244"/>
      <c r="N89" s="244"/>
      <c r="O89" s="244"/>
      <c r="P89" s="244"/>
      <c r="Q89" s="245"/>
      <c r="U89" s="266" t="s">
        <v>852</v>
      </c>
      <c r="V89" s="267"/>
      <c r="W89" s="267"/>
      <c r="X89" s="268"/>
    </row>
    <row r="90" spans="1:24" ht="18" customHeight="1" x14ac:dyDescent="0.15">
      <c r="A90" s="56"/>
      <c r="B90" s="87"/>
      <c r="C90" s="87"/>
      <c r="D90" s="87"/>
      <c r="E90" s="132"/>
      <c r="F90" s="244"/>
      <c r="G90" s="244"/>
      <c r="H90" s="244"/>
      <c r="I90" s="244"/>
      <c r="J90" s="244"/>
      <c r="K90" s="244"/>
      <c r="L90" s="244"/>
      <c r="M90" s="244"/>
      <c r="N90" s="244"/>
      <c r="O90" s="244"/>
      <c r="P90" s="244"/>
      <c r="Q90" s="245"/>
      <c r="U90" s="61"/>
      <c r="V90" s="62"/>
      <c r="W90" s="62"/>
      <c r="X90" s="63"/>
    </row>
    <row r="91" spans="1:24" ht="18" customHeight="1" x14ac:dyDescent="0.15">
      <c r="A91" s="56"/>
      <c r="B91" s="87"/>
      <c r="C91" s="87"/>
      <c r="D91" s="87"/>
      <c r="E91" s="132"/>
      <c r="F91" s="244"/>
      <c r="G91" s="244"/>
      <c r="H91" s="244"/>
      <c r="I91" s="244"/>
      <c r="J91" s="244"/>
      <c r="K91" s="244"/>
      <c r="L91" s="244"/>
      <c r="M91" s="244"/>
      <c r="N91" s="244"/>
      <c r="O91" s="244"/>
      <c r="P91" s="244"/>
      <c r="Q91" s="245"/>
      <c r="U91" s="61"/>
      <c r="V91" s="62"/>
      <c r="W91" s="62"/>
      <c r="X91" s="63"/>
    </row>
    <row r="92" spans="1:24" ht="14.25" customHeight="1" x14ac:dyDescent="0.15">
      <c r="A92" s="56"/>
      <c r="B92" s="87"/>
      <c r="C92" s="87"/>
      <c r="D92" s="87"/>
      <c r="E92" s="37"/>
      <c r="F92" s="124"/>
      <c r="G92" s="124"/>
      <c r="H92" s="124"/>
      <c r="I92" s="124"/>
      <c r="J92" s="124"/>
      <c r="K92" s="124"/>
      <c r="L92" s="124"/>
      <c r="M92" s="124"/>
      <c r="N92" s="124"/>
      <c r="O92" s="124"/>
      <c r="P92" s="124"/>
      <c r="Q92" s="125"/>
      <c r="U92" s="61"/>
      <c r="V92" s="62"/>
      <c r="W92" s="62"/>
      <c r="X92" s="63"/>
    </row>
    <row r="93" spans="1:24" ht="18" customHeight="1" x14ac:dyDescent="0.15">
      <c r="A93" s="56"/>
      <c r="B93" s="87"/>
      <c r="C93" s="87"/>
      <c r="D93" s="87"/>
      <c r="E93" s="131" t="s">
        <v>762</v>
      </c>
      <c r="F93" s="244" t="s">
        <v>763</v>
      </c>
      <c r="G93" s="244"/>
      <c r="H93" s="244"/>
      <c r="I93" s="244"/>
      <c r="J93" s="244"/>
      <c r="K93" s="244"/>
      <c r="L93" s="244"/>
      <c r="M93" s="244"/>
      <c r="N93" s="244"/>
      <c r="O93" s="244"/>
      <c r="P93" s="244"/>
      <c r="Q93" s="245"/>
      <c r="U93" s="269" t="s">
        <v>853</v>
      </c>
      <c r="V93" s="270"/>
      <c r="W93" s="270"/>
      <c r="X93" s="271"/>
    </row>
    <row r="94" spans="1:24" ht="18" customHeight="1" x14ac:dyDescent="0.15">
      <c r="A94" s="56"/>
      <c r="B94" s="87"/>
      <c r="C94" s="87"/>
      <c r="D94" s="87"/>
      <c r="E94" s="131"/>
      <c r="F94" s="244"/>
      <c r="G94" s="244"/>
      <c r="H94" s="244"/>
      <c r="I94" s="244"/>
      <c r="J94" s="244"/>
      <c r="K94" s="244"/>
      <c r="L94" s="244"/>
      <c r="M94" s="244"/>
      <c r="N94" s="244"/>
      <c r="O94" s="244"/>
      <c r="P94" s="244"/>
      <c r="Q94" s="245"/>
      <c r="U94" s="269"/>
      <c r="V94" s="270"/>
      <c r="W94" s="270"/>
      <c r="X94" s="271"/>
    </row>
    <row r="95" spans="1:24" ht="18" customHeight="1" x14ac:dyDescent="0.15">
      <c r="A95" s="56"/>
      <c r="B95" s="87"/>
      <c r="C95" s="87"/>
      <c r="D95" s="87"/>
      <c r="E95" s="131"/>
      <c r="F95" s="244"/>
      <c r="G95" s="244"/>
      <c r="H95" s="244"/>
      <c r="I95" s="244"/>
      <c r="J95" s="244"/>
      <c r="K95" s="244"/>
      <c r="L95" s="244"/>
      <c r="M95" s="244"/>
      <c r="N95" s="244"/>
      <c r="O95" s="244"/>
      <c r="P95" s="244"/>
      <c r="Q95" s="245"/>
      <c r="U95" s="83"/>
      <c r="V95" s="84"/>
      <c r="W95" s="84"/>
      <c r="X95" s="85"/>
    </row>
    <row r="96" spans="1:24" ht="18" customHeight="1" x14ac:dyDescent="0.15">
      <c r="A96" s="56"/>
      <c r="B96" s="87"/>
      <c r="C96" s="87"/>
      <c r="D96" s="87"/>
      <c r="E96" s="131"/>
      <c r="F96" s="244"/>
      <c r="G96" s="244"/>
      <c r="H96" s="244"/>
      <c r="I96" s="244"/>
      <c r="J96" s="244"/>
      <c r="K96" s="244"/>
      <c r="L96" s="244"/>
      <c r="M96" s="244"/>
      <c r="N96" s="244"/>
      <c r="O96" s="244"/>
      <c r="P96" s="244"/>
      <c r="Q96" s="245"/>
      <c r="U96" s="83"/>
      <c r="V96" s="84"/>
      <c r="W96" s="84"/>
      <c r="X96" s="85"/>
    </row>
    <row r="97" spans="1:24" ht="18" customHeight="1" x14ac:dyDescent="0.15">
      <c r="A97" s="56"/>
      <c r="B97" s="87"/>
      <c r="C97" s="87"/>
      <c r="D97" s="87"/>
      <c r="E97" s="131"/>
      <c r="F97" s="244"/>
      <c r="G97" s="244"/>
      <c r="H97" s="244"/>
      <c r="I97" s="244"/>
      <c r="J97" s="244"/>
      <c r="K97" s="244"/>
      <c r="L97" s="244"/>
      <c r="M97" s="244"/>
      <c r="N97" s="244"/>
      <c r="O97" s="244"/>
      <c r="P97" s="244"/>
      <c r="Q97" s="245"/>
      <c r="U97" s="83"/>
      <c r="V97" s="84"/>
      <c r="W97" s="84"/>
      <c r="X97" s="85"/>
    </row>
    <row r="98" spans="1:24" ht="18" customHeight="1" x14ac:dyDescent="0.15">
      <c r="A98" s="56"/>
      <c r="B98" s="87"/>
      <c r="C98" s="87"/>
      <c r="D98" s="87"/>
      <c r="E98" s="131"/>
      <c r="F98" s="244"/>
      <c r="G98" s="244"/>
      <c r="H98" s="244"/>
      <c r="I98" s="244"/>
      <c r="J98" s="244"/>
      <c r="K98" s="244"/>
      <c r="L98" s="244"/>
      <c r="M98" s="244"/>
      <c r="N98" s="244"/>
      <c r="O98" s="244"/>
      <c r="P98" s="244"/>
      <c r="Q98" s="245"/>
      <c r="U98" s="83"/>
      <c r="V98" s="84"/>
      <c r="W98" s="84"/>
      <c r="X98" s="85"/>
    </row>
    <row r="99" spans="1:24" ht="18" customHeight="1" x14ac:dyDescent="0.15">
      <c r="A99" s="56"/>
      <c r="B99" s="87"/>
      <c r="C99" s="87"/>
      <c r="D99" s="87"/>
      <c r="E99" s="131"/>
      <c r="F99" s="244"/>
      <c r="G99" s="244"/>
      <c r="H99" s="244"/>
      <c r="I99" s="244"/>
      <c r="J99" s="244"/>
      <c r="K99" s="244"/>
      <c r="L99" s="244"/>
      <c r="M99" s="244"/>
      <c r="N99" s="244"/>
      <c r="O99" s="244"/>
      <c r="P99" s="244"/>
      <c r="Q99" s="245"/>
      <c r="U99" s="83"/>
      <c r="V99" s="84"/>
      <c r="W99" s="84"/>
      <c r="X99" s="85"/>
    </row>
    <row r="100" spans="1:24" ht="18" customHeight="1" x14ac:dyDescent="0.15">
      <c r="A100" s="56"/>
      <c r="B100" s="87"/>
      <c r="C100" s="87"/>
      <c r="D100" s="87"/>
      <c r="E100" s="131"/>
      <c r="F100" s="244"/>
      <c r="G100" s="244"/>
      <c r="H100" s="244"/>
      <c r="I100" s="244"/>
      <c r="J100" s="244"/>
      <c r="K100" s="244"/>
      <c r="L100" s="244"/>
      <c r="M100" s="244"/>
      <c r="N100" s="244"/>
      <c r="O100" s="244"/>
      <c r="P100" s="244"/>
      <c r="Q100" s="245"/>
      <c r="U100" s="83"/>
      <c r="V100" s="84"/>
      <c r="W100" s="84"/>
      <c r="X100" s="85"/>
    </row>
    <row r="101" spans="1:24" ht="18" customHeight="1" x14ac:dyDescent="0.15">
      <c r="A101" s="56"/>
      <c r="B101" s="87"/>
      <c r="C101" s="87"/>
      <c r="D101" s="87"/>
      <c r="E101" s="131"/>
      <c r="F101" s="244"/>
      <c r="G101" s="244"/>
      <c r="H101" s="244"/>
      <c r="I101" s="244"/>
      <c r="J101" s="244"/>
      <c r="K101" s="244"/>
      <c r="L101" s="244"/>
      <c r="M101" s="244"/>
      <c r="N101" s="244"/>
      <c r="O101" s="244"/>
      <c r="P101" s="244"/>
      <c r="Q101" s="245"/>
      <c r="U101" s="83"/>
      <c r="V101" s="84"/>
      <c r="W101" s="84"/>
      <c r="X101" s="85"/>
    </row>
    <row r="102" spans="1:24" ht="18" customHeight="1" x14ac:dyDescent="0.15">
      <c r="A102" s="56"/>
      <c r="B102" s="87"/>
      <c r="C102" s="87"/>
      <c r="D102" s="87"/>
      <c r="E102" s="131"/>
      <c r="F102" s="244"/>
      <c r="G102" s="244"/>
      <c r="H102" s="244"/>
      <c r="I102" s="244"/>
      <c r="J102" s="244"/>
      <c r="K102" s="244"/>
      <c r="L102" s="244"/>
      <c r="M102" s="244"/>
      <c r="N102" s="244"/>
      <c r="O102" s="244"/>
      <c r="P102" s="244"/>
      <c r="Q102" s="245"/>
      <c r="U102" s="83"/>
      <c r="V102" s="84"/>
      <c r="W102" s="84"/>
      <c r="X102" s="85"/>
    </row>
    <row r="103" spans="1:24" ht="18" customHeight="1" x14ac:dyDescent="0.15">
      <c r="A103" s="56"/>
      <c r="B103" s="87"/>
      <c r="C103" s="87"/>
      <c r="D103" s="87"/>
      <c r="E103" s="131"/>
      <c r="F103" s="244"/>
      <c r="G103" s="244"/>
      <c r="H103" s="244"/>
      <c r="I103" s="244"/>
      <c r="J103" s="244"/>
      <c r="K103" s="244"/>
      <c r="L103" s="244"/>
      <c r="M103" s="244"/>
      <c r="N103" s="244"/>
      <c r="O103" s="244"/>
      <c r="P103" s="244"/>
      <c r="Q103" s="245"/>
      <c r="U103" s="83"/>
      <c r="V103" s="84"/>
      <c r="W103" s="84"/>
      <c r="X103" s="85"/>
    </row>
    <row r="104" spans="1:24" ht="18" customHeight="1" x14ac:dyDescent="0.15">
      <c r="A104" s="56"/>
      <c r="B104" s="87"/>
      <c r="C104" s="87"/>
      <c r="D104" s="87"/>
      <c r="E104" s="131"/>
      <c r="F104" s="244"/>
      <c r="G104" s="244"/>
      <c r="H104" s="244"/>
      <c r="I104" s="244"/>
      <c r="J104" s="244"/>
      <c r="K104" s="244"/>
      <c r="L104" s="244"/>
      <c r="M104" s="244"/>
      <c r="N104" s="244"/>
      <c r="O104" s="244"/>
      <c r="P104" s="244"/>
      <c r="Q104" s="245"/>
      <c r="U104" s="83"/>
      <c r="V104" s="84"/>
      <c r="W104" s="84"/>
      <c r="X104" s="85"/>
    </row>
    <row r="105" spans="1:24" ht="18" customHeight="1" x14ac:dyDescent="0.15">
      <c r="A105" s="56"/>
      <c r="B105" s="87"/>
      <c r="C105" s="87"/>
      <c r="D105" s="87"/>
      <c r="E105" s="131"/>
      <c r="F105" s="244"/>
      <c r="G105" s="244"/>
      <c r="H105" s="244"/>
      <c r="I105" s="244"/>
      <c r="J105" s="244"/>
      <c r="K105" s="244"/>
      <c r="L105" s="244"/>
      <c r="M105" s="244"/>
      <c r="N105" s="244"/>
      <c r="O105" s="244"/>
      <c r="P105" s="244"/>
      <c r="Q105" s="245"/>
      <c r="U105" s="83"/>
      <c r="V105" s="84"/>
      <c r="W105" s="84"/>
      <c r="X105" s="85"/>
    </row>
    <row r="106" spans="1:24" ht="18" customHeight="1" x14ac:dyDescent="0.15">
      <c r="A106" s="56"/>
      <c r="B106" s="87"/>
      <c r="C106" s="87"/>
      <c r="D106" s="87"/>
      <c r="E106" s="131" t="s">
        <v>762</v>
      </c>
      <c r="F106" s="244" t="s">
        <v>915</v>
      </c>
      <c r="G106" s="244"/>
      <c r="H106" s="244"/>
      <c r="I106" s="244"/>
      <c r="J106" s="244"/>
      <c r="K106" s="244"/>
      <c r="L106" s="244"/>
      <c r="M106" s="244"/>
      <c r="N106" s="244"/>
      <c r="O106" s="244"/>
      <c r="P106" s="244"/>
      <c r="Q106" s="245"/>
      <c r="U106" s="257" t="s">
        <v>854</v>
      </c>
      <c r="V106" s="258"/>
      <c r="W106" s="258"/>
      <c r="X106" s="259"/>
    </row>
    <row r="107" spans="1:24" ht="18" customHeight="1" x14ac:dyDescent="0.15">
      <c r="A107" s="56"/>
      <c r="B107" s="87"/>
      <c r="C107" s="87"/>
      <c r="D107" s="87"/>
      <c r="E107" s="132"/>
      <c r="F107" s="244"/>
      <c r="G107" s="244"/>
      <c r="H107" s="244"/>
      <c r="I107" s="244"/>
      <c r="J107" s="244"/>
      <c r="K107" s="244"/>
      <c r="L107" s="244"/>
      <c r="M107" s="244"/>
      <c r="N107" s="244"/>
      <c r="O107" s="244"/>
      <c r="P107" s="244"/>
      <c r="Q107" s="245"/>
      <c r="U107" s="257"/>
      <c r="V107" s="258"/>
      <c r="W107" s="258"/>
      <c r="X107" s="259"/>
    </row>
    <row r="108" spans="1:24" ht="24" customHeight="1" x14ac:dyDescent="0.15">
      <c r="A108" s="56"/>
      <c r="B108" s="87"/>
      <c r="C108" s="87"/>
      <c r="D108" s="87"/>
      <c r="E108" s="132"/>
      <c r="F108" s="244"/>
      <c r="G108" s="244"/>
      <c r="H108" s="244"/>
      <c r="I108" s="244"/>
      <c r="J108" s="244"/>
      <c r="K108" s="244"/>
      <c r="L108" s="244"/>
      <c r="M108" s="244"/>
      <c r="N108" s="244"/>
      <c r="O108" s="244"/>
      <c r="P108" s="244"/>
      <c r="Q108" s="245"/>
      <c r="U108" s="83"/>
      <c r="V108" s="84"/>
      <c r="W108" s="84"/>
      <c r="X108" s="85"/>
    </row>
    <row r="109" spans="1:24" ht="15.75" customHeight="1" x14ac:dyDescent="0.15">
      <c r="A109" s="56"/>
      <c r="B109" s="87"/>
      <c r="C109" s="87"/>
      <c r="D109" s="87"/>
      <c r="E109" s="37"/>
      <c r="Q109" s="77"/>
      <c r="U109" s="83"/>
      <c r="V109" s="84"/>
      <c r="W109" s="84"/>
      <c r="X109" s="85"/>
    </row>
    <row r="110" spans="1:24" ht="18" customHeight="1" x14ac:dyDescent="0.15">
      <c r="A110" s="56"/>
      <c r="E110" s="132">
        <v>-3</v>
      </c>
      <c r="F110" s="236" t="s">
        <v>60</v>
      </c>
      <c r="G110" s="236"/>
      <c r="H110" s="236"/>
      <c r="I110" s="236"/>
      <c r="J110" s="236"/>
      <c r="K110" s="236"/>
      <c r="L110" s="236"/>
      <c r="M110" s="236"/>
      <c r="N110" s="236"/>
      <c r="O110" s="236"/>
      <c r="P110" s="236"/>
      <c r="Q110" s="237"/>
      <c r="R110" s="226" t="s">
        <v>150</v>
      </c>
      <c r="S110" s="227"/>
      <c r="T110" s="228"/>
      <c r="U110" s="241" t="s">
        <v>125</v>
      </c>
      <c r="V110" s="242"/>
      <c r="W110" s="242"/>
      <c r="X110" s="243"/>
    </row>
    <row r="111" spans="1:24" ht="18" customHeight="1" x14ac:dyDescent="0.15">
      <c r="A111" s="56"/>
      <c r="E111" s="50" t="s">
        <v>118</v>
      </c>
      <c r="F111" s="236" t="s">
        <v>128</v>
      </c>
      <c r="G111" s="236"/>
      <c r="H111" s="236"/>
      <c r="I111" s="236"/>
      <c r="J111" s="236"/>
      <c r="K111" s="236"/>
      <c r="L111" s="236"/>
      <c r="M111" s="236"/>
      <c r="N111" s="236"/>
      <c r="O111" s="236"/>
      <c r="P111" s="236"/>
      <c r="Q111" s="237"/>
      <c r="R111" s="226"/>
      <c r="S111" s="227"/>
      <c r="T111" s="228"/>
      <c r="U111" s="241" t="s">
        <v>126</v>
      </c>
      <c r="V111" s="242"/>
      <c r="W111" s="242"/>
      <c r="X111" s="243"/>
    </row>
    <row r="112" spans="1:24" ht="18" customHeight="1" x14ac:dyDescent="0.15">
      <c r="A112" s="56"/>
      <c r="E112" s="37"/>
      <c r="F112" s="236"/>
      <c r="G112" s="236"/>
      <c r="H112" s="236"/>
      <c r="I112" s="236"/>
      <c r="J112" s="236"/>
      <c r="K112" s="236"/>
      <c r="L112" s="236"/>
      <c r="M112" s="236"/>
      <c r="N112" s="236"/>
      <c r="O112" s="236"/>
      <c r="P112" s="236"/>
      <c r="Q112" s="237"/>
      <c r="U112" s="241" t="s">
        <v>127</v>
      </c>
      <c r="V112" s="242"/>
      <c r="W112" s="242"/>
      <c r="X112" s="243"/>
    </row>
    <row r="113" spans="1:24" ht="18" customHeight="1" x14ac:dyDescent="0.15">
      <c r="A113" s="56"/>
      <c r="E113" s="37"/>
      <c r="F113" s="236"/>
      <c r="G113" s="236"/>
      <c r="H113" s="236"/>
      <c r="I113" s="236"/>
      <c r="J113" s="236"/>
      <c r="K113" s="236"/>
      <c r="L113" s="236"/>
      <c r="M113" s="236"/>
      <c r="N113" s="236"/>
      <c r="O113" s="236"/>
      <c r="P113" s="236"/>
      <c r="Q113" s="237"/>
      <c r="U113" s="83"/>
      <c r="V113" s="84"/>
      <c r="W113" s="84"/>
      <c r="X113" s="85"/>
    </row>
    <row r="114" spans="1:24" ht="14.25" customHeight="1" x14ac:dyDescent="0.15">
      <c r="A114" s="56"/>
      <c r="E114" s="37"/>
      <c r="Q114" s="77"/>
      <c r="U114" s="83"/>
      <c r="V114" s="84"/>
      <c r="W114" s="84"/>
      <c r="X114" s="85"/>
    </row>
    <row r="115" spans="1:24" ht="18" customHeight="1" x14ac:dyDescent="0.15">
      <c r="A115" s="31">
        <v>4</v>
      </c>
      <c r="B115" s="293" t="s">
        <v>130</v>
      </c>
      <c r="C115" s="293"/>
      <c r="D115" s="294"/>
      <c r="E115" s="37">
        <v>-1</v>
      </c>
      <c r="F115" s="244" t="s">
        <v>938</v>
      </c>
      <c r="G115" s="244"/>
      <c r="H115" s="244"/>
      <c r="I115" s="244"/>
      <c r="J115" s="244"/>
      <c r="K115" s="244"/>
      <c r="L115" s="244"/>
      <c r="M115" s="244"/>
      <c r="N115" s="244"/>
      <c r="O115" s="244"/>
      <c r="P115" s="244"/>
      <c r="Q115" s="245"/>
      <c r="R115" s="249" t="s">
        <v>114</v>
      </c>
      <c r="S115" s="250"/>
      <c r="T115" s="251"/>
      <c r="U115" s="275" t="s">
        <v>405</v>
      </c>
      <c r="V115" s="276"/>
      <c r="W115" s="276"/>
      <c r="X115" s="277"/>
    </row>
    <row r="116" spans="1:24" ht="18" customHeight="1" x14ac:dyDescent="0.15">
      <c r="A116" s="56"/>
      <c r="E116" s="37"/>
      <c r="Q116" s="77"/>
      <c r="U116" s="266" t="s">
        <v>408</v>
      </c>
      <c r="V116" s="267"/>
      <c r="W116" s="267"/>
      <c r="X116" s="268"/>
    </row>
    <row r="117" spans="1:24" ht="12" customHeight="1" x14ac:dyDescent="0.15">
      <c r="A117" s="56"/>
      <c r="E117" s="37"/>
      <c r="Q117" s="77"/>
      <c r="U117" s="266"/>
      <c r="V117" s="267"/>
      <c r="W117" s="267"/>
      <c r="X117" s="268"/>
    </row>
    <row r="118" spans="1:24" ht="18" customHeight="1" x14ac:dyDescent="0.15">
      <c r="A118" s="56"/>
      <c r="E118" s="37">
        <v>-2</v>
      </c>
      <c r="F118" s="244" t="s">
        <v>939</v>
      </c>
      <c r="G118" s="244"/>
      <c r="H118" s="244"/>
      <c r="I118" s="244"/>
      <c r="J118" s="244"/>
      <c r="K118" s="244"/>
      <c r="L118" s="244"/>
      <c r="M118" s="244"/>
      <c r="N118" s="244"/>
      <c r="O118" s="244"/>
      <c r="P118" s="244"/>
      <c r="Q118" s="245"/>
      <c r="R118" s="229" t="s">
        <v>150</v>
      </c>
      <c r="S118" s="230"/>
      <c r="T118" s="231"/>
      <c r="U118" s="275" t="s">
        <v>407</v>
      </c>
      <c r="V118" s="276"/>
      <c r="W118" s="276"/>
      <c r="X118" s="277"/>
    </row>
    <row r="119" spans="1:24" ht="18" customHeight="1" x14ac:dyDescent="0.15">
      <c r="A119" s="56"/>
      <c r="E119" s="37"/>
      <c r="F119" s="244"/>
      <c r="G119" s="244"/>
      <c r="H119" s="244"/>
      <c r="I119" s="244"/>
      <c r="J119" s="244"/>
      <c r="K119" s="244"/>
      <c r="L119" s="244"/>
      <c r="M119" s="244"/>
      <c r="N119" s="244"/>
      <c r="O119" s="244"/>
      <c r="P119" s="244"/>
      <c r="Q119" s="245"/>
      <c r="R119" s="229"/>
      <c r="S119" s="230"/>
      <c r="T119" s="231"/>
      <c r="U119" s="126"/>
      <c r="V119" s="84"/>
      <c r="W119" s="84"/>
      <c r="X119" s="85"/>
    </row>
    <row r="120" spans="1:24" ht="18" customHeight="1" x14ac:dyDescent="0.15">
      <c r="A120" s="56"/>
      <c r="E120" s="37"/>
      <c r="F120" s="252"/>
      <c r="G120" s="252"/>
      <c r="H120" s="252"/>
      <c r="I120" s="252"/>
      <c r="J120" s="252"/>
      <c r="K120" s="252"/>
      <c r="L120" s="252"/>
      <c r="M120" s="252"/>
      <c r="N120" s="252"/>
      <c r="O120" s="252"/>
      <c r="P120" s="252"/>
      <c r="Q120" s="253"/>
      <c r="R120" s="95"/>
      <c r="S120" s="95"/>
      <c r="T120" s="95"/>
      <c r="U120" s="126"/>
      <c r="V120" s="84"/>
      <c r="W120" s="84"/>
      <c r="X120" s="85"/>
    </row>
    <row r="121" spans="1:24" ht="18" customHeight="1" x14ac:dyDescent="0.15">
      <c r="A121" s="56"/>
      <c r="E121" s="131" t="s">
        <v>118</v>
      </c>
      <c r="F121" s="244" t="s">
        <v>916</v>
      </c>
      <c r="G121" s="244"/>
      <c r="H121" s="244"/>
      <c r="I121" s="244"/>
      <c r="J121" s="244"/>
      <c r="K121" s="244"/>
      <c r="L121" s="244"/>
      <c r="M121" s="244"/>
      <c r="N121" s="244"/>
      <c r="O121" s="244"/>
      <c r="P121" s="244"/>
      <c r="Q121" s="245"/>
      <c r="U121" s="266" t="s">
        <v>406</v>
      </c>
      <c r="V121" s="267"/>
      <c r="W121" s="267"/>
      <c r="X121" s="268"/>
    </row>
    <row r="122" spans="1:24" ht="18" customHeight="1" x14ac:dyDescent="0.15">
      <c r="A122" s="56"/>
      <c r="E122" s="131"/>
      <c r="F122" s="244"/>
      <c r="G122" s="244"/>
      <c r="H122" s="244"/>
      <c r="I122" s="244"/>
      <c r="J122" s="244"/>
      <c r="K122" s="244"/>
      <c r="L122" s="244"/>
      <c r="M122" s="244"/>
      <c r="N122" s="244"/>
      <c r="O122" s="244"/>
      <c r="P122" s="244"/>
      <c r="Q122" s="245"/>
      <c r="U122" s="266"/>
      <c r="V122" s="267"/>
      <c r="W122" s="267"/>
      <c r="X122" s="268"/>
    </row>
    <row r="123" spans="1:24" ht="18" customHeight="1" x14ac:dyDescent="0.15">
      <c r="A123" s="56"/>
      <c r="E123" s="131"/>
      <c r="F123" s="244"/>
      <c r="G123" s="244"/>
      <c r="H123" s="244"/>
      <c r="I123" s="244"/>
      <c r="J123" s="244"/>
      <c r="K123" s="244"/>
      <c r="L123" s="244"/>
      <c r="M123" s="244"/>
      <c r="N123" s="244"/>
      <c r="O123" s="244"/>
      <c r="P123" s="244"/>
      <c r="Q123" s="245"/>
      <c r="U123" s="266"/>
      <c r="V123" s="267"/>
      <c r="W123" s="267"/>
      <c r="X123" s="268"/>
    </row>
    <row r="124" spans="1:24" ht="18" customHeight="1" x14ac:dyDescent="0.15">
      <c r="A124" s="56"/>
      <c r="E124" s="131" t="s">
        <v>118</v>
      </c>
      <c r="F124" s="244" t="s">
        <v>934</v>
      </c>
      <c r="G124" s="244"/>
      <c r="H124" s="244"/>
      <c r="I124" s="244"/>
      <c r="J124" s="244"/>
      <c r="K124" s="244"/>
      <c r="L124" s="244"/>
      <c r="M124" s="244"/>
      <c r="N124" s="244"/>
      <c r="O124" s="244"/>
      <c r="P124" s="244"/>
      <c r="Q124" s="245"/>
      <c r="U124" s="269" t="s">
        <v>772</v>
      </c>
      <c r="V124" s="270"/>
      <c r="W124" s="270"/>
      <c r="X124" s="271"/>
    </row>
    <row r="125" spans="1:24" ht="18" customHeight="1" x14ac:dyDescent="0.15">
      <c r="A125" s="56"/>
      <c r="E125" s="131"/>
      <c r="F125" s="244"/>
      <c r="G125" s="244"/>
      <c r="H125" s="244"/>
      <c r="I125" s="244"/>
      <c r="J125" s="244"/>
      <c r="K125" s="244"/>
      <c r="L125" s="244"/>
      <c r="M125" s="244"/>
      <c r="N125" s="244"/>
      <c r="O125" s="244"/>
      <c r="P125" s="244"/>
      <c r="Q125" s="245"/>
      <c r="U125" s="269"/>
      <c r="V125" s="270"/>
      <c r="W125" s="270"/>
      <c r="X125" s="271"/>
    </row>
    <row r="126" spans="1:24" ht="18" customHeight="1" x14ac:dyDescent="0.15">
      <c r="A126" s="56"/>
      <c r="E126" s="131"/>
      <c r="F126" s="244"/>
      <c r="G126" s="244"/>
      <c r="H126" s="244"/>
      <c r="I126" s="244"/>
      <c r="J126" s="244"/>
      <c r="K126" s="244"/>
      <c r="L126" s="244"/>
      <c r="M126" s="244"/>
      <c r="N126" s="244"/>
      <c r="O126" s="244"/>
      <c r="P126" s="244"/>
      <c r="Q126" s="245"/>
      <c r="U126" s="109"/>
      <c r="V126" s="110"/>
      <c r="W126" s="110"/>
      <c r="X126" s="111"/>
    </row>
    <row r="127" spans="1:24" ht="18" customHeight="1" x14ac:dyDescent="0.15">
      <c r="A127" s="56"/>
      <c r="E127" s="131"/>
      <c r="F127" s="244"/>
      <c r="G127" s="244"/>
      <c r="H127" s="244"/>
      <c r="I127" s="244"/>
      <c r="J127" s="244"/>
      <c r="K127" s="244"/>
      <c r="L127" s="244"/>
      <c r="M127" s="244"/>
      <c r="N127" s="244"/>
      <c r="O127" s="244"/>
      <c r="P127" s="244"/>
      <c r="Q127" s="245"/>
      <c r="U127" s="109"/>
      <c r="V127" s="110"/>
      <c r="W127" s="110"/>
      <c r="X127" s="111"/>
    </row>
    <row r="128" spans="1:24" ht="27.75" customHeight="1" x14ac:dyDescent="0.15">
      <c r="A128" s="56"/>
      <c r="E128" s="131"/>
      <c r="F128" s="244"/>
      <c r="G128" s="244"/>
      <c r="H128" s="244"/>
      <c r="I128" s="244"/>
      <c r="J128" s="244"/>
      <c r="K128" s="244"/>
      <c r="L128" s="244"/>
      <c r="M128" s="244"/>
      <c r="N128" s="244"/>
      <c r="O128" s="244"/>
      <c r="P128" s="244"/>
      <c r="Q128" s="245"/>
      <c r="U128" s="109"/>
      <c r="V128" s="110"/>
      <c r="W128" s="110"/>
      <c r="X128" s="111"/>
    </row>
    <row r="129" spans="1:24" ht="9" customHeight="1" x14ac:dyDescent="0.15">
      <c r="A129" s="56"/>
      <c r="E129" s="131"/>
      <c r="F129" s="244"/>
      <c r="G129" s="244"/>
      <c r="H129" s="244"/>
      <c r="I129" s="244"/>
      <c r="J129" s="244"/>
      <c r="K129" s="244"/>
      <c r="L129" s="244"/>
      <c r="M129" s="244"/>
      <c r="N129" s="244"/>
      <c r="O129" s="244"/>
      <c r="P129" s="244"/>
      <c r="Q129" s="245"/>
      <c r="U129" s="109"/>
      <c r="V129" s="110"/>
      <c r="W129" s="110"/>
      <c r="X129" s="111"/>
    </row>
    <row r="130" spans="1:24" ht="18" customHeight="1" x14ac:dyDescent="0.15">
      <c r="A130" s="56"/>
      <c r="E130" s="131">
        <v>-3</v>
      </c>
      <c r="F130" s="244" t="s">
        <v>766</v>
      </c>
      <c r="G130" s="244"/>
      <c r="H130" s="244"/>
      <c r="I130" s="244"/>
      <c r="J130" s="244"/>
      <c r="K130" s="244"/>
      <c r="L130" s="244"/>
      <c r="M130" s="244"/>
      <c r="N130" s="244"/>
      <c r="O130" s="244"/>
      <c r="P130" s="244"/>
      <c r="Q130" s="245"/>
      <c r="R130" s="229" t="s">
        <v>150</v>
      </c>
      <c r="S130" s="230"/>
      <c r="T130" s="231"/>
      <c r="U130" s="246" t="s">
        <v>767</v>
      </c>
      <c r="V130" s="247"/>
      <c r="W130" s="247"/>
      <c r="X130" s="248"/>
    </row>
    <row r="131" spans="1:24" ht="18" customHeight="1" x14ac:dyDescent="0.15">
      <c r="A131" s="56"/>
      <c r="E131" s="131"/>
      <c r="F131" s="244"/>
      <c r="G131" s="244"/>
      <c r="H131" s="244"/>
      <c r="I131" s="244"/>
      <c r="J131" s="244"/>
      <c r="K131" s="244"/>
      <c r="L131" s="244"/>
      <c r="M131" s="244"/>
      <c r="N131" s="244"/>
      <c r="O131" s="244"/>
      <c r="P131" s="244"/>
      <c r="Q131" s="245"/>
      <c r="R131" s="229"/>
      <c r="S131" s="230"/>
      <c r="T131" s="231"/>
      <c r="U131" s="269" t="s">
        <v>768</v>
      </c>
      <c r="V131" s="270"/>
      <c r="W131" s="270"/>
      <c r="X131" s="271"/>
    </row>
    <row r="132" spans="1:24" ht="18" customHeight="1" x14ac:dyDescent="0.15">
      <c r="A132" s="56"/>
      <c r="E132" s="131" t="s">
        <v>118</v>
      </c>
      <c r="F132" s="244" t="s">
        <v>1036</v>
      </c>
      <c r="G132" s="244"/>
      <c r="H132" s="244"/>
      <c r="I132" s="244"/>
      <c r="J132" s="244"/>
      <c r="K132" s="244"/>
      <c r="L132" s="244"/>
      <c r="M132" s="244"/>
      <c r="N132" s="244"/>
      <c r="O132" s="244"/>
      <c r="P132" s="244"/>
      <c r="Q132" s="245"/>
      <c r="U132" s="269"/>
      <c r="V132" s="270"/>
      <c r="W132" s="270"/>
      <c r="X132" s="271"/>
    </row>
    <row r="133" spans="1:24" ht="18" customHeight="1" x14ac:dyDescent="0.15">
      <c r="A133" s="56"/>
      <c r="E133" s="131"/>
      <c r="F133" s="244"/>
      <c r="G133" s="244"/>
      <c r="H133" s="244"/>
      <c r="I133" s="244"/>
      <c r="J133" s="244"/>
      <c r="K133" s="244"/>
      <c r="L133" s="244"/>
      <c r="M133" s="244"/>
      <c r="N133" s="244"/>
      <c r="O133" s="244"/>
      <c r="P133" s="244"/>
      <c r="Q133" s="245"/>
      <c r="U133" s="127"/>
      <c r="V133" s="128"/>
      <c r="W133" s="128"/>
      <c r="X133" s="129"/>
    </row>
    <row r="134" spans="1:24" ht="11.25" customHeight="1" x14ac:dyDescent="0.15">
      <c r="A134" s="56"/>
      <c r="E134" s="131"/>
      <c r="F134" s="244"/>
      <c r="G134" s="244"/>
      <c r="H134" s="244"/>
      <c r="I134" s="244"/>
      <c r="J134" s="244"/>
      <c r="K134" s="244"/>
      <c r="L134" s="244"/>
      <c r="M134" s="244"/>
      <c r="N134" s="244"/>
      <c r="O134" s="244"/>
      <c r="P134" s="244"/>
      <c r="Q134" s="245"/>
      <c r="U134" s="127"/>
      <c r="V134" s="128"/>
      <c r="W134" s="128"/>
      <c r="X134" s="129"/>
    </row>
    <row r="135" spans="1:24" ht="13.5" customHeight="1" x14ac:dyDescent="0.15">
      <c r="A135" s="56"/>
      <c r="E135" s="50"/>
      <c r="F135" s="32"/>
      <c r="G135" s="32"/>
      <c r="H135" s="32"/>
      <c r="I135" s="32"/>
      <c r="J135" s="32"/>
      <c r="K135" s="32"/>
      <c r="L135" s="32"/>
      <c r="M135" s="32"/>
      <c r="N135" s="32"/>
      <c r="O135" s="32"/>
      <c r="P135" s="32"/>
      <c r="Q135" s="33"/>
      <c r="U135" s="127"/>
      <c r="V135" s="128"/>
      <c r="W135" s="128"/>
      <c r="X135" s="129"/>
    </row>
    <row r="136" spans="1:24" ht="18" customHeight="1" x14ac:dyDescent="0.15">
      <c r="A136" s="56"/>
      <c r="E136" s="131">
        <v>-4</v>
      </c>
      <c r="F136" s="244" t="s">
        <v>769</v>
      </c>
      <c r="G136" s="244"/>
      <c r="H136" s="244"/>
      <c r="I136" s="244"/>
      <c r="J136" s="244"/>
      <c r="K136" s="244"/>
      <c r="L136" s="244"/>
      <c r="M136" s="244"/>
      <c r="N136" s="244"/>
      <c r="O136" s="244"/>
      <c r="P136" s="244"/>
      <c r="Q136" s="245"/>
      <c r="R136" s="229" t="s">
        <v>150</v>
      </c>
      <c r="S136" s="230"/>
      <c r="T136" s="231"/>
      <c r="U136" s="246" t="s">
        <v>770</v>
      </c>
      <c r="V136" s="247"/>
      <c r="W136" s="247"/>
      <c r="X136" s="248"/>
    </row>
    <row r="137" spans="1:24" ht="18" customHeight="1" x14ac:dyDescent="0.15">
      <c r="A137" s="56"/>
      <c r="E137" s="131" t="s">
        <v>118</v>
      </c>
      <c r="F137" s="244" t="s">
        <v>1044</v>
      </c>
      <c r="G137" s="244"/>
      <c r="H137" s="244"/>
      <c r="I137" s="244"/>
      <c r="J137" s="244"/>
      <c r="K137" s="244"/>
      <c r="L137" s="244"/>
      <c r="M137" s="244"/>
      <c r="N137" s="244"/>
      <c r="O137" s="244"/>
      <c r="P137" s="244"/>
      <c r="Q137" s="245"/>
      <c r="R137" s="229"/>
      <c r="S137" s="230"/>
      <c r="T137" s="231"/>
      <c r="U137" s="269" t="s">
        <v>771</v>
      </c>
      <c r="V137" s="270"/>
      <c r="W137" s="270"/>
      <c r="X137" s="271"/>
    </row>
    <row r="138" spans="1:24" ht="18" customHeight="1" x14ac:dyDescent="0.15">
      <c r="A138" s="56"/>
      <c r="E138" s="131"/>
      <c r="F138" s="244"/>
      <c r="G138" s="244"/>
      <c r="H138" s="244"/>
      <c r="I138" s="244"/>
      <c r="J138" s="244"/>
      <c r="K138" s="244"/>
      <c r="L138" s="244"/>
      <c r="M138" s="244"/>
      <c r="N138" s="244"/>
      <c r="O138" s="244"/>
      <c r="P138" s="244"/>
      <c r="Q138" s="245"/>
      <c r="U138" s="269"/>
      <c r="V138" s="270"/>
      <c r="W138" s="270"/>
      <c r="X138" s="271"/>
    </row>
    <row r="139" spans="1:24" ht="18" customHeight="1" x14ac:dyDescent="0.15">
      <c r="A139" s="56"/>
      <c r="E139" s="131"/>
      <c r="F139" s="244"/>
      <c r="G139" s="244"/>
      <c r="H139" s="244"/>
      <c r="I139" s="244"/>
      <c r="J139" s="244"/>
      <c r="K139" s="244"/>
      <c r="L139" s="244"/>
      <c r="M139" s="244"/>
      <c r="N139" s="244"/>
      <c r="O139" s="244"/>
      <c r="P139" s="244"/>
      <c r="Q139" s="245"/>
      <c r="U139" s="127"/>
      <c r="V139" s="128"/>
      <c r="W139" s="128"/>
      <c r="X139" s="129"/>
    </row>
    <row r="140" spans="1:24" ht="18" customHeight="1" x14ac:dyDescent="0.15">
      <c r="A140" s="56"/>
      <c r="E140" s="131"/>
      <c r="F140" s="244"/>
      <c r="G140" s="244"/>
      <c r="H140" s="244"/>
      <c r="I140" s="244"/>
      <c r="J140" s="244"/>
      <c r="K140" s="244"/>
      <c r="L140" s="244"/>
      <c r="M140" s="244"/>
      <c r="N140" s="244"/>
      <c r="O140" s="244"/>
      <c r="P140" s="244"/>
      <c r="Q140" s="245"/>
      <c r="U140" s="127"/>
      <c r="V140" s="128"/>
      <c r="W140" s="128"/>
      <c r="X140" s="129"/>
    </row>
    <row r="141" spans="1:24" ht="13.5" customHeight="1" x14ac:dyDescent="0.15">
      <c r="A141" s="56"/>
      <c r="E141" s="131"/>
      <c r="F141" s="158"/>
      <c r="G141" s="158"/>
      <c r="H141" s="158"/>
      <c r="I141" s="158"/>
      <c r="J141" s="158"/>
      <c r="K141" s="158"/>
      <c r="L141" s="158"/>
      <c r="M141" s="158"/>
      <c r="N141" s="158"/>
      <c r="O141" s="158"/>
      <c r="P141" s="158"/>
      <c r="Q141" s="159"/>
      <c r="U141" s="127"/>
      <c r="V141" s="128"/>
      <c r="W141" s="128"/>
      <c r="X141" s="129"/>
    </row>
    <row r="142" spans="1:24" ht="18" customHeight="1" x14ac:dyDescent="0.15">
      <c r="A142" s="56"/>
      <c r="E142" s="131" t="s">
        <v>764</v>
      </c>
      <c r="F142" s="244" t="s">
        <v>1037</v>
      </c>
      <c r="G142" s="244"/>
      <c r="H142" s="244"/>
      <c r="I142" s="244"/>
      <c r="J142" s="244"/>
      <c r="K142" s="244"/>
      <c r="L142" s="244"/>
      <c r="M142" s="244"/>
      <c r="N142" s="244"/>
      <c r="O142" s="244"/>
      <c r="P142" s="244"/>
      <c r="Q142" s="245"/>
      <c r="U142" s="269" t="s">
        <v>765</v>
      </c>
      <c r="V142" s="270"/>
      <c r="W142" s="270"/>
      <c r="X142" s="271"/>
    </row>
    <row r="143" spans="1:24" ht="18" customHeight="1" x14ac:dyDescent="0.15">
      <c r="A143" s="56"/>
      <c r="E143" s="132"/>
      <c r="F143" s="244"/>
      <c r="G143" s="244"/>
      <c r="H143" s="244"/>
      <c r="I143" s="244"/>
      <c r="J143" s="244"/>
      <c r="K143" s="244"/>
      <c r="L143" s="244"/>
      <c r="M143" s="244"/>
      <c r="N143" s="244"/>
      <c r="O143" s="244"/>
      <c r="P143" s="244"/>
      <c r="Q143" s="245"/>
      <c r="U143" s="269"/>
      <c r="V143" s="270"/>
      <c r="W143" s="270"/>
      <c r="X143" s="271"/>
    </row>
    <row r="144" spans="1:24" ht="18" customHeight="1" x14ac:dyDescent="0.15">
      <c r="A144" s="56"/>
      <c r="E144" s="132"/>
      <c r="F144" s="244"/>
      <c r="G144" s="244"/>
      <c r="H144" s="244"/>
      <c r="I144" s="244"/>
      <c r="J144" s="244"/>
      <c r="K144" s="244"/>
      <c r="L144" s="244"/>
      <c r="M144" s="244"/>
      <c r="N144" s="244"/>
      <c r="O144" s="244"/>
      <c r="P144" s="244"/>
      <c r="Q144" s="245"/>
      <c r="U144" s="83"/>
      <c r="V144" s="84"/>
      <c r="W144" s="84"/>
      <c r="X144" s="85"/>
    </row>
    <row r="145" spans="1:24" ht="18" customHeight="1" x14ac:dyDescent="0.15">
      <c r="A145" s="56"/>
      <c r="E145" s="132"/>
      <c r="F145" s="244"/>
      <c r="G145" s="244"/>
      <c r="H145" s="244"/>
      <c r="I145" s="244"/>
      <c r="J145" s="244"/>
      <c r="K145" s="244"/>
      <c r="L145" s="244"/>
      <c r="M145" s="244"/>
      <c r="N145" s="244"/>
      <c r="O145" s="244"/>
      <c r="P145" s="244"/>
      <c r="Q145" s="245"/>
      <c r="U145" s="83"/>
      <c r="V145" s="84"/>
      <c r="W145" s="84"/>
      <c r="X145" s="85"/>
    </row>
    <row r="146" spans="1:24" ht="18" customHeight="1" x14ac:dyDescent="0.15">
      <c r="A146" s="56"/>
      <c r="E146" s="132"/>
      <c r="F146" s="244"/>
      <c r="G146" s="244"/>
      <c r="H146" s="244"/>
      <c r="I146" s="244"/>
      <c r="J146" s="244"/>
      <c r="K146" s="244"/>
      <c r="L146" s="244"/>
      <c r="M146" s="244"/>
      <c r="N146" s="244"/>
      <c r="O146" s="244"/>
      <c r="P146" s="244"/>
      <c r="Q146" s="245"/>
      <c r="U146" s="83"/>
      <c r="V146" s="84"/>
      <c r="W146" s="84"/>
      <c r="X146" s="85"/>
    </row>
    <row r="147" spans="1:24" ht="18" customHeight="1" x14ac:dyDescent="0.15">
      <c r="A147" s="56"/>
      <c r="E147" s="132"/>
      <c r="F147" s="244"/>
      <c r="G147" s="244"/>
      <c r="H147" s="244"/>
      <c r="I147" s="244"/>
      <c r="J147" s="244"/>
      <c r="K147" s="244"/>
      <c r="L147" s="244"/>
      <c r="M147" s="244"/>
      <c r="N147" s="244"/>
      <c r="O147" s="244"/>
      <c r="P147" s="244"/>
      <c r="Q147" s="245"/>
      <c r="U147" s="83"/>
      <c r="V147" s="84"/>
      <c r="W147" s="84"/>
      <c r="X147" s="85"/>
    </row>
    <row r="148" spans="1:24" ht="18" customHeight="1" x14ac:dyDescent="0.15">
      <c r="A148" s="56"/>
      <c r="E148" s="132"/>
      <c r="F148" s="244"/>
      <c r="G148" s="244"/>
      <c r="H148" s="244"/>
      <c r="I148" s="244"/>
      <c r="J148" s="244"/>
      <c r="K148" s="244"/>
      <c r="L148" s="244"/>
      <c r="M148" s="244"/>
      <c r="N148" s="244"/>
      <c r="O148" s="244"/>
      <c r="P148" s="244"/>
      <c r="Q148" s="245"/>
      <c r="U148" s="83"/>
      <c r="V148" s="84"/>
      <c r="W148" s="84"/>
      <c r="X148" s="85"/>
    </row>
    <row r="149" spans="1:24" ht="18" customHeight="1" x14ac:dyDescent="0.15">
      <c r="A149" s="56"/>
      <c r="E149" s="132"/>
      <c r="F149" s="244"/>
      <c r="G149" s="244"/>
      <c r="H149" s="244"/>
      <c r="I149" s="244"/>
      <c r="J149" s="244"/>
      <c r="K149" s="244"/>
      <c r="L149" s="244"/>
      <c r="M149" s="244"/>
      <c r="N149" s="244"/>
      <c r="O149" s="244"/>
      <c r="P149" s="244"/>
      <c r="Q149" s="245"/>
      <c r="U149" s="83"/>
      <c r="V149" s="84"/>
      <c r="W149" s="84"/>
      <c r="X149" s="85"/>
    </row>
    <row r="150" spans="1:24" ht="18" customHeight="1" x14ac:dyDescent="0.15">
      <c r="A150" s="56"/>
      <c r="E150" s="132"/>
      <c r="F150" s="244"/>
      <c r="G150" s="244"/>
      <c r="H150" s="244"/>
      <c r="I150" s="244"/>
      <c r="J150" s="244"/>
      <c r="K150" s="244"/>
      <c r="L150" s="244"/>
      <c r="M150" s="244"/>
      <c r="N150" s="244"/>
      <c r="O150" s="244"/>
      <c r="P150" s="244"/>
      <c r="Q150" s="245"/>
      <c r="U150" s="83"/>
      <c r="V150" s="84"/>
      <c r="W150" s="84"/>
      <c r="X150" s="85"/>
    </row>
    <row r="151" spans="1:24" ht="18" customHeight="1" x14ac:dyDescent="0.15">
      <c r="A151" s="56"/>
      <c r="E151" s="132"/>
      <c r="F151" s="244"/>
      <c r="G151" s="244"/>
      <c r="H151" s="244"/>
      <c r="I151" s="244"/>
      <c r="J151" s="244"/>
      <c r="K151" s="244"/>
      <c r="L151" s="244"/>
      <c r="M151" s="244"/>
      <c r="N151" s="244"/>
      <c r="O151" s="244"/>
      <c r="P151" s="244"/>
      <c r="Q151" s="245"/>
      <c r="U151" s="83"/>
      <c r="V151" s="84"/>
      <c r="W151" s="84"/>
      <c r="X151" s="85"/>
    </row>
    <row r="152" spans="1:24" ht="18" customHeight="1" x14ac:dyDescent="0.15">
      <c r="A152" s="56"/>
      <c r="E152" s="132"/>
      <c r="F152" s="244"/>
      <c r="G152" s="244"/>
      <c r="H152" s="244"/>
      <c r="I152" s="244"/>
      <c r="J152" s="244"/>
      <c r="K152" s="244"/>
      <c r="L152" s="244"/>
      <c r="M152" s="244"/>
      <c r="N152" s="244"/>
      <c r="O152" s="244"/>
      <c r="P152" s="244"/>
      <c r="Q152" s="245"/>
      <c r="U152" s="83"/>
      <c r="V152" s="84"/>
      <c r="W152" s="84"/>
      <c r="X152" s="85"/>
    </row>
    <row r="153" spans="1:24" ht="18" customHeight="1" x14ac:dyDescent="0.15">
      <c r="A153" s="56"/>
      <c r="E153" s="132"/>
      <c r="F153" s="244"/>
      <c r="G153" s="244"/>
      <c r="H153" s="244"/>
      <c r="I153" s="244"/>
      <c r="J153" s="244"/>
      <c r="K153" s="244"/>
      <c r="L153" s="244"/>
      <c r="M153" s="244"/>
      <c r="N153" s="244"/>
      <c r="O153" s="244"/>
      <c r="P153" s="244"/>
      <c r="Q153" s="245"/>
      <c r="U153" s="83"/>
      <c r="V153" s="84"/>
      <c r="W153" s="84"/>
      <c r="X153" s="85"/>
    </row>
    <row r="154" spans="1:24" ht="18" customHeight="1" x14ac:dyDescent="0.15">
      <c r="A154" s="56"/>
      <c r="E154" s="132"/>
      <c r="F154" s="244"/>
      <c r="G154" s="244"/>
      <c r="H154" s="244"/>
      <c r="I154" s="244"/>
      <c r="J154" s="244"/>
      <c r="K154" s="244"/>
      <c r="L154" s="244"/>
      <c r="M154" s="244"/>
      <c r="N154" s="244"/>
      <c r="O154" s="244"/>
      <c r="P154" s="244"/>
      <c r="Q154" s="245"/>
      <c r="U154" s="83"/>
      <c r="V154" s="84"/>
      <c r="W154" s="84"/>
      <c r="X154" s="85"/>
    </row>
    <row r="155" spans="1:24" ht="18" customHeight="1" x14ac:dyDescent="0.15">
      <c r="A155" s="56"/>
      <c r="E155" s="132"/>
      <c r="F155" s="244"/>
      <c r="G155" s="244"/>
      <c r="H155" s="244"/>
      <c r="I155" s="244"/>
      <c r="J155" s="244"/>
      <c r="K155" s="244"/>
      <c r="L155" s="244"/>
      <c r="M155" s="244"/>
      <c r="N155" s="244"/>
      <c r="O155" s="244"/>
      <c r="P155" s="244"/>
      <c r="Q155" s="245"/>
      <c r="U155" s="83"/>
      <c r="V155" s="84"/>
      <c r="W155" s="84"/>
      <c r="X155" s="85"/>
    </row>
    <row r="156" spans="1:24" ht="18" customHeight="1" x14ac:dyDescent="0.15">
      <c r="A156" s="56"/>
      <c r="E156" s="132"/>
      <c r="F156" s="244"/>
      <c r="G156" s="244"/>
      <c r="H156" s="244"/>
      <c r="I156" s="244"/>
      <c r="J156" s="244"/>
      <c r="K156" s="244"/>
      <c r="L156" s="244"/>
      <c r="M156" s="244"/>
      <c r="N156" s="244"/>
      <c r="O156" s="244"/>
      <c r="P156" s="244"/>
      <c r="Q156" s="245"/>
      <c r="U156" s="83"/>
      <c r="V156" s="84"/>
      <c r="W156" s="84"/>
      <c r="X156" s="85"/>
    </row>
    <row r="157" spans="1:24" ht="18" customHeight="1" x14ac:dyDescent="0.15">
      <c r="A157" s="56"/>
      <c r="E157" s="132"/>
      <c r="F157" s="244"/>
      <c r="G157" s="244"/>
      <c r="H157" s="244"/>
      <c r="I157" s="244"/>
      <c r="J157" s="244"/>
      <c r="K157" s="244"/>
      <c r="L157" s="244"/>
      <c r="M157" s="244"/>
      <c r="N157" s="244"/>
      <c r="O157" s="244"/>
      <c r="P157" s="244"/>
      <c r="Q157" s="245"/>
      <c r="U157" s="83"/>
      <c r="V157" s="84"/>
      <c r="W157" s="84"/>
      <c r="X157" s="85"/>
    </row>
    <row r="158" spans="1:24" ht="18" customHeight="1" x14ac:dyDescent="0.15">
      <c r="A158" s="56"/>
      <c r="E158" s="132"/>
      <c r="F158" s="244"/>
      <c r="G158" s="244"/>
      <c r="H158" s="244"/>
      <c r="I158" s="244"/>
      <c r="J158" s="244"/>
      <c r="K158" s="244"/>
      <c r="L158" s="244"/>
      <c r="M158" s="244"/>
      <c r="N158" s="244"/>
      <c r="O158" s="244"/>
      <c r="P158" s="244"/>
      <c r="Q158" s="245"/>
      <c r="U158" s="83"/>
      <c r="V158" s="84"/>
      <c r="W158" s="84"/>
      <c r="X158" s="85"/>
    </row>
    <row r="159" spans="1:24" ht="22.5" customHeight="1" x14ac:dyDescent="0.15">
      <c r="A159" s="56"/>
      <c r="E159" s="132"/>
      <c r="F159" s="244"/>
      <c r="G159" s="244"/>
      <c r="H159" s="244"/>
      <c r="I159" s="244"/>
      <c r="J159" s="244"/>
      <c r="K159" s="244"/>
      <c r="L159" s="244"/>
      <c r="M159" s="244"/>
      <c r="N159" s="244"/>
      <c r="O159" s="244"/>
      <c r="P159" s="244"/>
      <c r="Q159" s="245"/>
      <c r="U159" s="83"/>
      <c r="V159" s="84"/>
      <c r="W159" s="84"/>
      <c r="X159" s="85"/>
    </row>
    <row r="160" spans="1:24" ht="13.5" customHeight="1" x14ac:dyDescent="0.15">
      <c r="A160" s="56"/>
      <c r="E160" s="37"/>
      <c r="F160" s="124"/>
      <c r="G160" s="124"/>
      <c r="H160" s="124"/>
      <c r="I160" s="124"/>
      <c r="J160" s="124"/>
      <c r="K160" s="124"/>
      <c r="L160" s="124"/>
      <c r="M160" s="124"/>
      <c r="N160" s="124"/>
      <c r="O160" s="124"/>
      <c r="P160" s="124"/>
      <c r="Q160" s="125"/>
      <c r="U160" s="83"/>
      <c r="V160" s="84"/>
      <c r="W160" s="84"/>
      <c r="X160" s="85"/>
    </row>
    <row r="161" spans="1:24" ht="18" customHeight="1" x14ac:dyDescent="0.15">
      <c r="A161" s="55" t="s">
        <v>63</v>
      </c>
      <c r="B161" s="27"/>
      <c r="C161" s="67"/>
      <c r="D161" s="27"/>
      <c r="E161" s="28"/>
      <c r="F161" s="38"/>
      <c r="G161" s="38"/>
      <c r="H161" s="38"/>
      <c r="I161" s="38"/>
      <c r="J161" s="38"/>
      <c r="K161" s="38"/>
      <c r="L161" s="38"/>
      <c r="M161" s="38"/>
      <c r="N161" s="38"/>
      <c r="O161" s="38"/>
      <c r="P161" s="38"/>
      <c r="Q161" s="38"/>
      <c r="R161" s="30"/>
      <c r="S161" s="29"/>
      <c r="T161" s="30"/>
      <c r="U161" s="48"/>
      <c r="V161" s="48"/>
      <c r="W161" s="48"/>
      <c r="X161" s="49"/>
    </row>
    <row r="162" spans="1:24" ht="18" customHeight="1" x14ac:dyDescent="0.15">
      <c r="A162" s="31">
        <v>1</v>
      </c>
      <c r="B162" s="286" t="s">
        <v>373</v>
      </c>
      <c r="C162" s="286"/>
      <c r="D162" s="287"/>
      <c r="E162" s="37">
        <v>-1</v>
      </c>
      <c r="F162" s="327" t="s">
        <v>940</v>
      </c>
      <c r="G162" s="327"/>
      <c r="H162" s="327"/>
      <c r="I162" s="327"/>
      <c r="J162" s="327"/>
      <c r="K162" s="327"/>
      <c r="L162" s="327"/>
      <c r="M162" s="327"/>
      <c r="N162" s="327"/>
      <c r="O162" s="327"/>
      <c r="P162" s="327"/>
      <c r="Q162" s="328"/>
      <c r="R162" s="249" t="s">
        <v>114</v>
      </c>
      <c r="S162" s="250"/>
      <c r="T162" s="251"/>
      <c r="U162" s="254" t="s">
        <v>409</v>
      </c>
      <c r="V162" s="255"/>
      <c r="W162" s="255"/>
      <c r="X162" s="256"/>
    </row>
    <row r="163" spans="1:24" ht="18" customHeight="1" x14ac:dyDescent="0.15">
      <c r="A163" s="31"/>
      <c r="B163" s="236"/>
      <c r="C163" s="236"/>
      <c r="D163" s="237"/>
      <c r="E163" s="37"/>
      <c r="F163" s="244"/>
      <c r="G163" s="244"/>
      <c r="H163" s="244"/>
      <c r="I163" s="244"/>
      <c r="J163" s="244"/>
      <c r="K163" s="244"/>
      <c r="L163" s="244"/>
      <c r="M163" s="244"/>
      <c r="N163" s="244"/>
      <c r="O163" s="244"/>
      <c r="P163" s="244"/>
      <c r="Q163" s="245"/>
      <c r="U163" s="241" t="s">
        <v>410</v>
      </c>
      <c r="V163" s="242"/>
      <c r="W163" s="242"/>
      <c r="X163" s="243"/>
    </row>
    <row r="164" spans="1:24" ht="18" customHeight="1" x14ac:dyDescent="0.15">
      <c r="A164" s="31"/>
      <c r="E164" s="37"/>
      <c r="F164" s="244"/>
      <c r="G164" s="244"/>
      <c r="H164" s="244"/>
      <c r="I164" s="244"/>
      <c r="J164" s="244"/>
      <c r="K164" s="244"/>
      <c r="L164" s="244"/>
      <c r="M164" s="244"/>
      <c r="N164" s="244"/>
      <c r="O164" s="244"/>
      <c r="P164" s="244"/>
      <c r="Q164" s="245"/>
      <c r="U164" s="241"/>
      <c r="V164" s="242"/>
      <c r="W164" s="242"/>
      <c r="X164" s="243"/>
    </row>
    <row r="165" spans="1:24" ht="18" customHeight="1" x14ac:dyDescent="0.15">
      <c r="A165" s="31"/>
      <c r="E165" s="37"/>
      <c r="F165" s="244"/>
      <c r="G165" s="244"/>
      <c r="H165" s="244"/>
      <c r="I165" s="244"/>
      <c r="J165" s="244"/>
      <c r="K165" s="244"/>
      <c r="L165" s="244"/>
      <c r="M165" s="244"/>
      <c r="N165" s="244"/>
      <c r="O165" s="244"/>
      <c r="P165" s="244"/>
      <c r="Q165" s="245"/>
      <c r="U165" s="241"/>
      <c r="V165" s="242"/>
      <c r="W165" s="242"/>
      <c r="X165" s="243"/>
    </row>
    <row r="166" spans="1:24" ht="6.75" customHeight="1" x14ac:dyDescent="0.15">
      <c r="A166" s="31"/>
      <c r="E166" s="37"/>
      <c r="F166" s="244"/>
      <c r="G166" s="244"/>
      <c r="H166" s="244"/>
      <c r="I166" s="244"/>
      <c r="J166" s="244"/>
      <c r="K166" s="244"/>
      <c r="L166" s="244"/>
      <c r="M166" s="244"/>
      <c r="N166" s="244"/>
      <c r="O166" s="244"/>
      <c r="P166" s="244"/>
      <c r="Q166" s="245"/>
      <c r="U166" s="83"/>
      <c r="V166" s="84"/>
      <c r="W166" s="84"/>
      <c r="X166" s="85"/>
    </row>
    <row r="167" spans="1:24" ht="18" customHeight="1" x14ac:dyDescent="0.15">
      <c r="A167" s="31"/>
      <c r="E167" s="50" t="s">
        <v>118</v>
      </c>
      <c r="F167" s="236" t="s">
        <v>133</v>
      </c>
      <c r="G167" s="236"/>
      <c r="H167" s="236"/>
      <c r="I167" s="236"/>
      <c r="J167" s="236"/>
      <c r="K167" s="236"/>
      <c r="L167" s="236"/>
      <c r="M167" s="236"/>
      <c r="N167" s="236"/>
      <c r="O167" s="236"/>
      <c r="P167" s="236"/>
      <c r="Q167" s="237"/>
      <c r="U167" s="241"/>
      <c r="V167" s="242"/>
      <c r="W167" s="242"/>
      <c r="X167" s="243"/>
    </row>
    <row r="168" spans="1:24" ht="18" customHeight="1" x14ac:dyDescent="0.15">
      <c r="A168" s="31"/>
      <c r="E168" s="37"/>
      <c r="F168" s="236"/>
      <c r="G168" s="236"/>
      <c r="H168" s="236"/>
      <c r="I168" s="236"/>
      <c r="J168" s="236"/>
      <c r="K168" s="236"/>
      <c r="L168" s="236"/>
      <c r="M168" s="236"/>
      <c r="N168" s="236"/>
      <c r="O168" s="236"/>
      <c r="P168" s="236"/>
      <c r="Q168" s="237"/>
      <c r="U168" s="83"/>
      <c r="V168" s="84"/>
      <c r="W168" s="84"/>
      <c r="X168" s="85"/>
    </row>
    <row r="169" spans="1:24" ht="18" customHeight="1" x14ac:dyDescent="0.15">
      <c r="A169" s="31"/>
      <c r="E169" s="37"/>
      <c r="F169" s="39" t="s">
        <v>131</v>
      </c>
      <c r="G169" s="236" t="s">
        <v>65</v>
      </c>
      <c r="H169" s="236"/>
      <c r="I169" s="236"/>
      <c r="J169" s="236"/>
      <c r="K169" s="236"/>
      <c r="L169" s="236"/>
      <c r="M169" s="236"/>
      <c r="N169" s="236"/>
      <c r="O169" s="236"/>
      <c r="P169" s="236"/>
      <c r="Q169" s="237"/>
      <c r="U169" s="83"/>
      <c r="V169" s="84"/>
      <c r="W169" s="84"/>
      <c r="X169" s="85"/>
    </row>
    <row r="170" spans="1:24" ht="18" customHeight="1" x14ac:dyDescent="0.15">
      <c r="A170" s="31"/>
      <c r="E170" s="37"/>
      <c r="F170" s="39" t="s">
        <v>132</v>
      </c>
      <c r="G170" s="236" t="s">
        <v>433</v>
      </c>
      <c r="H170" s="236"/>
      <c r="I170" s="236"/>
      <c r="J170" s="236"/>
      <c r="K170" s="236"/>
      <c r="L170" s="236"/>
      <c r="M170" s="236"/>
      <c r="N170" s="236"/>
      <c r="O170" s="236"/>
      <c r="P170" s="236"/>
      <c r="Q170" s="237"/>
      <c r="U170" s="83"/>
      <c r="V170" s="84"/>
      <c r="W170" s="84"/>
      <c r="X170" s="85"/>
    </row>
    <row r="171" spans="1:24" ht="18" customHeight="1" x14ac:dyDescent="0.15">
      <c r="A171" s="31"/>
      <c r="E171" s="37"/>
      <c r="F171" s="39" t="s">
        <v>134</v>
      </c>
      <c r="G171" s="236" t="s">
        <v>47</v>
      </c>
      <c r="H171" s="236"/>
      <c r="I171" s="236"/>
      <c r="J171" s="236"/>
      <c r="K171" s="236"/>
      <c r="L171" s="236"/>
      <c r="M171" s="236"/>
      <c r="N171" s="236"/>
      <c r="O171" s="236"/>
      <c r="P171" s="236"/>
      <c r="Q171" s="237"/>
      <c r="U171" s="83"/>
      <c r="V171" s="84"/>
      <c r="W171" s="84"/>
      <c r="X171" s="85"/>
    </row>
    <row r="172" spans="1:24" ht="18" customHeight="1" x14ac:dyDescent="0.15">
      <c r="A172" s="31"/>
      <c r="E172" s="37"/>
      <c r="F172" s="39" t="s">
        <v>135</v>
      </c>
      <c r="G172" s="236" t="s">
        <v>66</v>
      </c>
      <c r="H172" s="236"/>
      <c r="I172" s="236"/>
      <c r="J172" s="236"/>
      <c r="K172" s="236"/>
      <c r="L172" s="236"/>
      <c r="M172" s="236"/>
      <c r="N172" s="236"/>
      <c r="O172" s="236"/>
      <c r="P172" s="236"/>
      <c r="Q172" s="237"/>
      <c r="U172" s="83"/>
      <c r="V172" s="84"/>
      <c r="W172" s="84"/>
      <c r="X172" s="85"/>
    </row>
    <row r="173" spans="1:24" ht="18" customHeight="1" x14ac:dyDescent="0.15">
      <c r="A173" s="31"/>
      <c r="E173" s="37"/>
      <c r="F173" s="39" t="s">
        <v>136</v>
      </c>
      <c r="G173" s="236" t="s">
        <v>67</v>
      </c>
      <c r="H173" s="236"/>
      <c r="I173" s="236"/>
      <c r="J173" s="236"/>
      <c r="K173" s="236"/>
      <c r="L173" s="236"/>
      <c r="M173" s="236"/>
      <c r="N173" s="236"/>
      <c r="O173" s="236"/>
      <c r="P173" s="236"/>
      <c r="Q173" s="237"/>
      <c r="U173" s="83"/>
      <c r="V173" s="84"/>
      <c r="W173" s="84"/>
      <c r="X173" s="85"/>
    </row>
    <row r="174" spans="1:24" ht="18" customHeight="1" x14ac:dyDescent="0.15">
      <c r="A174" s="31"/>
      <c r="E174" s="50" t="s">
        <v>118</v>
      </c>
      <c r="F174" s="236" t="s">
        <v>411</v>
      </c>
      <c r="G174" s="236"/>
      <c r="H174" s="236"/>
      <c r="I174" s="236"/>
      <c r="J174" s="236"/>
      <c r="K174" s="236"/>
      <c r="L174" s="236"/>
      <c r="M174" s="236"/>
      <c r="N174" s="236"/>
      <c r="O174" s="236"/>
      <c r="P174" s="236"/>
      <c r="Q174" s="237"/>
      <c r="U174" s="272" t="s">
        <v>487</v>
      </c>
      <c r="V174" s="273"/>
      <c r="W174" s="273"/>
      <c r="X174" s="274"/>
    </row>
    <row r="175" spans="1:24" ht="12.75" customHeight="1" x14ac:dyDescent="0.15">
      <c r="A175" s="31"/>
      <c r="E175" s="37"/>
      <c r="F175" s="236"/>
      <c r="G175" s="236"/>
      <c r="H175" s="236"/>
      <c r="I175" s="236"/>
      <c r="J175" s="236"/>
      <c r="K175" s="236"/>
      <c r="L175" s="236"/>
      <c r="M175" s="236"/>
      <c r="N175" s="236"/>
      <c r="O175" s="236"/>
      <c r="P175" s="236"/>
      <c r="Q175" s="237"/>
      <c r="U175" s="272"/>
      <c r="V175" s="273"/>
      <c r="W175" s="273"/>
      <c r="X175" s="274"/>
    </row>
    <row r="176" spans="1:24" ht="13.5" customHeight="1" x14ac:dyDescent="0.15">
      <c r="A176" s="31"/>
      <c r="E176" s="37"/>
      <c r="Q176" s="77"/>
      <c r="U176" s="83"/>
      <c r="V176" s="84"/>
      <c r="W176" s="84"/>
      <c r="X176" s="85"/>
    </row>
    <row r="177" spans="1:24" ht="18" customHeight="1" x14ac:dyDescent="0.15">
      <c r="A177" s="31"/>
      <c r="E177" s="37">
        <v>-2</v>
      </c>
      <c r="F177" s="236" t="s">
        <v>1003</v>
      </c>
      <c r="G177" s="236"/>
      <c r="H177" s="236"/>
      <c r="I177" s="236"/>
      <c r="J177" s="236"/>
      <c r="K177" s="236"/>
      <c r="L177" s="236"/>
      <c r="M177" s="236"/>
      <c r="N177" s="236"/>
      <c r="O177" s="236"/>
      <c r="P177" s="236"/>
      <c r="Q177" s="237"/>
      <c r="R177" s="249" t="s">
        <v>114</v>
      </c>
      <c r="S177" s="250"/>
      <c r="T177" s="251"/>
      <c r="U177" s="275" t="s">
        <v>412</v>
      </c>
      <c r="V177" s="276"/>
      <c r="W177" s="276"/>
      <c r="X177" s="277"/>
    </row>
    <row r="178" spans="1:24" ht="18" customHeight="1" x14ac:dyDescent="0.15">
      <c r="A178" s="31"/>
      <c r="E178" s="37"/>
      <c r="F178" s="236"/>
      <c r="G178" s="236"/>
      <c r="H178" s="236"/>
      <c r="I178" s="236"/>
      <c r="J178" s="236"/>
      <c r="K178" s="236"/>
      <c r="L178" s="236"/>
      <c r="M178" s="236"/>
      <c r="N178" s="236"/>
      <c r="O178" s="236"/>
      <c r="P178" s="236"/>
      <c r="Q178" s="237"/>
      <c r="U178" s="241" t="s">
        <v>413</v>
      </c>
      <c r="V178" s="242"/>
      <c r="W178" s="242"/>
      <c r="X178" s="243"/>
    </row>
    <row r="179" spans="1:24" ht="18" customHeight="1" x14ac:dyDescent="0.15">
      <c r="A179" s="31"/>
      <c r="E179" s="37"/>
      <c r="F179" s="236"/>
      <c r="G179" s="236"/>
      <c r="H179" s="236"/>
      <c r="I179" s="236"/>
      <c r="J179" s="236"/>
      <c r="K179" s="236"/>
      <c r="L179" s="236"/>
      <c r="M179" s="236"/>
      <c r="N179" s="236"/>
      <c r="O179" s="236"/>
      <c r="P179" s="236"/>
      <c r="Q179" s="237"/>
      <c r="U179" s="241"/>
      <c r="V179" s="242"/>
      <c r="W179" s="242"/>
      <c r="X179" s="243"/>
    </row>
    <row r="180" spans="1:24" ht="18" customHeight="1" x14ac:dyDescent="0.15">
      <c r="A180" s="31"/>
      <c r="E180" s="37"/>
      <c r="F180" s="236"/>
      <c r="G180" s="236"/>
      <c r="H180" s="236"/>
      <c r="I180" s="236"/>
      <c r="J180" s="236"/>
      <c r="K180" s="236"/>
      <c r="L180" s="236"/>
      <c r="M180" s="236"/>
      <c r="N180" s="236"/>
      <c r="O180" s="236"/>
      <c r="P180" s="236"/>
      <c r="Q180" s="237"/>
      <c r="U180" s="349" t="s">
        <v>974</v>
      </c>
      <c r="V180" s="350"/>
      <c r="W180" s="350"/>
      <c r="X180" s="351"/>
    </row>
    <row r="181" spans="1:24" ht="14.25" customHeight="1" x14ac:dyDescent="0.15">
      <c r="A181" s="31"/>
      <c r="E181" s="37"/>
      <c r="F181" s="236"/>
      <c r="G181" s="236"/>
      <c r="H181" s="236"/>
      <c r="I181" s="236"/>
      <c r="J181" s="236"/>
      <c r="K181" s="236"/>
      <c r="L181" s="236"/>
      <c r="M181" s="236"/>
      <c r="N181" s="236"/>
      <c r="O181" s="236"/>
      <c r="P181" s="236"/>
      <c r="Q181" s="237"/>
      <c r="U181" s="83"/>
      <c r="V181" s="84"/>
      <c r="W181" s="84"/>
      <c r="X181" s="85"/>
    </row>
    <row r="182" spans="1:24" ht="18" customHeight="1" x14ac:dyDescent="0.15">
      <c r="A182" s="31"/>
      <c r="E182" s="50" t="s">
        <v>118</v>
      </c>
      <c r="F182" s="244" t="s">
        <v>941</v>
      </c>
      <c r="G182" s="244"/>
      <c r="H182" s="244"/>
      <c r="I182" s="244"/>
      <c r="J182" s="244"/>
      <c r="K182" s="244"/>
      <c r="L182" s="244"/>
      <c r="M182" s="244"/>
      <c r="N182" s="244"/>
      <c r="O182" s="244"/>
      <c r="P182" s="244"/>
      <c r="Q182" s="245"/>
      <c r="U182" s="241" t="s">
        <v>416</v>
      </c>
      <c r="V182" s="242"/>
      <c r="W182" s="242"/>
      <c r="X182" s="243"/>
    </row>
    <row r="183" spans="1:24" ht="18" customHeight="1" x14ac:dyDescent="0.15">
      <c r="A183" s="31"/>
      <c r="E183" s="37"/>
      <c r="F183" s="244"/>
      <c r="G183" s="244"/>
      <c r="H183" s="244"/>
      <c r="I183" s="244"/>
      <c r="J183" s="244"/>
      <c r="K183" s="244"/>
      <c r="L183" s="244"/>
      <c r="M183" s="244"/>
      <c r="N183" s="244"/>
      <c r="O183" s="244"/>
      <c r="P183" s="244"/>
      <c r="Q183" s="245"/>
      <c r="U183" s="241"/>
      <c r="V183" s="242"/>
      <c r="W183" s="242"/>
      <c r="X183" s="243"/>
    </row>
    <row r="184" spans="1:24" ht="18" customHeight="1" x14ac:dyDescent="0.15">
      <c r="A184" s="31"/>
      <c r="E184" s="37"/>
      <c r="F184" s="244"/>
      <c r="G184" s="244"/>
      <c r="H184" s="244"/>
      <c r="I184" s="244"/>
      <c r="J184" s="244"/>
      <c r="K184" s="244"/>
      <c r="L184" s="244"/>
      <c r="M184" s="244"/>
      <c r="N184" s="244"/>
      <c r="O184" s="244"/>
      <c r="P184" s="244"/>
      <c r="Q184" s="245"/>
      <c r="U184" s="83"/>
      <c r="V184" s="84"/>
      <c r="W184" s="84"/>
      <c r="X184" s="85"/>
    </row>
    <row r="185" spans="1:24" ht="18" customHeight="1" x14ac:dyDescent="0.15">
      <c r="A185" s="31"/>
      <c r="E185" s="37"/>
      <c r="F185" s="244"/>
      <c r="G185" s="244"/>
      <c r="H185" s="244"/>
      <c r="I185" s="244"/>
      <c r="J185" s="244"/>
      <c r="K185" s="244"/>
      <c r="L185" s="244"/>
      <c r="M185" s="244"/>
      <c r="N185" s="244"/>
      <c r="O185" s="244"/>
      <c r="P185" s="244"/>
      <c r="Q185" s="245"/>
      <c r="U185" s="83"/>
      <c r="V185" s="84"/>
      <c r="W185" s="84"/>
      <c r="X185" s="85"/>
    </row>
    <row r="186" spans="1:24" ht="18" customHeight="1" x14ac:dyDescent="0.15">
      <c r="A186" s="31"/>
      <c r="E186" s="37"/>
      <c r="F186" s="244"/>
      <c r="G186" s="244"/>
      <c r="H186" s="244"/>
      <c r="I186" s="244"/>
      <c r="J186" s="244"/>
      <c r="K186" s="244"/>
      <c r="L186" s="244"/>
      <c r="M186" s="244"/>
      <c r="N186" s="244"/>
      <c r="O186" s="244"/>
      <c r="P186" s="244"/>
      <c r="Q186" s="245"/>
      <c r="U186" s="83"/>
      <c r="V186" s="84"/>
      <c r="W186" s="84"/>
      <c r="X186" s="85"/>
    </row>
    <row r="187" spans="1:24" ht="18" customHeight="1" x14ac:dyDescent="0.15">
      <c r="A187" s="31"/>
      <c r="E187" s="37"/>
      <c r="F187" s="244"/>
      <c r="G187" s="244"/>
      <c r="H187" s="244"/>
      <c r="I187" s="244"/>
      <c r="J187" s="244"/>
      <c r="K187" s="244"/>
      <c r="L187" s="244"/>
      <c r="M187" s="244"/>
      <c r="N187" s="244"/>
      <c r="O187" s="244"/>
      <c r="P187" s="244"/>
      <c r="Q187" s="245"/>
      <c r="U187" s="83"/>
      <c r="V187" s="84"/>
      <c r="W187" s="84"/>
      <c r="X187" s="85"/>
    </row>
    <row r="188" spans="1:24" ht="18" customHeight="1" x14ac:dyDescent="0.15">
      <c r="A188" s="31"/>
      <c r="E188" s="37"/>
      <c r="F188" s="244"/>
      <c r="G188" s="244"/>
      <c r="H188" s="244"/>
      <c r="I188" s="244"/>
      <c r="J188" s="244"/>
      <c r="K188" s="244"/>
      <c r="L188" s="244"/>
      <c r="M188" s="244"/>
      <c r="N188" s="244"/>
      <c r="O188" s="244"/>
      <c r="P188" s="244"/>
      <c r="Q188" s="245"/>
      <c r="U188" s="83"/>
      <c r="V188" s="84"/>
      <c r="W188" s="84"/>
      <c r="X188" s="85"/>
    </row>
    <row r="189" spans="1:24" ht="16.5" customHeight="1" x14ac:dyDescent="0.15">
      <c r="A189" s="31"/>
      <c r="E189" s="37"/>
      <c r="F189" s="244"/>
      <c r="G189" s="244"/>
      <c r="H189" s="244"/>
      <c r="I189" s="244"/>
      <c r="J189" s="244"/>
      <c r="K189" s="244"/>
      <c r="L189" s="244"/>
      <c r="M189" s="244"/>
      <c r="N189" s="244"/>
      <c r="O189" s="244"/>
      <c r="P189" s="244"/>
      <c r="Q189" s="245"/>
      <c r="U189" s="83"/>
      <c r="V189" s="84"/>
      <c r="W189" s="84"/>
      <c r="X189" s="85"/>
    </row>
    <row r="190" spans="1:24" ht="12.75" customHeight="1" x14ac:dyDescent="0.15">
      <c r="A190" s="31"/>
      <c r="E190" s="37"/>
      <c r="G190" s="32"/>
      <c r="H190" s="32"/>
      <c r="I190" s="32"/>
      <c r="J190" s="32"/>
      <c r="K190" s="32"/>
      <c r="L190" s="32"/>
      <c r="M190" s="32"/>
      <c r="N190" s="32"/>
      <c r="Q190" s="77"/>
      <c r="U190" s="83"/>
      <c r="V190" s="84"/>
      <c r="W190" s="84"/>
      <c r="X190" s="85"/>
    </row>
    <row r="191" spans="1:24" ht="18" customHeight="1" x14ac:dyDescent="0.15">
      <c r="A191" s="31"/>
      <c r="E191" s="37">
        <v>-3</v>
      </c>
      <c r="F191" s="244" t="s">
        <v>942</v>
      </c>
      <c r="G191" s="244"/>
      <c r="H191" s="244"/>
      <c r="I191" s="244"/>
      <c r="J191" s="244"/>
      <c r="K191" s="244"/>
      <c r="L191" s="244"/>
      <c r="M191" s="244"/>
      <c r="N191" s="244"/>
      <c r="O191" s="244"/>
      <c r="P191" s="244"/>
      <c r="Q191" s="245"/>
      <c r="R191" s="249" t="s">
        <v>114</v>
      </c>
      <c r="S191" s="250"/>
      <c r="T191" s="251"/>
      <c r="U191" s="275" t="s">
        <v>414</v>
      </c>
      <c r="V191" s="276"/>
      <c r="W191" s="276"/>
      <c r="X191" s="277"/>
    </row>
    <row r="192" spans="1:24" ht="24.75" customHeight="1" x14ac:dyDescent="0.15">
      <c r="A192" s="31"/>
      <c r="E192" s="37"/>
      <c r="F192" s="244"/>
      <c r="G192" s="244"/>
      <c r="H192" s="244"/>
      <c r="I192" s="244"/>
      <c r="J192" s="244"/>
      <c r="K192" s="244"/>
      <c r="L192" s="244"/>
      <c r="M192" s="244"/>
      <c r="N192" s="244"/>
      <c r="O192" s="244"/>
      <c r="P192" s="244"/>
      <c r="Q192" s="245"/>
      <c r="U192" s="241" t="s">
        <v>415</v>
      </c>
      <c r="V192" s="242"/>
      <c r="W192" s="242"/>
      <c r="X192" s="243"/>
    </row>
    <row r="193" spans="1:24" ht="18" customHeight="1" x14ac:dyDescent="0.15">
      <c r="A193" s="31"/>
      <c r="E193" s="37"/>
      <c r="F193" s="244"/>
      <c r="G193" s="244"/>
      <c r="H193" s="244"/>
      <c r="I193" s="244"/>
      <c r="J193" s="244"/>
      <c r="K193" s="244"/>
      <c r="L193" s="244"/>
      <c r="M193" s="244"/>
      <c r="N193" s="244"/>
      <c r="O193" s="244"/>
      <c r="P193" s="244"/>
      <c r="Q193" s="245"/>
      <c r="U193" s="241"/>
      <c r="V193" s="242"/>
      <c r="W193" s="242"/>
      <c r="X193" s="243"/>
    </row>
    <row r="194" spans="1:24" ht="18" customHeight="1" x14ac:dyDescent="0.15">
      <c r="A194" s="31"/>
      <c r="E194" s="37"/>
      <c r="F194" s="244"/>
      <c r="G194" s="244"/>
      <c r="H194" s="244"/>
      <c r="I194" s="244"/>
      <c r="J194" s="244"/>
      <c r="K194" s="244"/>
      <c r="L194" s="244"/>
      <c r="M194" s="244"/>
      <c r="N194" s="244"/>
      <c r="O194" s="244"/>
      <c r="P194" s="244"/>
      <c r="Q194" s="245"/>
      <c r="U194" s="241"/>
      <c r="V194" s="242"/>
      <c r="W194" s="242"/>
      <c r="X194" s="243"/>
    </row>
    <row r="195" spans="1:24" ht="12" customHeight="1" x14ac:dyDescent="0.15">
      <c r="A195" s="31"/>
      <c r="E195" s="37"/>
      <c r="F195" s="244"/>
      <c r="G195" s="244"/>
      <c r="H195" s="244"/>
      <c r="I195" s="244"/>
      <c r="J195" s="244"/>
      <c r="K195" s="244"/>
      <c r="L195" s="244"/>
      <c r="M195" s="244"/>
      <c r="N195" s="244"/>
      <c r="O195" s="244"/>
      <c r="P195" s="244"/>
      <c r="Q195" s="245"/>
      <c r="U195" s="83"/>
      <c r="V195" s="84"/>
      <c r="W195" s="84"/>
      <c r="X195" s="85"/>
    </row>
    <row r="196" spans="1:24" ht="8.25" customHeight="1" x14ac:dyDescent="0.15">
      <c r="A196" s="31"/>
      <c r="E196" s="50"/>
      <c r="F196" s="244" t="s">
        <v>943</v>
      </c>
      <c r="G196" s="244"/>
      <c r="H196" s="244"/>
      <c r="I196" s="244"/>
      <c r="J196" s="244"/>
      <c r="K196" s="244"/>
      <c r="L196" s="244"/>
      <c r="M196" s="244"/>
      <c r="N196" s="244"/>
      <c r="O196" s="244"/>
      <c r="P196" s="244"/>
      <c r="Q196" s="245"/>
      <c r="U196" s="241"/>
      <c r="V196" s="242"/>
      <c r="W196" s="242"/>
      <c r="X196" s="243"/>
    </row>
    <row r="197" spans="1:24" ht="18" customHeight="1" x14ac:dyDescent="0.15">
      <c r="A197" s="31"/>
      <c r="E197" s="145" t="s">
        <v>118</v>
      </c>
      <c r="F197" s="244"/>
      <c r="G197" s="244"/>
      <c r="H197" s="244"/>
      <c r="I197" s="244"/>
      <c r="J197" s="244"/>
      <c r="K197" s="244"/>
      <c r="L197" s="244"/>
      <c r="M197" s="244"/>
      <c r="N197" s="244"/>
      <c r="O197" s="244"/>
      <c r="P197" s="244"/>
      <c r="Q197" s="245"/>
      <c r="U197" s="301" t="s">
        <v>416</v>
      </c>
      <c r="V197" s="302"/>
      <c r="W197" s="302"/>
      <c r="X197" s="303"/>
    </row>
    <row r="198" spans="1:24" ht="18" customHeight="1" x14ac:dyDescent="0.15">
      <c r="A198" s="31"/>
      <c r="E198" s="37"/>
      <c r="F198" s="244"/>
      <c r="G198" s="244"/>
      <c r="H198" s="244"/>
      <c r="I198" s="244"/>
      <c r="J198" s="244"/>
      <c r="K198" s="244"/>
      <c r="L198" s="244"/>
      <c r="M198" s="244"/>
      <c r="N198" s="244"/>
      <c r="O198" s="244"/>
      <c r="P198" s="244"/>
      <c r="Q198" s="245"/>
      <c r="U198" s="83"/>
      <c r="V198" s="84"/>
      <c r="W198" s="84"/>
      <c r="X198" s="85"/>
    </row>
    <row r="199" spans="1:24" ht="18" customHeight="1" x14ac:dyDescent="0.15">
      <c r="A199" s="31"/>
      <c r="E199" s="37"/>
      <c r="F199" s="244"/>
      <c r="G199" s="244"/>
      <c r="H199" s="244"/>
      <c r="I199" s="244"/>
      <c r="J199" s="244"/>
      <c r="K199" s="244"/>
      <c r="L199" s="244"/>
      <c r="M199" s="244"/>
      <c r="N199" s="244"/>
      <c r="O199" s="244"/>
      <c r="P199" s="244"/>
      <c r="Q199" s="245"/>
      <c r="U199" s="83"/>
      <c r="V199" s="84"/>
      <c r="W199" s="84"/>
      <c r="X199" s="85"/>
    </row>
    <row r="200" spans="1:24" ht="18" customHeight="1" x14ac:dyDescent="0.15">
      <c r="A200" s="31"/>
      <c r="E200" s="37"/>
      <c r="F200" s="244"/>
      <c r="G200" s="244"/>
      <c r="H200" s="244"/>
      <c r="I200" s="244"/>
      <c r="J200" s="244"/>
      <c r="K200" s="244"/>
      <c r="L200" s="244"/>
      <c r="M200" s="244"/>
      <c r="N200" s="244"/>
      <c r="O200" s="244"/>
      <c r="P200" s="244"/>
      <c r="Q200" s="245"/>
      <c r="U200" s="83"/>
      <c r="V200" s="84"/>
      <c r="W200" s="84"/>
      <c r="X200" s="85"/>
    </row>
    <row r="201" spans="1:24" ht="18" customHeight="1" x14ac:dyDescent="0.15">
      <c r="A201" s="31"/>
      <c r="E201" s="37"/>
      <c r="F201" s="244"/>
      <c r="G201" s="244"/>
      <c r="H201" s="244"/>
      <c r="I201" s="244"/>
      <c r="J201" s="244"/>
      <c r="K201" s="244"/>
      <c r="L201" s="244"/>
      <c r="M201" s="244"/>
      <c r="N201" s="244"/>
      <c r="O201" s="244"/>
      <c r="P201" s="244"/>
      <c r="Q201" s="245"/>
      <c r="U201" s="83"/>
      <c r="V201" s="84"/>
      <c r="W201" s="84"/>
      <c r="X201" s="85"/>
    </row>
    <row r="202" spans="1:24" ht="18" customHeight="1" x14ac:dyDescent="0.15">
      <c r="A202" s="31"/>
      <c r="E202" s="37"/>
      <c r="F202" s="244"/>
      <c r="G202" s="244"/>
      <c r="H202" s="244"/>
      <c r="I202" s="244"/>
      <c r="J202" s="244"/>
      <c r="K202" s="244"/>
      <c r="L202" s="244"/>
      <c r="M202" s="244"/>
      <c r="N202" s="244"/>
      <c r="O202" s="244"/>
      <c r="P202" s="244"/>
      <c r="Q202" s="245"/>
      <c r="U202" s="83"/>
      <c r="V202" s="84"/>
      <c r="W202" s="84"/>
      <c r="X202" s="85"/>
    </row>
    <row r="203" spans="1:24" ht="18" customHeight="1" x14ac:dyDescent="0.15">
      <c r="A203" s="31"/>
      <c r="E203" s="37"/>
      <c r="F203" s="244"/>
      <c r="G203" s="244"/>
      <c r="H203" s="244"/>
      <c r="I203" s="244"/>
      <c r="J203" s="244"/>
      <c r="K203" s="244"/>
      <c r="L203" s="244"/>
      <c r="M203" s="244"/>
      <c r="N203" s="244"/>
      <c r="O203" s="244"/>
      <c r="P203" s="244"/>
      <c r="Q203" s="245"/>
      <c r="U203" s="83"/>
      <c r="V203" s="84"/>
      <c r="W203" s="84"/>
      <c r="X203" s="85"/>
    </row>
    <row r="204" spans="1:24" ht="18" customHeight="1" x14ac:dyDescent="0.15">
      <c r="A204" s="31"/>
      <c r="E204" s="37"/>
      <c r="F204" s="244"/>
      <c r="G204" s="244"/>
      <c r="H204" s="244"/>
      <c r="I204" s="244"/>
      <c r="J204" s="244"/>
      <c r="K204" s="244"/>
      <c r="L204" s="244"/>
      <c r="M204" s="244"/>
      <c r="N204" s="244"/>
      <c r="O204" s="244"/>
      <c r="P204" s="244"/>
      <c r="Q204" s="245"/>
      <c r="U204" s="83"/>
      <c r="V204" s="84"/>
      <c r="W204" s="84"/>
      <c r="X204" s="85"/>
    </row>
    <row r="205" spans="1:24" ht="18" customHeight="1" x14ac:dyDescent="0.15">
      <c r="A205" s="31"/>
      <c r="E205" s="37"/>
      <c r="F205" s="244"/>
      <c r="G205" s="244"/>
      <c r="H205" s="244"/>
      <c r="I205" s="244"/>
      <c r="J205" s="244"/>
      <c r="K205" s="244"/>
      <c r="L205" s="244"/>
      <c r="M205" s="244"/>
      <c r="N205" s="244"/>
      <c r="O205" s="244"/>
      <c r="P205" s="244"/>
      <c r="Q205" s="245"/>
      <c r="U205" s="83"/>
      <c r="V205" s="84"/>
      <c r="W205" s="84"/>
      <c r="X205" s="85"/>
    </row>
    <row r="206" spans="1:24" ht="18" customHeight="1" x14ac:dyDescent="0.15">
      <c r="A206" s="31"/>
      <c r="E206" s="37"/>
      <c r="F206" s="244"/>
      <c r="G206" s="244"/>
      <c r="H206" s="244"/>
      <c r="I206" s="244"/>
      <c r="J206" s="244"/>
      <c r="K206" s="244"/>
      <c r="L206" s="244"/>
      <c r="M206" s="244"/>
      <c r="N206" s="244"/>
      <c r="O206" s="244"/>
      <c r="P206" s="244"/>
      <c r="Q206" s="245"/>
      <c r="U206" s="83"/>
      <c r="V206" s="84"/>
      <c r="W206" s="84"/>
      <c r="X206" s="85"/>
    </row>
    <row r="207" spans="1:24" ht="15" customHeight="1" x14ac:dyDescent="0.15">
      <c r="A207" s="31"/>
      <c r="E207" s="37"/>
      <c r="Q207" s="77"/>
      <c r="U207" s="83"/>
      <c r="V207" s="84"/>
      <c r="W207" s="84"/>
      <c r="X207" s="85"/>
    </row>
    <row r="208" spans="1:24" ht="18" customHeight="1" x14ac:dyDescent="0.15">
      <c r="A208" s="31">
        <v>2</v>
      </c>
      <c r="B208" s="293" t="s">
        <v>137</v>
      </c>
      <c r="C208" s="293"/>
      <c r="D208" s="294"/>
      <c r="E208" s="295" t="s">
        <v>757</v>
      </c>
      <c r="F208" s="236"/>
      <c r="G208" s="236"/>
      <c r="H208" s="236"/>
      <c r="I208" s="236"/>
      <c r="J208" s="236"/>
      <c r="K208" s="236"/>
      <c r="L208" s="236"/>
      <c r="M208" s="236"/>
      <c r="N208" s="236"/>
      <c r="O208" s="236"/>
      <c r="P208" s="236"/>
      <c r="Q208" s="237"/>
      <c r="R208" s="249" t="s">
        <v>114</v>
      </c>
      <c r="S208" s="250"/>
      <c r="T208" s="251"/>
      <c r="U208" s="275" t="s">
        <v>417</v>
      </c>
      <c r="V208" s="276"/>
      <c r="W208" s="276"/>
      <c r="X208" s="277"/>
    </row>
    <row r="209" spans="1:24" ht="18" customHeight="1" x14ac:dyDescent="0.15">
      <c r="A209" s="31"/>
      <c r="E209" s="50" t="s">
        <v>118</v>
      </c>
      <c r="F209" s="236" t="s">
        <v>138</v>
      </c>
      <c r="G209" s="236"/>
      <c r="H209" s="236"/>
      <c r="I209" s="236"/>
      <c r="J209" s="236"/>
      <c r="K209" s="236"/>
      <c r="L209" s="236"/>
      <c r="M209" s="236"/>
      <c r="N209" s="236"/>
      <c r="O209" s="236"/>
      <c r="P209" s="236"/>
      <c r="Q209" s="237"/>
      <c r="U209" s="241" t="s">
        <v>418</v>
      </c>
      <c r="V209" s="242"/>
      <c r="W209" s="242"/>
      <c r="X209" s="243"/>
    </row>
    <row r="210" spans="1:24" ht="18" customHeight="1" x14ac:dyDescent="0.15">
      <c r="A210" s="31"/>
      <c r="E210" s="37"/>
      <c r="F210" s="236"/>
      <c r="G210" s="236"/>
      <c r="H210" s="236"/>
      <c r="I210" s="236"/>
      <c r="J210" s="236"/>
      <c r="K210" s="236"/>
      <c r="L210" s="236"/>
      <c r="M210" s="236"/>
      <c r="N210" s="236"/>
      <c r="O210" s="236"/>
      <c r="P210" s="236"/>
      <c r="Q210" s="237"/>
      <c r="U210" s="275" t="s">
        <v>486</v>
      </c>
      <c r="V210" s="276"/>
      <c r="W210" s="276"/>
      <c r="X210" s="277"/>
    </row>
    <row r="211" spans="1:24" ht="18" customHeight="1" x14ac:dyDescent="0.15">
      <c r="A211" s="31"/>
      <c r="E211" s="37"/>
      <c r="F211" s="39" t="s">
        <v>131</v>
      </c>
      <c r="G211" s="244" t="s">
        <v>1045</v>
      </c>
      <c r="H211" s="244"/>
      <c r="I211" s="244"/>
      <c r="J211" s="244"/>
      <c r="K211" s="244"/>
      <c r="L211" s="244"/>
      <c r="M211" s="244"/>
      <c r="N211" s="244"/>
      <c r="O211" s="244"/>
      <c r="P211" s="244"/>
      <c r="Q211" s="245"/>
      <c r="U211" s="83"/>
      <c r="V211" s="84"/>
      <c r="W211" s="84"/>
      <c r="X211" s="85"/>
    </row>
    <row r="212" spans="1:24" ht="18" customHeight="1" x14ac:dyDescent="0.15">
      <c r="A212" s="31"/>
      <c r="E212" s="37"/>
      <c r="G212" s="244"/>
      <c r="H212" s="244"/>
      <c r="I212" s="244"/>
      <c r="J212" s="244"/>
      <c r="K212" s="244"/>
      <c r="L212" s="244"/>
      <c r="M212" s="244"/>
      <c r="N212" s="244"/>
      <c r="O212" s="244"/>
      <c r="P212" s="244"/>
      <c r="Q212" s="245"/>
      <c r="U212" s="83"/>
      <c r="V212" s="84"/>
      <c r="W212" s="84"/>
      <c r="X212" s="85"/>
    </row>
    <row r="213" spans="1:24" ht="18" customHeight="1" x14ac:dyDescent="0.15">
      <c r="A213" s="31"/>
      <c r="E213" s="37"/>
      <c r="G213" s="244"/>
      <c r="H213" s="244"/>
      <c r="I213" s="244"/>
      <c r="J213" s="244"/>
      <c r="K213" s="244"/>
      <c r="L213" s="244"/>
      <c r="M213" s="244"/>
      <c r="N213" s="244"/>
      <c r="O213" s="244"/>
      <c r="P213" s="244"/>
      <c r="Q213" s="245"/>
      <c r="U213" s="83"/>
      <c r="V213" s="84"/>
      <c r="W213" s="84"/>
      <c r="X213" s="85"/>
    </row>
    <row r="214" spans="1:24" ht="18" customHeight="1" x14ac:dyDescent="0.15">
      <c r="A214" s="31"/>
      <c r="E214" s="37"/>
      <c r="F214" s="39" t="s">
        <v>132</v>
      </c>
      <c r="G214" s="236" t="s">
        <v>139</v>
      </c>
      <c r="H214" s="236"/>
      <c r="I214" s="236"/>
      <c r="J214" s="236"/>
      <c r="K214" s="236"/>
      <c r="L214" s="236"/>
      <c r="M214" s="236"/>
      <c r="N214" s="236"/>
      <c r="O214" s="236"/>
      <c r="P214" s="236"/>
      <c r="Q214" s="237"/>
      <c r="U214" s="83"/>
      <c r="V214" s="84"/>
      <c r="W214" s="84"/>
      <c r="X214" s="85"/>
    </row>
    <row r="215" spans="1:24" ht="18" customHeight="1" x14ac:dyDescent="0.15">
      <c r="A215" s="31"/>
      <c r="E215" s="37"/>
      <c r="G215" s="236"/>
      <c r="H215" s="236"/>
      <c r="I215" s="236"/>
      <c r="J215" s="236"/>
      <c r="K215" s="236"/>
      <c r="L215" s="236"/>
      <c r="M215" s="236"/>
      <c r="N215" s="236"/>
      <c r="O215" s="236"/>
      <c r="P215" s="236"/>
      <c r="Q215" s="237"/>
      <c r="U215" s="83"/>
      <c r="V215" s="84"/>
      <c r="W215" s="84"/>
      <c r="X215" s="85"/>
    </row>
    <row r="216" spans="1:24" ht="18" customHeight="1" x14ac:dyDescent="0.15">
      <c r="A216" s="31"/>
      <c r="E216" s="37"/>
      <c r="F216" s="39" t="s">
        <v>134</v>
      </c>
      <c r="G216" s="236" t="s">
        <v>427</v>
      </c>
      <c r="H216" s="236"/>
      <c r="I216" s="236"/>
      <c r="J216" s="236"/>
      <c r="K216" s="236"/>
      <c r="L216" s="236"/>
      <c r="M216" s="236"/>
      <c r="N216" s="236"/>
      <c r="O216" s="236"/>
      <c r="P216" s="236"/>
      <c r="Q216" s="237"/>
      <c r="U216" s="83"/>
      <c r="V216" s="84"/>
      <c r="W216" s="84"/>
      <c r="X216" s="85"/>
    </row>
    <row r="217" spans="1:24" ht="18" customHeight="1" x14ac:dyDescent="0.15">
      <c r="A217" s="31"/>
      <c r="E217" s="37"/>
      <c r="G217" s="236"/>
      <c r="H217" s="236"/>
      <c r="I217" s="236"/>
      <c r="J217" s="236"/>
      <c r="K217" s="236"/>
      <c r="L217" s="236"/>
      <c r="M217" s="236"/>
      <c r="N217" s="236"/>
      <c r="O217" s="236"/>
      <c r="P217" s="236"/>
      <c r="Q217" s="237"/>
      <c r="U217" s="83"/>
      <c r="V217" s="84"/>
      <c r="W217" s="84"/>
      <c r="X217" s="85"/>
    </row>
    <row r="218" spans="1:24" ht="15" customHeight="1" x14ac:dyDescent="0.15">
      <c r="A218" s="31"/>
      <c r="E218" s="37"/>
      <c r="Q218" s="77"/>
      <c r="U218" s="83"/>
      <c r="V218" s="84"/>
      <c r="W218" s="84"/>
      <c r="X218" s="85"/>
    </row>
    <row r="219" spans="1:24" ht="18" customHeight="1" x14ac:dyDescent="0.15">
      <c r="A219" s="31">
        <v>3</v>
      </c>
      <c r="B219" s="236" t="s">
        <v>140</v>
      </c>
      <c r="C219" s="236"/>
      <c r="D219" s="237"/>
      <c r="E219" s="295" t="s">
        <v>755</v>
      </c>
      <c r="F219" s="236"/>
      <c r="G219" s="236"/>
      <c r="H219" s="236"/>
      <c r="I219" s="236"/>
      <c r="J219" s="236"/>
      <c r="K219" s="236"/>
      <c r="L219" s="236"/>
      <c r="M219" s="236"/>
      <c r="N219" s="236"/>
      <c r="O219" s="236"/>
      <c r="P219" s="236"/>
      <c r="Q219" s="237"/>
      <c r="R219" s="226" t="s">
        <v>150</v>
      </c>
      <c r="S219" s="227"/>
      <c r="T219" s="228"/>
      <c r="U219" s="241" t="s">
        <v>423</v>
      </c>
      <c r="V219" s="242"/>
      <c r="W219" s="242"/>
      <c r="X219" s="243"/>
    </row>
    <row r="220" spans="1:24" ht="18" customHeight="1" x14ac:dyDescent="0.15">
      <c r="A220" s="31"/>
      <c r="B220" s="236"/>
      <c r="C220" s="236"/>
      <c r="D220" s="237"/>
      <c r="E220" s="295"/>
      <c r="F220" s="236"/>
      <c r="G220" s="236"/>
      <c r="H220" s="236"/>
      <c r="I220" s="236"/>
      <c r="J220" s="236"/>
      <c r="K220" s="236"/>
      <c r="L220" s="236"/>
      <c r="M220" s="236"/>
      <c r="N220" s="236"/>
      <c r="O220" s="236"/>
      <c r="P220" s="236"/>
      <c r="Q220" s="237"/>
      <c r="R220" s="226"/>
      <c r="S220" s="227"/>
      <c r="T220" s="228"/>
      <c r="U220" s="241" t="s">
        <v>419</v>
      </c>
      <c r="V220" s="242"/>
      <c r="W220" s="242"/>
      <c r="X220" s="243"/>
    </row>
    <row r="221" spans="1:24" ht="18" customHeight="1" x14ac:dyDescent="0.15">
      <c r="A221" s="31"/>
      <c r="E221" s="295"/>
      <c r="F221" s="236"/>
      <c r="G221" s="236"/>
      <c r="H221" s="236"/>
      <c r="I221" s="236"/>
      <c r="J221" s="236"/>
      <c r="K221" s="236"/>
      <c r="L221" s="236"/>
      <c r="M221" s="236"/>
      <c r="N221" s="236"/>
      <c r="O221" s="236"/>
      <c r="P221" s="236"/>
      <c r="Q221" s="237"/>
      <c r="U221" s="83"/>
      <c r="V221" s="84"/>
      <c r="W221" s="84"/>
      <c r="X221" s="85"/>
    </row>
    <row r="222" spans="1:24" ht="15" customHeight="1" x14ac:dyDescent="0.15">
      <c r="A222" s="31"/>
      <c r="E222" s="37"/>
      <c r="Q222" s="77"/>
      <c r="U222" s="83"/>
      <c r="V222" s="84"/>
      <c r="W222" s="84"/>
      <c r="X222" s="85"/>
    </row>
    <row r="223" spans="1:24" ht="18" customHeight="1" x14ac:dyDescent="0.15">
      <c r="A223" s="31">
        <v>4</v>
      </c>
      <c r="B223" s="236" t="s">
        <v>141</v>
      </c>
      <c r="C223" s="236"/>
      <c r="D223" s="237"/>
      <c r="E223" s="295" t="s">
        <v>756</v>
      </c>
      <c r="F223" s="236"/>
      <c r="G223" s="236"/>
      <c r="H223" s="236"/>
      <c r="I223" s="236"/>
      <c r="J223" s="236"/>
      <c r="K223" s="236"/>
      <c r="L223" s="236"/>
      <c r="M223" s="236"/>
      <c r="N223" s="236"/>
      <c r="O223" s="236"/>
      <c r="P223" s="236"/>
      <c r="Q223" s="237"/>
      <c r="R223" s="249" t="s">
        <v>114</v>
      </c>
      <c r="S223" s="250"/>
      <c r="T223" s="251"/>
      <c r="U223" s="241" t="s">
        <v>424</v>
      </c>
      <c r="V223" s="242"/>
      <c r="W223" s="242"/>
      <c r="X223" s="243"/>
    </row>
    <row r="224" spans="1:24" ht="18" customHeight="1" x14ac:dyDescent="0.15">
      <c r="A224" s="31"/>
      <c r="B224" s="236"/>
      <c r="C224" s="236"/>
      <c r="D224" s="237"/>
      <c r="E224" s="295"/>
      <c r="F224" s="236"/>
      <c r="G224" s="236"/>
      <c r="H224" s="236"/>
      <c r="I224" s="236"/>
      <c r="J224" s="236"/>
      <c r="K224" s="236"/>
      <c r="L224" s="236"/>
      <c r="M224" s="236"/>
      <c r="N224" s="236"/>
      <c r="O224" s="236"/>
      <c r="P224" s="236"/>
      <c r="Q224" s="237"/>
      <c r="U224" s="241" t="s">
        <v>420</v>
      </c>
      <c r="V224" s="242"/>
      <c r="W224" s="242"/>
      <c r="X224" s="243"/>
    </row>
    <row r="225" spans="1:24" ht="18" customHeight="1" x14ac:dyDescent="0.15">
      <c r="A225" s="31"/>
      <c r="E225" s="295"/>
      <c r="F225" s="236"/>
      <c r="G225" s="236"/>
      <c r="H225" s="236"/>
      <c r="I225" s="236"/>
      <c r="J225" s="236"/>
      <c r="K225" s="236"/>
      <c r="L225" s="236"/>
      <c r="M225" s="236"/>
      <c r="N225" s="236"/>
      <c r="O225" s="236"/>
      <c r="P225" s="236"/>
      <c r="Q225" s="237"/>
      <c r="U225" s="83"/>
      <c r="V225" s="84"/>
      <c r="W225" s="84"/>
      <c r="X225" s="85"/>
    </row>
    <row r="226" spans="1:24" ht="15" customHeight="1" x14ac:dyDescent="0.15">
      <c r="A226" s="31"/>
      <c r="E226" s="37"/>
      <c r="Q226" s="77"/>
      <c r="U226" s="83"/>
      <c r="V226" s="84"/>
      <c r="W226" s="84"/>
      <c r="X226" s="85"/>
    </row>
    <row r="227" spans="1:24" ht="18" customHeight="1" x14ac:dyDescent="0.15">
      <c r="A227" s="31">
        <v>5</v>
      </c>
      <c r="B227" s="236" t="s">
        <v>432</v>
      </c>
      <c r="C227" s="236"/>
      <c r="D227" s="237"/>
      <c r="E227" s="37">
        <v>-1</v>
      </c>
      <c r="F227" s="236" t="s">
        <v>428</v>
      </c>
      <c r="G227" s="236"/>
      <c r="H227" s="236"/>
      <c r="I227" s="236"/>
      <c r="J227" s="236"/>
      <c r="K227" s="236"/>
      <c r="L227" s="236"/>
      <c r="M227" s="236"/>
      <c r="N227" s="236"/>
      <c r="O227" s="236"/>
      <c r="P227" s="236"/>
      <c r="Q227" s="237"/>
      <c r="R227" s="249" t="s">
        <v>114</v>
      </c>
      <c r="S227" s="250"/>
      <c r="T227" s="251"/>
      <c r="U227" s="246" t="s">
        <v>855</v>
      </c>
      <c r="V227" s="247"/>
      <c r="W227" s="247"/>
      <c r="X227" s="248"/>
    </row>
    <row r="228" spans="1:24" ht="18" customHeight="1" x14ac:dyDescent="0.15">
      <c r="A228" s="31"/>
      <c r="B228" s="236"/>
      <c r="C228" s="236"/>
      <c r="D228" s="237"/>
      <c r="E228" s="37"/>
      <c r="F228" s="236"/>
      <c r="G228" s="236"/>
      <c r="H228" s="236"/>
      <c r="I228" s="236"/>
      <c r="J228" s="236"/>
      <c r="K228" s="236"/>
      <c r="L228" s="236"/>
      <c r="M228" s="236"/>
      <c r="N228" s="236"/>
      <c r="O228" s="236"/>
      <c r="P228" s="236"/>
      <c r="Q228" s="237"/>
      <c r="U228" s="257" t="s">
        <v>856</v>
      </c>
      <c r="V228" s="258"/>
      <c r="W228" s="258"/>
      <c r="X228" s="259"/>
    </row>
    <row r="229" spans="1:24" ht="15" customHeight="1" x14ac:dyDescent="0.15">
      <c r="A229" s="31"/>
      <c r="E229" s="37"/>
      <c r="Q229" s="77"/>
      <c r="U229" s="83"/>
      <c r="V229" s="84"/>
      <c r="W229" s="84"/>
      <c r="X229" s="85"/>
    </row>
    <row r="230" spans="1:24" ht="18" customHeight="1" x14ac:dyDescent="0.15">
      <c r="A230" s="31"/>
      <c r="E230" s="37">
        <v>-2</v>
      </c>
      <c r="F230" s="236" t="s">
        <v>429</v>
      </c>
      <c r="G230" s="236"/>
      <c r="H230" s="236"/>
      <c r="I230" s="236"/>
      <c r="J230" s="236"/>
      <c r="K230" s="236"/>
      <c r="L230" s="236"/>
      <c r="M230" s="236"/>
      <c r="N230" s="236"/>
      <c r="O230" s="236"/>
      <c r="P230" s="236"/>
      <c r="Q230" s="237"/>
      <c r="R230" s="226" t="s">
        <v>150</v>
      </c>
      <c r="S230" s="227"/>
      <c r="T230" s="228"/>
      <c r="U230" s="246" t="s">
        <v>857</v>
      </c>
      <c r="V230" s="247"/>
      <c r="W230" s="247"/>
      <c r="X230" s="248"/>
    </row>
    <row r="231" spans="1:24" ht="18" customHeight="1" x14ac:dyDescent="0.15">
      <c r="A231" s="31"/>
      <c r="E231" s="37"/>
      <c r="F231" s="236"/>
      <c r="G231" s="236"/>
      <c r="H231" s="236"/>
      <c r="I231" s="236"/>
      <c r="J231" s="236"/>
      <c r="K231" s="236"/>
      <c r="L231" s="236"/>
      <c r="M231" s="236"/>
      <c r="N231" s="236"/>
      <c r="O231" s="236"/>
      <c r="P231" s="236"/>
      <c r="Q231" s="237"/>
      <c r="R231" s="226"/>
      <c r="S231" s="227"/>
      <c r="T231" s="228"/>
      <c r="U231" s="257" t="s">
        <v>858</v>
      </c>
      <c r="V231" s="258"/>
      <c r="W231" s="258"/>
      <c r="X231" s="259"/>
    </row>
    <row r="232" spans="1:24" ht="18" customHeight="1" x14ac:dyDescent="0.15">
      <c r="A232" s="31"/>
      <c r="E232" s="37"/>
      <c r="F232" s="236"/>
      <c r="G232" s="236"/>
      <c r="H232" s="236"/>
      <c r="I232" s="236"/>
      <c r="J232" s="236"/>
      <c r="K232" s="236"/>
      <c r="L232" s="236"/>
      <c r="M232" s="236"/>
      <c r="N232" s="236"/>
      <c r="O232" s="236"/>
      <c r="P232" s="236"/>
      <c r="Q232" s="237"/>
      <c r="U232" s="83"/>
      <c r="V232" s="84"/>
      <c r="W232" s="84"/>
      <c r="X232" s="85"/>
    </row>
    <row r="233" spans="1:24" ht="18" customHeight="1" x14ac:dyDescent="0.15">
      <c r="A233" s="31"/>
      <c r="E233" s="37"/>
      <c r="F233" s="236"/>
      <c r="G233" s="236"/>
      <c r="H233" s="236"/>
      <c r="I233" s="236"/>
      <c r="J233" s="236"/>
      <c r="K233" s="236"/>
      <c r="L233" s="236"/>
      <c r="M233" s="236"/>
      <c r="N233" s="236"/>
      <c r="O233" s="236"/>
      <c r="P233" s="236"/>
      <c r="Q233" s="237"/>
      <c r="U233" s="83"/>
      <c r="V233" s="84"/>
      <c r="W233" s="84"/>
      <c r="X233" s="85"/>
    </row>
    <row r="234" spans="1:24" ht="14.1" customHeight="1" x14ac:dyDescent="0.15">
      <c r="A234" s="31"/>
      <c r="E234" s="37"/>
      <c r="Q234" s="77"/>
      <c r="U234" s="83"/>
      <c r="V234" s="84"/>
      <c r="W234" s="84"/>
      <c r="X234" s="85"/>
    </row>
    <row r="235" spans="1:24" ht="18" customHeight="1" x14ac:dyDescent="0.15">
      <c r="A235" s="31"/>
      <c r="E235" s="37">
        <v>-3</v>
      </c>
      <c r="F235" s="236" t="s">
        <v>430</v>
      </c>
      <c r="G235" s="236"/>
      <c r="H235" s="236"/>
      <c r="I235" s="236"/>
      <c r="J235" s="236"/>
      <c r="K235" s="236"/>
      <c r="L235" s="236"/>
      <c r="M235" s="236"/>
      <c r="N235" s="236"/>
      <c r="O235" s="236"/>
      <c r="P235" s="236"/>
      <c r="Q235" s="237"/>
      <c r="R235" s="249" t="s">
        <v>114</v>
      </c>
      <c r="S235" s="250"/>
      <c r="T235" s="251"/>
      <c r="U235" s="246" t="s">
        <v>859</v>
      </c>
      <c r="V235" s="247"/>
      <c r="W235" s="247"/>
      <c r="X235" s="248"/>
    </row>
    <row r="236" spans="1:24" ht="18" customHeight="1" x14ac:dyDescent="0.15">
      <c r="A236" s="31"/>
      <c r="E236" s="37"/>
      <c r="F236" s="236"/>
      <c r="G236" s="236"/>
      <c r="H236" s="236"/>
      <c r="I236" s="236"/>
      <c r="J236" s="236"/>
      <c r="K236" s="236"/>
      <c r="L236" s="236"/>
      <c r="M236" s="236"/>
      <c r="N236" s="236"/>
      <c r="O236" s="236"/>
      <c r="P236" s="236"/>
      <c r="Q236" s="237"/>
      <c r="U236" s="257" t="s">
        <v>860</v>
      </c>
      <c r="V236" s="258"/>
      <c r="W236" s="258"/>
      <c r="X236" s="259"/>
    </row>
    <row r="237" spans="1:24" ht="14.1" customHeight="1" x14ac:dyDescent="0.15">
      <c r="A237" s="31"/>
      <c r="E237" s="37"/>
      <c r="Q237" s="77"/>
      <c r="U237" s="83"/>
      <c r="V237" s="84"/>
      <c r="W237" s="84"/>
      <c r="X237" s="85"/>
    </row>
    <row r="238" spans="1:24" ht="18" customHeight="1" x14ac:dyDescent="0.15">
      <c r="A238" s="31">
        <v>6</v>
      </c>
      <c r="B238" s="236" t="s">
        <v>142</v>
      </c>
      <c r="C238" s="236"/>
      <c r="D238" s="237"/>
      <c r="E238" s="295" t="s">
        <v>754</v>
      </c>
      <c r="F238" s="236"/>
      <c r="G238" s="236"/>
      <c r="H238" s="236"/>
      <c r="I238" s="236"/>
      <c r="J238" s="236"/>
      <c r="K238" s="236"/>
      <c r="L238" s="236"/>
      <c r="M238" s="236"/>
      <c r="N238" s="236"/>
      <c r="O238" s="236"/>
      <c r="P238" s="236"/>
      <c r="Q238" s="237"/>
      <c r="R238" s="249" t="s">
        <v>114</v>
      </c>
      <c r="S238" s="250"/>
      <c r="T238" s="251"/>
      <c r="U238" s="275" t="s">
        <v>425</v>
      </c>
      <c r="V238" s="276"/>
      <c r="W238" s="276"/>
      <c r="X238" s="277"/>
    </row>
    <row r="239" spans="1:24" ht="18" customHeight="1" x14ac:dyDescent="0.15">
      <c r="A239" s="31"/>
      <c r="B239" s="236"/>
      <c r="C239" s="236"/>
      <c r="D239" s="237"/>
      <c r="E239" s="295"/>
      <c r="F239" s="236"/>
      <c r="G239" s="236"/>
      <c r="H239" s="236"/>
      <c r="I239" s="236"/>
      <c r="J239" s="236"/>
      <c r="K239" s="236"/>
      <c r="L239" s="236"/>
      <c r="M239" s="236"/>
      <c r="N239" s="236"/>
      <c r="O239" s="236"/>
      <c r="P239" s="236"/>
      <c r="Q239" s="237"/>
      <c r="U239" s="241" t="s">
        <v>421</v>
      </c>
      <c r="V239" s="242"/>
      <c r="W239" s="242"/>
      <c r="X239" s="243"/>
    </row>
    <row r="240" spans="1:24" ht="18" customHeight="1" x14ac:dyDescent="0.15">
      <c r="A240" s="31"/>
      <c r="E240" s="295"/>
      <c r="F240" s="236"/>
      <c r="G240" s="236"/>
      <c r="H240" s="236"/>
      <c r="I240" s="236"/>
      <c r="J240" s="236"/>
      <c r="K240" s="236"/>
      <c r="L240" s="236"/>
      <c r="M240" s="236"/>
      <c r="N240" s="236"/>
      <c r="O240" s="236"/>
      <c r="P240" s="236"/>
      <c r="Q240" s="237"/>
      <c r="U240" s="83"/>
      <c r="V240" s="84"/>
      <c r="W240" s="84"/>
      <c r="X240" s="85"/>
    </row>
    <row r="241" spans="1:24" ht="14.1" customHeight="1" x14ac:dyDescent="0.15">
      <c r="A241" s="31"/>
      <c r="E241" s="37"/>
      <c r="Q241" s="77"/>
      <c r="U241" s="83"/>
      <c r="V241" s="84"/>
      <c r="W241" s="84"/>
      <c r="X241" s="85"/>
    </row>
    <row r="242" spans="1:24" ht="18" customHeight="1" x14ac:dyDescent="0.15">
      <c r="A242" s="31">
        <v>7</v>
      </c>
      <c r="B242" s="293" t="s">
        <v>457</v>
      </c>
      <c r="C242" s="293"/>
      <c r="D242" s="294"/>
      <c r="E242" s="37">
        <v>-1</v>
      </c>
      <c r="F242" s="236" t="s">
        <v>1038</v>
      </c>
      <c r="G242" s="236"/>
      <c r="H242" s="236"/>
      <c r="I242" s="236"/>
      <c r="J242" s="236"/>
      <c r="K242" s="236"/>
      <c r="L242" s="236"/>
      <c r="M242" s="236"/>
      <c r="N242" s="236"/>
      <c r="O242" s="236"/>
      <c r="P242" s="236"/>
      <c r="Q242" s="237"/>
      <c r="R242" s="226" t="s">
        <v>150</v>
      </c>
      <c r="S242" s="227"/>
      <c r="T242" s="228"/>
      <c r="U242" s="246" t="s">
        <v>861</v>
      </c>
      <c r="V242" s="247"/>
      <c r="W242" s="247"/>
      <c r="X242" s="248"/>
    </row>
    <row r="243" spans="1:24" ht="18" customHeight="1" x14ac:dyDescent="0.15">
      <c r="A243" s="31"/>
      <c r="E243" s="37"/>
      <c r="F243" s="236"/>
      <c r="G243" s="236"/>
      <c r="H243" s="236"/>
      <c r="I243" s="236"/>
      <c r="J243" s="236"/>
      <c r="K243" s="236"/>
      <c r="L243" s="236"/>
      <c r="M243" s="236"/>
      <c r="N243" s="236"/>
      <c r="O243" s="236"/>
      <c r="P243" s="236"/>
      <c r="Q243" s="237"/>
      <c r="R243" s="226"/>
      <c r="S243" s="227"/>
      <c r="T243" s="228"/>
      <c r="U243" s="260" t="s">
        <v>862</v>
      </c>
      <c r="V243" s="261"/>
      <c r="W243" s="261"/>
      <c r="X243" s="262"/>
    </row>
    <row r="244" spans="1:24" ht="18" customHeight="1" x14ac:dyDescent="0.15">
      <c r="A244" s="31"/>
      <c r="E244" s="37"/>
      <c r="F244" s="236"/>
      <c r="G244" s="236"/>
      <c r="H244" s="236"/>
      <c r="I244" s="236"/>
      <c r="J244" s="236"/>
      <c r="K244" s="236"/>
      <c r="L244" s="236"/>
      <c r="M244" s="236"/>
      <c r="N244" s="236"/>
      <c r="O244" s="236"/>
      <c r="P244" s="236"/>
      <c r="Q244" s="237"/>
      <c r="U244" s="260"/>
      <c r="V244" s="261"/>
      <c r="W244" s="261"/>
      <c r="X244" s="262"/>
    </row>
    <row r="245" spans="1:24" ht="18" customHeight="1" x14ac:dyDescent="0.15">
      <c r="A245" s="31"/>
      <c r="E245" s="37"/>
      <c r="F245" s="236"/>
      <c r="G245" s="236"/>
      <c r="H245" s="236"/>
      <c r="I245" s="236"/>
      <c r="J245" s="236"/>
      <c r="K245" s="236"/>
      <c r="L245" s="236"/>
      <c r="M245" s="236"/>
      <c r="N245" s="236"/>
      <c r="O245" s="236"/>
      <c r="P245" s="236"/>
      <c r="Q245" s="237"/>
      <c r="U245" s="61"/>
      <c r="V245" s="62"/>
      <c r="W245" s="62"/>
      <c r="X245" s="63"/>
    </row>
    <row r="246" spans="1:24" ht="18" customHeight="1" x14ac:dyDescent="0.15">
      <c r="A246" s="31"/>
      <c r="E246" s="131" t="s">
        <v>118</v>
      </c>
      <c r="F246" s="244" t="s">
        <v>1025</v>
      </c>
      <c r="G246" s="244"/>
      <c r="H246" s="244"/>
      <c r="I246" s="244"/>
      <c r="J246" s="244"/>
      <c r="K246" s="244"/>
      <c r="L246" s="244"/>
      <c r="M246" s="244"/>
      <c r="N246" s="244"/>
      <c r="O246" s="244"/>
      <c r="P246" s="244"/>
      <c r="Q246" s="245"/>
      <c r="U246" s="246" t="s">
        <v>773</v>
      </c>
      <c r="V246" s="247"/>
      <c r="W246" s="247"/>
      <c r="X246" s="248"/>
    </row>
    <row r="247" spans="1:24" ht="18" customHeight="1" x14ac:dyDescent="0.15">
      <c r="A247" s="31"/>
      <c r="E247" s="132"/>
      <c r="F247" s="244"/>
      <c r="G247" s="244"/>
      <c r="H247" s="244"/>
      <c r="I247" s="244"/>
      <c r="J247" s="244"/>
      <c r="K247" s="244"/>
      <c r="L247" s="244"/>
      <c r="M247" s="244"/>
      <c r="N247" s="244"/>
      <c r="O247" s="244"/>
      <c r="P247" s="244"/>
      <c r="Q247" s="245"/>
      <c r="U247" s="83"/>
      <c r="V247" s="84"/>
      <c r="W247" s="84"/>
      <c r="X247" s="85"/>
    </row>
    <row r="248" spans="1:24" ht="18" customHeight="1" x14ac:dyDescent="0.15">
      <c r="A248" s="31"/>
      <c r="E248" s="132"/>
      <c r="F248" s="244"/>
      <c r="G248" s="244"/>
      <c r="H248" s="244"/>
      <c r="I248" s="244"/>
      <c r="J248" s="244"/>
      <c r="K248" s="244"/>
      <c r="L248" s="244"/>
      <c r="M248" s="244"/>
      <c r="N248" s="244"/>
      <c r="O248" s="244"/>
      <c r="P248" s="244"/>
      <c r="Q248" s="245"/>
      <c r="U248" s="83"/>
      <c r="V248" s="84"/>
      <c r="W248" s="84"/>
      <c r="X248" s="85"/>
    </row>
    <row r="249" spans="1:24" ht="18" customHeight="1" x14ac:dyDescent="0.15">
      <c r="A249" s="31"/>
      <c r="E249" s="132"/>
      <c r="F249" s="244"/>
      <c r="G249" s="244"/>
      <c r="H249" s="244"/>
      <c r="I249" s="244"/>
      <c r="J249" s="244"/>
      <c r="K249" s="244"/>
      <c r="L249" s="244"/>
      <c r="M249" s="244"/>
      <c r="N249" s="244"/>
      <c r="O249" s="244"/>
      <c r="P249" s="244"/>
      <c r="Q249" s="245"/>
      <c r="U249" s="83"/>
      <c r="V249" s="84"/>
      <c r="W249" s="84"/>
      <c r="X249" s="85"/>
    </row>
    <row r="250" spans="1:24" ht="18" customHeight="1" x14ac:dyDescent="0.15">
      <c r="A250" s="31"/>
      <c r="E250" s="132"/>
      <c r="F250" s="244"/>
      <c r="G250" s="244"/>
      <c r="H250" s="244"/>
      <c r="I250" s="244"/>
      <c r="J250" s="244"/>
      <c r="K250" s="244"/>
      <c r="L250" s="244"/>
      <c r="M250" s="244"/>
      <c r="N250" s="244"/>
      <c r="O250" s="244"/>
      <c r="P250" s="244"/>
      <c r="Q250" s="245"/>
      <c r="U250" s="83"/>
      <c r="V250" s="84"/>
      <c r="W250" s="84"/>
      <c r="X250" s="85"/>
    </row>
    <row r="251" spans="1:24" ht="18" customHeight="1" x14ac:dyDescent="0.15">
      <c r="A251" s="31"/>
      <c r="E251" s="132"/>
      <c r="F251" s="244"/>
      <c r="G251" s="244"/>
      <c r="H251" s="244"/>
      <c r="I251" s="244"/>
      <c r="J251" s="244"/>
      <c r="K251" s="244"/>
      <c r="L251" s="244"/>
      <c r="M251" s="244"/>
      <c r="N251" s="244"/>
      <c r="O251" s="244"/>
      <c r="P251" s="244"/>
      <c r="Q251" s="245"/>
      <c r="U251" s="83"/>
      <c r="V251" s="84"/>
      <c r="W251" s="84"/>
      <c r="X251" s="85"/>
    </row>
    <row r="252" spans="1:24" ht="18" customHeight="1" x14ac:dyDescent="0.15">
      <c r="A252" s="31"/>
      <c r="E252" s="132"/>
      <c r="F252" s="244"/>
      <c r="G252" s="244"/>
      <c r="H252" s="244"/>
      <c r="I252" s="244"/>
      <c r="J252" s="244"/>
      <c r="K252" s="244"/>
      <c r="L252" s="244"/>
      <c r="M252" s="244"/>
      <c r="N252" s="244"/>
      <c r="O252" s="244"/>
      <c r="P252" s="244"/>
      <c r="Q252" s="245"/>
      <c r="U252" s="83"/>
      <c r="V252" s="84"/>
      <c r="W252" s="84"/>
      <c r="X252" s="85"/>
    </row>
    <row r="253" spans="1:24" ht="14.1" customHeight="1" x14ac:dyDescent="0.15">
      <c r="A253" s="31"/>
      <c r="E253" s="37"/>
      <c r="Q253" s="77"/>
      <c r="U253" s="83"/>
      <c r="V253" s="84"/>
      <c r="W253" s="84"/>
      <c r="X253" s="85"/>
    </row>
    <row r="254" spans="1:24" ht="18" customHeight="1" x14ac:dyDescent="0.15">
      <c r="A254" s="31"/>
      <c r="E254" s="132">
        <v>-2</v>
      </c>
      <c r="F254" s="244" t="s">
        <v>778</v>
      </c>
      <c r="G254" s="244"/>
      <c r="H254" s="244"/>
      <c r="I254" s="244"/>
      <c r="J254" s="244"/>
      <c r="K254" s="244"/>
      <c r="L254" s="244"/>
      <c r="M254" s="244"/>
      <c r="N254" s="244"/>
      <c r="O254" s="244"/>
      <c r="P254" s="244"/>
      <c r="Q254" s="245"/>
      <c r="R254" s="226" t="s">
        <v>150</v>
      </c>
      <c r="S254" s="227"/>
      <c r="T254" s="228"/>
      <c r="U254" s="246" t="s">
        <v>774</v>
      </c>
      <c r="V254" s="247"/>
      <c r="W254" s="247"/>
      <c r="X254" s="248"/>
    </row>
    <row r="255" spans="1:24" ht="18" customHeight="1" x14ac:dyDescent="0.15">
      <c r="A255" s="31"/>
      <c r="E255" s="132"/>
      <c r="F255" s="244"/>
      <c r="G255" s="244"/>
      <c r="H255" s="244"/>
      <c r="I255" s="244"/>
      <c r="J255" s="244"/>
      <c r="K255" s="244"/>
      <c r="L255" s="244"/>
      <c r="M255" s="244"/>
      <c r="N255" s="244"/>
      <c r="O255" s="244"/>
      <c r="P255" s="244"/>
      <c r="Q255" s="245"/>
      <c r="R255" s="226"/>
      <c r="S255" s="227"/>
      <c r="T255" s="228"/>
      <c r="U255" s="260" t="s">
        <v>775</v>
      </c>
      <c r="V255" s="261"/>
      <c r="W255" s="261"/>
      <c r="X255" s="262"/>
    </row>
    <row r="256" spans="1:24" ht="18" customHeight="1" x14ac:dyDescent="0.15">
      <c r="A256" s="31"/>
      <c r="E256" s="132"/>
      <c r="F256" s="244"/>
      <c r="G256" s="244"/>
      <c r="H256" s="244"/>
      <c r="I256" s="244"/>
      <c r="J256" s="244"/>
      <c r="K256" s="244"/>
      <c r="L256" s="244"/>
      <c r="M256" s="244"/>
      <c r="N256" s="244"/>
      <c r="O256" s="244"/>
      <c r="P256" s="244"/>
      <c r="Q256" s="245"/>
      <c r="U256" s="260"/>
      <c r="V256" s="261"/>
      <c r="W256" s="261"/>
      <c r="X256" s="262"/>
    </row>
    <row r="257" spans="1:24" ht="18" customHeight="1" x14ac:dyDescent="0.15">
      <c r="A257" s="31"/>
      <c r="E257" s="132"/>
      <c r="F257" s="244"/>
      <c r="G257" s="244"/>
      <c r="H257" s="244"/>
      <c r="I257" s="244"/>
      <c r="J257" s="244"/>
      <c r="K257" s="244"/>
      <c r="L257" s="244"/>
      <c r="M257" s="244"/>
      <c r="N257" s="244"/>
      <c r="O257" s="244"/>
      <c r="P257" s="244"/>
      <c r="Q257" s="245"/>
      <c r="U257" s="133"/>
      <c r="V257" s="134"/>
      <c r="W257" s="134"/>
      <c r="X257" s="135"/>
    </row>
    <row r="258" spans="1:24" ht="18" customHeight="1" x14ac:dyDescent="0.15">
      <c r="A258" s="31"/>
      <c r="E258" s="131" t="s">
        <v>764</v>
      </c>
      <c r="F258" s="244" t="s">
        <v>776</v>
      </c>
      <c r="G258" s="244"/>
      <c r="H258" s="244"/>
      <c r="I258" s="244"/>
      <c r="J258" s="244"/>
      <c r="K258" s="244"/>
      <c r="L258" s="244"/>
      <c r="M258" s="244"/>
      <c r="N258" s="244"/>
      <c r="O258" s="244"/>
      <c r="P258" s="244"/>
      <c r="Q258" s="245"/>
      <c r="U258" s="246" t="s">
        <v>777</v>
      </c>
      <c r="V258" s="247"/>
      <c r="W258" s="247"/>
      <c r="X258" s="248"/>
    </row>
    <row r="259" spans="1:24" ht="18" customHeight="1" x14ac:dyDescent="0.15">
      <c r="A259" s="31"/>
      <c r="E259" s="132"/>
      <c r="F259" s="244"/>
      <c r="G259" s="244"/>
      <c r="H259" s="244"/>
      <c r="I259" s="244"/>
      <c r="J259" s="244"/>
      <c r="K259" s="244"/>
      <c r="L259" s="244"/>
      <c r="M259" s="244"/>
      <c r="N259" s="244"/>
      <c r="O259" s="244"/>
      <c r="P259" s="244"/>
      <c r="Q259" s="245"/>
      <c r="U259" s="83"/>
      <c r="V259" s="84"/>
      <c r="W259" s="84"/>
      <c r="X259" s="85"/>
    </row>
    <row r="260" spans="1:24" ht="18" customHeight="1" x14ac:dyDescent="0.15">
      <c r="A260" s="31"/>
      <c r="E260" s="132"/>
      <c r="F260" s="244"/>
      <c r="G260" s="244"/>
      <c r="H260" s="244"/>
      <c r="I260" s="244"/>
      <c r="J260" s="244"/>
      <c r="K260" s="244"/>
      <c r="L260" s="244"/>
      <c r="M260" s="244"/>
      <c r="N260" s="244"/>
      <c r="O260" s="244"/>
      <c r="P260" s="244"/>
      <c r="Q260" s="245"/>
      <c r="U260" s="83"/>
      <c r="V260" s="84"/>
      <c r="W260" s="84"/>
      <c r="X260" s="85"/>
    </row>
    <row r="261" spans="1:24" ht="18" customHeight="1" x14ac:dyDescent="0.15">
      <c r="A261" s="31"/>
      <c r="E261" s="132"/>
      <c r="F261" s="244"/>
      <c r="G261" s="244"/>
      <c r="H261" s="244"/>
      <c r="I261" s="244"/>
      <c r="J261" s="244"/>
      <c r="K261" s="244"/>
      <c r="L261" s="244"/>
      <c r="M261" s="244"/>
      <c r="N261" s="244"/>
      <c r="O261" s="244"/>
      <c r="P261" s="244"/>
      <c r="Q261" s="245"/>
      <c r="U261" s="83"/>
      <c r="V261" s="84"/>
      <c r="W261" s="84"/>
      <c r="X261" s="85"/>
    </row>
    <row r="262" spans="1:24" ht="18" customHeight="1" x14ac:dyDescent="0.15">
      <c r="A262" s="31"/>
      <c r="E262" s="132"/>
      <c r="F262" s="244"/>
      <c r="G262" s="244"/>
      <c r="H262" s="244"/>
      <c r="I262" s="244"/>
      <c r="J262" s="244"/>
      <c r="K262" s="244"/>
      <c r="L262" s="244"/>
      <c r="M262" s="244"/>
      <c r="N262" s="244"/>
      <c r="O262" s="244"/>
      <c r="P262" s="244"/>
      <c r="Q262" s="245"/>
      <c r="U262" s="83"/>
      <c r="V262" s="84"/>
      <c r="W262" s="84"/>
      <c r="X262" s="85"/>
    </row>
    <row r="263" spans="1:24" ht="9.75" customHeight="1" x14ac:dyDescent="0.15">
      <c r="A263" s="31"/>
      <c r="E263" s="37"/>
      <c r="Q263" s="77"/>
      <c r="U263" s="83"/>
      <c r="V263" s="84"/>
      <c r="W263" s="84"/>
      <c r="X263" s="85"/>
    </row>
    <row r="264" spans="1:24" ht="18" customHeight="1" x14ac:dyDescent="0.15">
      <c r="A264" s="31"/>
      <c r="E264" s="132">
        <v>-3</v>
      </c>
      <c r="F264" s="244" t="s">
        <v>779</v>
      </c>
      <c r="G264" s="244"/>
      <c r="H264" s="244"/>
      <c r="I264" s="244"/>
      <c r="J264" s="244"/>
      <c r="K264" s="244"/>
      <c r="L264" s="244"/>
      <c r="M264" s="244"/>
      <c r="N264" s="244"/>
      <c r="O264" s="244"/>
      <c r="P264" s="244"/>
      <c r="Q264" s="245"/>
      <c r="R264" s="226" t="s">
        <v>150</v>
      </c>
      <c r="S264" s="227"/>
      <c r="T264" s="228"/>
      <c r="U264" s="246" t="s">
        <v>780</v>
      </c>
      <c r="V264" s="247"/>
      <c r="W264" s="247"/>
      <c r="X264" s="248"/>
    </row>
    <row r="265" spans="1:24" ht="18" customHeight="1" x14ac:dyDescent="0.15">
      <c r="A265" s="31"/>
      <c r="E265" s="132"/>
      <c r="F265" s="244"/>
      <c r="G265" s="244"/>
      <c r="H265" s="244"/>
      <c r="I265" s="244"/>
      <c r="J265" s="244"/>
      <c r="K265" s="244"/>
      <c r="L265" s="244"/>
      <c r="M265" s="244"/>
      <c r="N265" s="244"/>
      <c r="O265" s="244"/>
      <c r="P265" s="244"/>
      <c r="Q265" s="245"/>
      <c r="R265" s="226"/>
      <c r="S265" s="227"/>
      <c r="T265" s="228"/>
      <c r="U265" s="260" t="s">
        <v>781</v>
      </c>
      <c r="V265" s="261"/>
      <c r="W265" s="261"/>
      <c r="X265" s="262"/>
    </row>
    <row r="266" spans="1:24" ht="27" customHeight="1" x14ac:dyDescent="0.15">
      <c r="A266" s="31"/>
      <c r="E266" s="132"/>
      <c r="F266" s="244"/>
      <c r="G266" s="244"/>
      <c r="H266" s="244"/>
      <c r="I266" s="244"/>
      <c r="J266" s="244"/>
      <c r="K266" s="244"/>
      <c r="L266" s="244"/>
      <c r="M266" s="244"/>
      <c r="N266" s="244"/>
      <c r="O266" s="244"/>
      <c r="P266" s="244"/>
      <c r="Q266" s="245"/>
      <c r="U266" s="260"/>
      <c r="V266" s="261"/>
      <c r="W266" s="261"/>
      <c r="X266" s="262"/>
    </row>
    <row r="267" spans="1:24" ht="18" customHeight="1" x14ac:dyDescent="0.15">
      <c r="A267" s="31"/>
      <c r="E267" s="131" t="s">
        <v>764</v>
      </c>
      <c r="F267" s="244" t="s">
        <v>1004</v>
      </c>
      <c r="G267" s="244"/>
      <c r="H267" s="244"/>
      <c r="I267" s="244"/>
      <c r="J267" s="244"/>
      <c r="K267" s="244"/>
      <c r="L267" s="244"/>
      <c r="M267" s="244"/>
      <c r="N267" s="244"/>
      <c r="O267" s="244"/>
      <c r="P267" s="244"/>
      <c r="Q267" s="245"/>
      <c r="U267" s="246" t="s">
        <v>782</v>
      </c>
      <c r="V267" s="247"/>
      <c r="W267" s="247"/>
      <c r="X267" s="248"/>
    </row>
    <row r="268" spans="1:24" ht="18" customHeight="1" x14ac:dyDescent="0.15">
      <c r="A268" s="31"/>
      <c r="E268" s="132"/>
      <c r="F268" s="244"/>
      <c r="G268" s="244"/>
      <c r="H268" s="244"/>
      <c r="I268" s="244"/>
      <c r="J268" s="244"/>
      <c r="K268" s="244"/>
      <c r="L268" s="244"/>
      <c r="M268" s="244"/>
      <c r="N268" s="244"/>
      <c r="O268" s="244"/>
      <c r="P268" s="244"/>
      <c r="Q268" s="245"/>
      <c r="U268" s="83"/>
      <c r="V268" s="84"/>
      <c r="W268" s="84"/>
      <c r="X268" s="85"/>
    </row>
    <row r="269" spans="1:24" ht="22.5" customHeight="1" x14ac:dyDescent="0.15">
      <c r="A269" s="31"/>
      <c r="E269" s="132"/>
      <c r="F269" s="244"/>
      <c r="G269" s="244"/>
      <c r="H269" s="244"/>
      <c r="I269" s="244"/>
      <c r="J269" s="244"/>
      <c r="K269" s="244"/>
      <c r="L269" s="244"/>
      <c r="M269" s="244"/>
      <c r="N269" s="244"/>
      <c r="O269" s="244"/>
      <c r="P269" s="244"/>
      <c r="Q269" s="245"/>
      <c r="U269" s="83"/>
      <c r="V269" s="84"/>
      <c r="W269" s="84"/>
      <c r="X269" s="85"/>
    </row>
    <row r="270" spans="1:24" ht="15" customHeight="1" x14ac:dyDescent="0.15">
      <c r="A270" s="31"/>
      <c r="E270" s="37"/>
      <c r="Q270" s="77"/>
      <c r="U270" s="83"/>
      <c r="V270" s="84"/>
      <c r="W270" s="84"/>
      <c r="X270" s="85"/>
    </row>
    <row r="271" spans="1:24" ht="18" customHeight="1" x14ac:dyDescent="0.15">
      <c r="A271" s="31"/>
      <c r="E271" s="132">
        <v>-4</v>
      </c>
      <c r="F271" s="236" t="s">
        <v>11</v>
      </c>
      <c r="G271" s="236"/>
      <c r="H271" s="236"/>
      <c r="I271" s="236"/>
      <c r="J271" s="236"/>
      <c r="K271" s="236"/>
      <c r="L271" s="236"/>
      <c r="M271" s="236"/>
      <c r="N271" s="236"/>
      <c r="O271" s="236"/>
      <c r="P271" s="236"/>
      <c r="Q271" s="237"/>
      <c r="R271" s="249" t="s">
        <v>114</v>
      </c>
      <c r="S271" s="250"/>
      <c r="T271" s="251"/>
      <c r="U271" s="275" t="s">
        <v>458</v>
      </c>
      <c r="V271" s="276"/>
      <c r="W271" s="276"/>
      <c r="X271" s="277"/>
    </row>
    <row r="272" spans="1:24" ht="16.5" customHeight="1" x14ac:dyDescent="0.15">
      <c r="A272" s="31"/>
      <c r="E272" s="37"/>
      <c r="F272" s="236"/>
      <c r="G272" s="236"/>
      <c r="H272" s="236"/>
      <c r="I272" s="236"/>
      <c r="J272" s="236"/>
      <c r="K272" s="236"/>
      <c r="L272" s="236"/>
      <c r="M272" s="236"/>
      <c r="N272" s="236"/>
      <c r="O272" s="236"/>
      <c r="P272" s="236"/>
      <c r="Q272" s="237"/>
      <c r="U272" s="330" t="s">
        <v>144</v>
      </c>
      <c r="V272" s="331"/>
      <c r="W272" s="331"/>
      <c r="X272" s="332"/>
    </row>
    <row r="273" spans="1:24" ht="15" customHeight="1" x14ac:dyDescent="0.15">
      <c r="A273" s="31"/>
      <c r="E273" s="37"/>
      <c r="Q273" s="77"/>
      <c r="U273" s="83"/>
      <c r="V273" s="84"/>
      <c r="W273" s="84"/>
      <c r="X273" s="85"/>
    </row>
    <row r="274" spans="1:24" ht="18" customHeight="1" x14ac:dyDescent="0.15">
      <c r="A274" s="31"/>
      <c r="E274" s="352">
        <v>-5</v>
      </c>
      <c r="F274" s="353" t="s">
        <v>963</v>
      </c>
      <c r="G274" s="353"/>
      <c r="H274" s="353"/>
      <c r="I274" s="353"/>
      <c r="J274" s="353"/>
      <c r="K274" s="353"/>
      <c r="L274" s="353"/>
      <c r="M274" s="353"/>
      <c r="N274" s="353"/>
      <c r="O274" s="353"/>
      <c r="P274" s="353"/>
      <c r="Q274" s="354"/>
      <c r="R274" s="226" t="s">
        <v>150</v>
      </c>
      <c r="S274" s="227"/>
      <c r="T274" s="228"/>
      <c r="U274" s="355" t="s">
        <v>961</v>
      </c>
      <c r="V274" s="356"/>
      <c r="W274" s="356"/>
      <c r="X274" s="357"/>
    </row>
    <row r="275" spans="1:24" ht="18" customHeight="1" x14ac:dyDescent="0.15">
      <c r="A275" s="31"/>
      <c r="E275" s="132"/>
      <c r="F275" s="353"/>
      <c r="G275" s="353"/>
      <c r="H275" s="353"/>
      <c r="I275" s="353"/>
      <c r="J275" s="353"/>
      <c r="K275" s="353"/>
      <c r="L275" s="353"/>
      <c r="M275" s="353"/>
      <c r="N275" s="353"/>
      <c r="O275" s="353"/>
      <c r="P275" s="353"/>
      <c r="Q275" s="354"/>
      <c r="R275" s="226"/>
      <c r="S275" s="227"/>
      <c r="T275" s="228"/>
      <c r="U275" s="358" t="s">
        <v>962</v>
      </c>
      <c r="V275" s="359"/>
      <c r="W275" s="359"/>
      <c r="X275" s="360"/>
    </row>
    <row r="276" spans="1:24" ht="18" customHeight="1" x14ac:dyDescent="0.15">
      <c r="A276" s="31"/>
      <c r="E276" s="132"/>
      <c r="F276" s="353"/>
      <c r="G276" s="353"/>
      <c r="H276" s="353"/>
      <c r="I276" s="353"/>
      <c r="J276" s="353"/>
      <c r="K276" s="353"/>
      <c r="L276" s="353"/>
      <c r="M276" s="353"/>
      <c r="N276" s="353"/>
      <c r="O276" s="353"/>
      <c r="P276" s="353"/>
      <c r="Q276" s="354"/>
      <c r="U276" s="83"/>
      <c r="V276" s="84"/>
      <c r="W276" s="84"/>
      <c r="X276" s="85"/>
    </row>
    <row r="277" spans="1:24" ht="15" customHeight="1" x14ac:dyDescent="0.15">
      <c r="A277" s="31"/>
      <c r="E277" s="37"/>
      <c r="Q277" s="77"/>
      <c r="U277" s="83"/>
      <c r="V277" s="84"/>
      <c r="W277" s="84"/>
      <c r="X277" s="85"/>
    </row>
    <row r="278" spans="1:24" ht="18" customHeight="1" x14ac:dyDescent="0.15">
      <c r="A278" s="31">
        <v>8</v>
      </c>
      <c r="B278" s="236" t="s">
        <v>145</v>
      </c>
      <c r="C278" s="236"/>
      <c r="D278" s="237"/>
      <c r="E278" s="329" t="s">
        <v>944</v>
      </c>
      <c r="F278" s="244"/>
      <c r="G278" s="244"/>
      <c r="H278" s="244"/>
      <c r="I278" s="244"/>
      <c r="J278" s="244"/>
      <c r="K278" s="244"/>
      <c r="L278" s="244"/>
      <c r="M278" s="244"/>
      <c r="N278" s="244"/>
      <c r="O278" s="244"/>
      <c r="P278" s="244"/>
      <c r="Q278" s="245"/>
      <c r="R278" s="249" t="s">
        <v>114</v>
      </c>
      <c r="S278" s="250"/>
      <c r="T278" s="251"/>
      <c r="U278" s="275" t="s">
        <v>426</v>
      </c>
      <c r="V278" s="276"/>
      <c r="W278" s="276"/>
      <c r="X278" s="277"/>
    </row>
    <row r="279" spans="1:24" ht="18" customHeight="1" x14ac:dyDescent="0.15">
      <c r="A279" s="31"/>
      <c r="B279" s="236"/>
      <c r="C279" s="236"/>
      <c r="D279" s="237"/>
      <c r="E279" s="329"/>
      <c r="F279" s="244"/>
      <c r="G279" s="244"/>
      <c r="H279" s="244"/>
      <c r="I279" s="244"/>
      <c r="J279" s="244"/>
      <c r="K279" s="244"/>
      <c r="L279" s="244"/>
      <c r="M279" s="244"/>
      <c r="N279" s="244"/>
      <c r="O279" s="244"/>
      <c r="P279" s="244"/>
      <c r="Q279" s="245"/>
      <c r="U279" s="330" t="s">
        <v>422</v>
      </c>
      <c r="V279" s="331"/>
      <c r="W279" s="331"/>
      <c r="X279" s="332"/>
    </row>
    <row r="280" spans="1:24" ht="14.25" customHeight="1" x14ac:dyDescent="0.15">
      <c r="A280" s="31"/>
      <c r="B280" s="236"/>
      <c r="C280" s="236"/>
      <c r="D280" s="237"/>
      <c r="E280" s="329"/>
      <c r="F280" s="244"/>
      <c r="G280" s="244"/>
      <c r="H280" s="244"/>
      <c r="I280" s="244"/>
      <c r="J280" s="244"/>
      <c r="K280" s="244"/>
      <c r="L280" s="244"/>
      <c r="M280" s="244"/>
      <c r="N280" s="244"/>
      <c r="O280" s="244"/>
      <c r="P280" s="244"/>
      <c r="Q280" s="245"/>
      <c r="U280" s="83"/>
      <c r="V280" s="84"/>
      <c r="W280" s="84"/>
      <c r="X280" s="85"/>
    </row>
    <row r="281" spans="1:24" ht="15" customHeight="1" x14ac:dyDescent="0.15">
      <c r="A281" s="31"/>
      <c r="E281" s="37"/>
      <c r="Q281" s="77"/>
      <c r="U281" s="83"/>
      <c r="V281" s="84"/>
      <c r="W281" s="84"/>
      <c r="X281" s="85"/>
    </row>
    <row r="282" spans="1:24" ht="18" customHeight="1" x14ac:dyDescent="0.15">
      <c r="A282" s="31">
        <v>9</v>
      </c>
      <c r="B282" s="236" t="s">
        <v>462</v>
      </c>
      <c r="C282" s="236"/>
      <c r="D282" s="237"/>
      <c r="E282" s="329" t="s">
        <v>945</v>
      </c>
      <c r="F282" s="244"/>
      <c r="G282" s="244"/>
      <c r="H282" s="244"/>
      <c r="I282" s="244"/>
      <c r="J282" s="244"/>
      <c r="K282" s="244"/>
      <c r="L282" s="244"/>
      <c r="M282" s="244"/>
      <c r="N282" s="244"/>
      <c r="O282" s="244"/>
      <c r="P282" s="244"/>
      <c r="Q282" s="245"/>
      <c r="R282" s="226" t="s">
        <v>150</v>
      </c>
      <c r="S282" s="227"/>
      <c r="T282" s="228"/>
      <c r="U282" s="275" t="s">
        <v>460</v>
      </c>
      <c r="V282" s="276"/>
      <c r="W282" s="276"/>
      <c r="X282" s="277"/>
    </row>
    <row r="283" spans="1:24" ht="18" customHeight="1" x14ac:dyDescent="0.15">
      <c r="A283" s="31"/>
      <c r="B283" s="236"/>
      <c r="C283" s="236"/>
      <c r="D283" s="237"/>
      <c r="E283" s="329"/>
      <c r="F283" s="244"/>
      <c r="G283" s="244"/>
      <c r="H283" s="244"/>
      <c r="I283" s="244"/>
      <c r="J283" s="244"/>
      <c r="K283" s="244"/>
      <c r="L283" s="244"/>
      <c r="M283" s="244"/>
      <c r="N283" s="244"/>
      <c r="O283" s="244"/>
      <c r="P283" s="244"/>
      <c r="Q283" s="245"/>
      <c r="R283" s="226"/>
      <c r="S283" s="227"/>
      <c r="T283" s="228"/>
      <c r="U283" s="275" t="s">
        <v>461</v>
      </c>
      <c r="V283" s="276"/>
      <c r="W283" s="276"/>
      <c r="X283" s="277"/>
    </row>
    <row r="284" spans="1:24" ht="18" customHeight="1" x14ac:dyDescent="0.15">
      <c r="A284" s="31"/>
      <c r="B284" s="236"/>
      <c r="C284" s="236"/>
      <c r="D284" s="237"/>
      <c r="E284" s="37"/>
      <c r="F284" s="39" t="s">
        <v>400</v>
      </c>
      <c r="G284" s="244" t="s">
        <v>1050</v>
      </c>
      <c r="H284" s="244"/>
      <c r="I284" s="244"/>
      <c r="J284" s="244"/>
      <c r="K284" s="244"/>
      <c r="L284" s="244"/>
      <c r="M284" s="244"/>
      <c r="N284" s="244"/>
      <c r="O284" s="244"/>
      <c r="P284" s="244"/>
      <c r="Q284" s="245"/>
      <c r="U284" s="83"/>
      <c r="V284" s="84"/>
      <c r="W284" s="84"/>
      <c r="X284" s="85"/>
    </row>
    <row r="285" spans="1:24" ht="18" customHeight="1" x14ac:dyDescent="0.15">
      <c r="A285" s="31"/>
      <c r="E285" s="37"/>
      <c r="G285" s="244"/>
      <c r="H285" s="244"/>
      <c r="I285" s="244"/>
      <c r="J285" s="244"/>
      <c r="K285" s="244"/>
      <c r="L285" s="244"/>
      <c r="M285" s="244"/>
      <c r="N285" s="244"/>
      <c r="O285" s="244"/>
      <c r="P285" s="244"/>
      <c r="Q285" s="245"/>
      <c r="U285" s="83"/>
      <c r="V285" s="84"/>
      <c r="W285" s="84"/>
      <c r="X285" s="85"/>
    </row>
    <row r="286" spans="1:24" ht="18" customHeight="1" x14ac:dyDescent="0.15">
      <c r="A286" s="31"/>
      <c r="E286" s="37"/>
      <c r="F286" s="39" t="s">
        <v>401</v>
      </c>
      <c r="G286" s="236" t="s">
        <v>463</v>
      </c>
      <c r="H286" s="236"/>
      <c r="I286" s="236"/>
      <c r="J286" s="236"/>
      <c r="K286" s="236"/>
      <c r="L286" s="236"/>
      <c r="M286" s="236"/>
      <c r="N286" s="236"/>
      <c r="O286" s="236"/>
      <c r="P286" s="236"/>
      <c r="Q286" s="237"/>
      <c r="U286" s="83"/>
      <c r="V286" s="84"/>
      <c r="W286" s="84"/>
      <c r="X286" s="85"/>
    </row>
    <row r="287" spans="1:24" ht="18" customHeight="1" x14ac:dyDescent="0.15">
      <c r="A287" s="31"/>
      <c r="E287" s="37"/>
      <c r="G287" s="236"/>
      <c r="H287" s="236"/>
      <c r="I287" s="236"/>
      <c r="J287" s="236"/>
      <c r="K287" s="236"/>
      <c r="L287" s="236"/>
      <c r="M287" s="236"/>
      <c r="N287" s="236"/>
      <c r="O287" s="236"/>
      <c r="P287" s="236"/>
      <c r="Q287" s="237"/>
      <c r="U287" s="83"/>
      <c r="V287" s="84"/>
      <c r="W287" s="84"/>
      <c r="X287" s="85"/>
    </row>
    <row r="288" spans="1:24" ht="18" customHeight="1" x14ac:dyDescent="0.15">
      <c r="A288" s="31"/>
      <c r="E288" s="37"/>
      <c r="F288" s="39" t="s">
        <v>402</v>
      </c>
      <c r="G288" s="236" t="s">
        <v>464</v>
      </c>
      <c r="H288" s="236"/>
      <c r="I288" s="236"/>
      <c r="J288" s="236"/>
      <c r="K288" s="236"/>
      <c r="L288" s="236"/>
      <c r="M288" s="236"/>
      <c r="N288" s="236"/>
      <c r="O288" s="236"/>
      <c r="P288" s="236"/>
      <c r="Q288" s="237"/>
      <c r="U288" s="83"/>
      <c r="V288" s="84"/>
      <c r="W288" s="84"/>
      <c r="X288" s="85"/>
    </row>
    <row r="289" spans="1:24" ht="18" customHeight="1" x14ac:dyDescent="0.15">
      <c r="A289" s="31"/>
      <c r="E289" s="37"/>
      <c r="G289" s="236"/>
      <c r="H289" s="236"/>
      <c r="I289" s="236"/>
      <c r="J289" s="236"/>
      <c r="K289" s="236"/>
      <c r="L289" s="236"/>
      <c r="M289" s="236"/>
      <c r="N289" s="236"/>
      <c r="O289" s="236"/>
      <c r="P289" s="236"/>
      <c r="Q289" s="237"/>
      <c r="U289" s="83"/>
      <c r="V289" s="84"/>
      <c r="W289" s="84"/>
      <c r="X289" s="85"/>
    </row>
    <row r="290" spans="1:24" ht="15" customHeight="1" x14ac:dyDescent="0.15">
      <c r="A290" s="31"/>
      <c r="E290" s="37"/>
      <c r="G290" s="236"/>
      <c r="H290" s="236"/>
      <c r="I290" s="236"/>
      <c r="J290" s="236"/>
      <c r="K290" s="236"/>
      <c r="L290" s="236"/>
      <c r="M290" s="236"/>
      <c r="N290" s="236"/>
      <c r="O290" s="236"/>
      <c r="P290" s="236"/>
      <c r="Q290" s="237"/>
      <c r="U290" s="83"/>
      <c r="V290" s="84"/>
      <c r="W290" s="84"/>
      <c r="X290" s="85"/>
    </row>
    <row r="291" spans="1:24" ht="18" customHeight="1" x14ac:dyDescent="0.15">
      <c r="A291" s="31"/>
      <c r="E291" s="37"/>
      <c r="F291" s="39" t="s">
        <v>403</v>
      </c>
      <c r="G291" s="236" t="s">
        <v>465</v>
      </c>
      <c r="H291" s="236"/>
      <c r="I291" s="236"/>
      <c r="J291" s="236"/>
      <c r="K291" s="236"/>
      <c r="L291" s="236"/>
      <c r="M291" s="236"/>
      <c r="N291" s="236"/>
      <c r="O291" s="236"/>
      <c r="P291" s="236"/>
      <c r="Q291" s="237"/>
      <c r="U291" s="83"/>
      <c r="V291" s="84"/>
      <c r="W291" s="84"/>
      <c r="X291" s="85"/>
    </row>
    <row r="292" spans="1:24" ht="18" customHeight="1" x14ac:dyDescent="0.15">
      <c r="A292" s="31"/>
      <c r="E292" s="37"/>
      <c r="G292" s="236"/>
      <c r="H292" s="236"/>
      <c r="I292" s="236"/>
      <c r="J292" s="236"/>
      <c r="K292" s="236"/>
      <c r="L292" s="236"/>
      <c r="M292" s="236"/>
      <c r="N292" s="236"/>
      <c r="O292" s="236"/>
      <c r="P292" s="236"/>
      <c r="Q292" s="237"/>
      <c r="U292" s="83"/>
      <c r="V292" s="84"/>
      <c r="W292" s="84"/>
      <c r="X292" s="85"/>
    </row>
    <row r="293" spans="1:24" ht="18" customHeight="1" x14ac:dyDescent="0.15">
      <c r="A293" s="31"/>
      <c r="E293" s="37"/>
      <c r="G293" s="236"/>
      <c r="H293" s="236"/>
      <c r="I293" s="236"/>
      <c r="J293" s="236"/>
      <c r="K293" s="236"/>
      <c r="L293" s="236"/>
      <c r="M293" s="236"/>
      <c r="N293" s="236"/>
      <c r="O293" s="236"/>
      <c r="P293" s="236"/>
      <c r="Q293" s="237"/>
      <c r="U293" s="83"/>
      <c r="V293" s="84"/>
      <c r="W293" s="84"/>
      <c r="X293" s="85"/>
    </row>
    <row r="294" spans="1:24" ht="18" customHeight="1" x14ac:dyDescent="0.15">
      <c r="A294" s="31"/>
      <c r="E294" s="37"/>
      <c r="G294" s="236"/>
      <c r="H294" s="236"/>
      <c r="I294" s="236"/>
      <c r="J294" s="236"/>
      <c r="K294" s="236"/>
      <c r="L294" s="236"/>
      <c r="M294" s="236"/>
      <c r="N294" s="236"/>
      <c r="O294" s="236"/>
      <c r="P294" s="236"/>
      <c r="Q294" s="237"/>
      <c r="U294" s="83"/>
      <c r="V294" s="84"/>
      <c r="W294" s="84"/>
      <c r="X294" s="85"/>
    </row>
    <row r="295" spans="1:24" ht="15" customHeight="1" x14ac:dyDescent="0.15">
      <c r="A295" s="31"/>
      <c r="E295" s="37"/>
      <c r="Q295" s="77"/>
      <c r="U295" s="83"/>
      <c r="V295" s="84"/>
      <c r="W295" s="84"/>
      <c r="X295" s="85"/>
    </row>
    <row r="296" spans="1:24" ht="18" customHeight="1" x14ac:dyDescent="0.15">
      <c r="A296" s="31">
        <v>10</v>
      </c>
      <c r="B296" s="236" t="s">
        <v>189</v>
      </c>
      <c r="C296" s="236"/>
      <c r="D296" s="237"/>
      <c r="E296" s="37">
        <v>-1</v>
      </c>
      <c r="F296" s="236" t="s">
        <v>1051</v>
      </c>
      <c r="G296" s="236"/>
      <c r="H296" s="236"/>
      <c r="I296" s="236"/>
      <c r="J296" s="236"/>
      <c r="K296" s="236"/>
      <c r="L296" s="236"/>
      <c r="M296" s="236"/>
      <c r="N296" s="236"/>
      <c r="O296" s="236"/>
      <c r="P296" s="236"/>
      <c r="Q296" s="237"/>
      <c r="R296" s="249" t="s">
        <v>114</v>
      </c>
      <c r="S296" s="250"/>
      <c r="T296" s="251"/>
      <c r="U296" s="257" t="s">
        <v>863</v>
      </c>
      <c r="V296" s="258"/>
      <c r="W296" s="258"/>
      <c r="X296" s="259"/>
    </row>
    <row r="297" spans="1:24" ht="18" customHeight="1" x14ac:dyDescent="0.15">
      <c r="A297" s="31"/>
      <c r="B297" s="236"/>
      <c r="C297" s="236"/>
      <c r="D297" s="237"/>
      <c r="E297" s="37"/>
      <c r="F297" s="236"/>
      <c r="G297" s="236"/>
      <c r="H297" s="236"/>
      <c r="I297" s="236"/>
      <c r="J297" s="236"/>
      <c r="K297" s="236"/>
      <c r="L297" s="236"/>
      <c r="M297" s="236"/>
      <c r="N297" s="236"/>
      <c r="O297" s="236"/>
      <c r="P297" s="236"/>
      <c r="Q297" s="237"/>
      <c r="U297" s="238" t="s">
        <v>466</v>
      </c>
      <c r="V297" s="239"/>
      <c r="W297" s="239"/>
      <c r="X297" s="240"/>
    </row>
    <row r="298" spans="1:24" ht="18" customHeight="1" x14ac:dyDescent="0.15">
      <c r="A298" s="31"/>
      <c r="B298" s="236"/>
      <c r="C298" s="236"/>
      <c r="D298" s="237"/>
      <c r="E298" s="37"/>
      <c r="F298" s="236"/>
      <c r="G298" s="236"/>
      <c r="H298" s="236"/>
      <c r="I298" s="236"/>
      <c r="J298" s="236"/>
      <c r="K298" s="236"/>
      <c r="L298" s="236"/>
      <c r="M298" s="236"/>
      <c r="N298" s="236"/>
      <c r="O298" s="236"/>
      <c r="P298" s="236"/>
      <c r="Q298" s="237"/>
      <c r="U298" s="83"/>
      <c r="V298" s="84"/>
      <c r="W298" s="84"/>
      <c r="X298" s="85"/>
    </row>
    <row r="299" spans="1:24" ht="18" customHeight="1" x14ac:dyDescent="0.15">
      <c r="A299" s="31"/>
      <c r="E299" s="37"/>
      <c r="F299" s="236"/>
      <c r="G299" s="236"/>
      <c r="H299" s="236"/>
      <c r="I299" s="236"/>
      <c r="J299" s="236"/>
      <c r="K299" s="236"/>
      <c r="L299" s="236"/>
      <c r="M299" s="236"/>
      <c r="N299" s="236"/>
      <c r="O299" s="236"/>
      <c r="P299" s="236"/>
      <c r="Q299" s="237"/>
      <c r="U299" s="83"/>
      <c r="V299" s="84"/>
      <c r="W299" s="84"/>
      <c r="X299" s="85"/>
    </row>
    <row r="300" spans="1:24" ht="12.75" customHeight="1" x14ac:dyDescent="0.15">
      <c r="A300" s="31"/>
      <c r="E300" s="37"/>
      <c r="F300" s="236"/>
      <c r="G300" s="236"/>
      <c r="H300" s="236"/>
      <c r="I300" s="236"/>
      <c r="J300" s="236"/>
      <c r="K300" s="236"/>
      <c r="L300" s="236"/>
      <c r="M300" s="236"/>
      <c r="N300" s="236"/>
      <c r="O300" s="236"/>
      <c r="P300" s="236"/>
      <c r="Q300" s="237"/>
      <c r="U300" s="83"/>
      <c r="V300" s="84"/>
      <c r="W300" s="84"/>
      <c r="X300" s="85"/>
    </row>
    <row r="301" spans="1:24" ht="15" customHeight="1" x14ac:dyDescent="0.15">
      <c r="A301" s="31"/>
      <c r="E301" s="37"/>
      <c r="Q301" s="77"/>
      <c r="U301" s="83"/>
      <c r="V301" s="84"/>
      <c r="W301" s="84"/>
      <c r="X301" s="85"/>
    </row>
    <row r="302" spans="1:24" ht="18" customHeight="1" x14ac:dyDescent="0.15">
      <c r="A302" s="31"/>
      <c r="E302" s="37">
        <v>-2</v>
      </c>
      <c r="F302" s="236" t="s">
        <v>467</v>
      </c>
      <c r="G302" s="236"/>
      <c r="H302" s="236"/>
      <c r="I302" s="236"/>
      <c r="J302" s="236"/>
      <c r="K302" s="236"/>
      <c r="L302" s="236"/>
      <c r="M302" s="236"/>
      <c r="N302" s="236"/>
      <c r="O302" s="236"/>
      <c r="P302" s="236"/>
      <c r="Q302" s="237"/>
      <c r="R302" s="226" t="s">
        <v>150</v>
      </c>
      <c r="S302" s="227"/>
      <c r="T302" s="228"/>
      <c r="U302" s="238" t="s">
        <v>468</v>
      </c>
      <c r="V302" s="239"/>
      <c r="W302" s="239"/>
      <c r="X302" s="240"/>
    </row>
    <row r="303" spans="1:24" ht="18" customHeight="1" x14ac:dyDescent="0.15">
      <c r="A303" s="31"/>
      <c r="E303" s="37"/>
      <c r="F303" s="236"/>
      <c r="G303" s="236"/>
      <c r="H303" s="236"/>
      <c r="I303" s="236"/>
      <c r="J303" s="236"/>
      <c r="K303" s="236"/>
      <c r="L303" s="236"/>
      <c r="M303" s="236"/>
      <c r="N303" s="236"/>
      <c r="O303" s="236"/>
      <c r="P303" s="236"/>
      <c r="Q303" s="237"/>
      <c r="R303" s="226"/>
      <c r="S303" s="227"/>
      <c r="T303" s="228"/>
      <c r="U303" s="263" t="s">
        <v>469</v>
      </c>
      <c r="V303" s="264"/>
      <c r="W303" s="264"/>
      <c r="X303" s="265"/>
    </row>
    <row r="304" spans="1:24" ht="18" customHeight="1" x14ac:dyDescent="0.15">
      <c r="A304" s="31"/>
      <c r="E304" s="37"/>
      <c r="F304" s="236"/>
      <c r="G304" s="236"/>
      <c r="H304" s="236"/>
      <c r="I304" s="236"/>
      <c r="J304" s="236"/>
      <c r="K304" s="236"/>
      <c r="L304" s="236"/>
      <c r="M304" s="236"/>
      <c r="N304" s="236"/>
      <c r="O304" s="236"/>
      <c r="P304" s="236"/>
      <c r="Q304" s="237"/>
      <c r="U304" s="263"/>
      <c r="V304" s="264"/>
      <c r="W304" s="264"/>
      <c r="X304" s="265"/>
    </row>
    <row r="305" spans="1:24" ht="13.5" customHeight="1" x14ac:dyDescent="0.15">
      <c r="A305" s="31"/>
      <c r="E305" s="37"/>
      <c r="F305" s="236"/>
      <c r="G305" s="236"/>
      <c r="H305" s="236"/>
      <c r="I305" s="236"/>
      <c r="J305" s="236"/>
      <c r="K305" s="236"/>
      <c r="L305" s="236"/>
      <c r="M305" s="236"/>
      <c r="N305" s="236"/>
      <c r="O305" s="236"/>
      <c r="P305" s="236"/>
      <c r="Q305" s="237"/>
      <c r="U305" s="83"/>
      <c r="V305" s="84"/>
      <c r="W305" s="84"/>
      <c r="X305" s="85"/>
    </row>
    <row r="306" spans="1:24" ht="15" customHeight="1" x14ac:dyDescent="0.15">
      <c r="A306" s="31"/>
      <c r="E306" s="37"/>
      <c r="Q306" s="77"/>
      <c r="U306" s="83"/>
      <c r="V306" s="84"/>
      <c r="W306" s="84"/>
      <c r="X306" s="85"/>
    </row>
    <row r="307" spans="1:24" ht="18" customHeight="1" x14ac:dyDescent="0.15">
      <c r="A307" s="31">
        <v>11</v>
      </c>
      <c r="B307" s="236" t="s">
        <v>470</v>
      </c>
      <c r="C307" s="236"/>
      <c r="D307" s="237"/>
      <c r="E307" s="295" t="s">
        <v>471</v>
      </c>
      <c r="F307" s="236"/>
      <c r="G307" s="236"/>
      <c r="H307" s="236"/>
      <c r="I307" s="236"/>
      <c r="J307" s="236"/>
      <c r="K307" s="236"/>
      <c r="L307" s="236"/>
      <c r="M307" s="236"/>
      <c r="N307" s="236"/>
      <c r="O307" s="236"/>
      <c r="P307" s="236"/>
      <c r="Q307" s="237"/>
      <c r="R307" s="226" t="s">
        <v>150</v>
      </c>
      <c r="S307" s="227"/>
      <c r="T307" s="228"/>
      <c r="U307" s="238" t="s">
        <v>472</v>
      </c>
      <c r="V307" s="239"/>
      <c r="W307" s="239"/>
      <c r="X307" s="240"/>
    </row>
    <row r="308" spans="1:24" ht="18" customHeight="1" x14ac:dyDescent="0.15">
      <c r="A308" s="31"/>
      <c r="B308" s="236"/>
      <c r="C308" s="236"/>
      <c r="D308" s="237"/>
      <c r="E308" s="295"/>
      <c r="F308" s="236"/>
      <c r="G308" s="236"/>
      <c r="H308" s="236"/>
      <c r="I308" s="236"/>
      <c r="J308" s="236"/>
      <c r="K308" s="236"/>
      <c r="L308" s="236"/>
      <c r="M308" s="236"/>
      <c r="N308" s="236"/>
      <c r="O308" s="236"/>
      <c r="P308" s="236"/>
      <c r="Q308" s="237"/>
      <c r="R308" s="226"/>
      <c r="S308" s="227"/>
      <c r="T308" s="228"/>
      <c r="U308" s="238" t="s">
        <v>473</v>
      </c>
      <c r="V308" s="239"/>
      <c r="W308" s="239"/>
      <c r="X308" s="240"/>
    </row>
    <row r="309" spans="1:24" ht="18" customHeight="1" x14ac:dyDescent="0.15">
      <c r="A309" s="31"/>
      <c r="B309" s="236"/>
      <c r="C309" s="236"/>
      <c r="D309" s="237"/>
      <c r="E309" s="295"/>
      <c r="F309" s="236"/>
      <c r="G309" s="236"/>
      <c r="H309" s="236"/>
      <c r="I309" s="236"/>
      <c r="J309" s="236"/>
      <c r="K309" s="236"/>
      <c r="L309" s="236"/>
      <c r="M309" s="236"/>
      <c r="N309" s="236"/>
      <c r="O309" s="236"/>
      <c r="P309" s="236"/>
      <c r="Q309" s="237"/>
      <c r="U309" s="83"/>
      <c r="V309" s="84"/>
      <c r="W309" s="84"/>
      <c r="X309" s="85"/>
    </row>
    <row r="310" spans="1:24" ht="15" customHeight="1" x14ac:dyDescent="0.15">
      <c r="A310" s="31"/>
      <c r="E310" s="37"/>
      <c r="Q310" s="77"/>
      <c r="U310" s="83"/>
      <c r="V310" s="84"/>
      <c r="W310" s="84"/>
      <c r="X310" s="85"/>
    </row>
    <row r="311" spans="1:24" ht="18" customHeight="1" x14ac:dyDescent="0.15">
      <c r="A311" s="31">
        <v>12</v>
      </c>
      <c r="B311" s="236" t="s">
        <v>190</v>
      </c>
      <c r="C311" s="236"/>
      <c r="D311" s="237"/>
      <c r="E311" s="295" t="s">
        <v>200</v>
      </c>
      <c r="F311" s="236"/>
      <c r="G311" s="236"/>
      <c r="H311" s="236"/>
      <c r="I311" s="236"/>
      <c r="J311" s="236"/>
      <c r="K311" s="236"/>
      <c r="L311" s="236"/>
      <c r="M311" s="236"/>
      <c r="N311" s="236"/>
      <c r="O311" s="236"/>
      <c r="P311" s="236"/>
      <c r="Q311" s="237"/>
      <c r="R311" s="226" t="s">
        <v>150</v>
      </c>
      <c r="S311" s="227"/>
      <c r="T311" s="228"/>
      <c r="U311" s="238" t="s">
        <v>474</v>
      </c>
      <c r="V311" s="239"/>
      <c r="W311" s="239"/>
      <c r="X311" s="240"/>
    </row>
    <row r="312" spans="1:24" ht="18" customHeight="1" x14ac:dyDescent="0.15">
      <c r="A312" s="31"/>
      <c r="B312" s="236"/>
      <c r="C312" s="236"/>
      <c r="D312" s="237"/>
      <c r="E312" s="295"/>
      <c r="F312" s="236"/>
      <c r="G312" s="236"/>
      <c r="H312" s="236"/>
      <c r="I312" s="236"/>
      <c r="J312" s="236"/>
      <c r="K312" s="236"/>
      <c r="L312" s="236"/>
      <c r="M312" s="236"/>
      <c r="N312" s="236"/>
      <c r="O312" s="236"/>
      <c r="P312" s="236"/>
      <c r="Q312" s="237"/>
      <c r="R312" s="226"/>
      <c r="S312" s="227"/>
      <c r="T312" s="228"/>
      <c r="U312" s="238" t="s">
        <v>475</v>
      </c>
      <c r="V312" s="239"/>
      <c r="W312" s="239"/>
      <c r="X312" s="240"/>
    </row>
    <row r="313" spans="1:24" ht="18" customHeight="1" x14ac:dyDescent="0.15">
      <c r="A313" s="31"/>
      <c r="B313" s="236"/>
      <c r="C313" s="236"/>
      <c r="D313" s="237"/>
      <c r="E313" s="37"/>
      <c r="F313" s="39" t="s">
        <v>8</v>
      </c>
      <c r="G313" s="236" t="s">
        <v>431</v>
      </c>
      <c r="H313" s="236"/>
      <c r="I313" s="236"/>
      <c r="J313" s="236"/>
      <c r="K313" s="236"/>
      <c r="L313" s="236"/>
      <c r="M313" s="236"/>
      <c r="N313" s="236"/>
      <c r="O313" s="236"/>
      <c r="P313" s="236"/>
      <c r="Q313" s="237"/>
      <c r="U313" s="83"/>
      <c r="V313" s="84"/>
      <c r="W313" s="84"/>
      <c r="X313" s="85"/>
    </row>
    <row r="314" spans="1:24" ht="18" customHeight="1" x14ac:dyDescent="0.15">
      <c r="A314" s="31"/>
      <c r="E314" s="37"/>
      <c r="G314" s="236"/>
      <c r="H314" s="236"/>
      <c r="I314" s="236"/>
      <c r="J314" s="236"/>
      <c r="K314" s="236"/>
      <c r="L314" s="236"/>
      <c r="M314" s="236"/>
      <c r="N314" s="236"/>
      <c r="O314" s="236"/>
      <c r="P314" s="236"/>
      <c r="Q314" s="237"/>
      <c r="U314" s="83"/>
      <c r="V314" s="84"/>
      <c r="W314" s="84"/>
      <c r="X314" s="85"/>
    </row>
    <row r="315" spans="1:24" ht="15" customHeight="1" x14ac:dyDescent="0.15">
      <c r="A315" s="31"/>
      <c r="E315" s="37"/>
      <c r="G315" s="236"/>
      <c r="H315" s="236"/>
      <c r="I315" s="236"/>
      <c r="J315" s="236"/>
      <c r="K315" s="236"/>
      <c r="L315" s="236"/>
      <c r="M315" s="236"/>
      <c r="N315" s="236"/>
      <c r="O315" s="236"/>
      <c r="P315" s="236"/>
      <c r="Q315" s="237"/>
      <c r="U315" s="83"/>
      <c r="V315" s="84"/>
      <c r="W315" s="84"/>
      <c r="X315" s="85"/>
    </row>
    <row r="316" spans="1:24" ht="18" customHeight="1" x14ac:dyDescent="0.15">
      <c r="A316" s="31"/>
      <c r="E316" s="37"/>
      <c r="F316" s="39" t="s">
        <v>6</v>
      </c>
      <c r="G316" s="236" t="s">
        <v>73</v>
      </c>
      <c r="H316" s="236"/>
      <c r="I316" s="236"/>
      <c r="J316" s="236"/>
      <c r="K316" s="236"/>
      <c r="L316" s="236"/>
      <c r="M316" s="236"/>
      <c r="N316" s="236"/>
      <c r="O316" s="236"/>
      <c r="P316" s="236"/>
      <c r="Q316" s="237"/>
      <c r="U316" s="83"/>
      <c r="V316" s="84"/>
      <c r="W316" s="84"/>
      <c r="X316" s="85"/>
    </row>
    <row r="317" spans="1:24" ht="14.25" customHeight="1" x14ac:dyDescent="0.15">
      <c r="A317" s="31"/>
      <c r="E317" s="37"/>
      <c r="G317" s="236"/>
      <c r="H317" s="236"/>
      <c r="I317" s="236"/>
      <c r="J317" s="236"/>
      <c r="K317" s="236"/>
      <c r="L317" s="236"/>
      <c r="M317" s="236"/>
      <c r="N317" s="236"/>
      <c r="O317" s="236"/>
      <c r="P317" s="236"/>
      <c r="Q317" s="237"/>
      <c r="U317" s="83"/>
      <c r="V317" s="84"/>
      <c r="W317" s="84"/>
      <c r="X317" s="85"/>
    </row>
    <row r="318" spans="1:24" ht="15" customHeight="1" x14ac:dyDescent="0.15">
      <c r="A318" s="31"/>
      <c r="E318" s="37"/>
      <c r="Q318" s="77"/>
      <c r="U318" s="83"/>
      <c r="V318" s="84"/>
      <c r="W318" s="84"/>
      <c r="X318" s="85"/>
    </row>
    <row r="319" spans="1:24" ht="18" customHeight="1" x14ac:dyDescent="0.15">
      <c r="A319" s="31">
        <v>13</v>
      </c>
      <c r="B319" s="293" t="s">
        <v>191</v>
      </c>
      <c r="C319" s="293"/>
      <c r="D319" s="294"/>
      <c r="E319" s="37">
        <v>-1</v>
      </c>
      <c r="F319" s="236" t="s">
        <v>437</v>
      </c>
      <c r="G319" s="236"/>
      <c r="H319" s="236"/>
      <c r="I319" s="236"/>
      <c r="J319" s="236"/>
      <c r="K319" s="236"/>
      <c r="L319" s="236"/>
      <c r="M319" s="236"/>
      <c r="N319" s="236"/>
      <c r="O319" s="236"/>
      <c r="P319" s="236"/>
      <c r="Q319" s="237"/>
      <c r="R319" s="249" t="s">
        <v>114</v>
      </c>
      <c r="S319" s="250"/>
      <c r="T319" s="251"/>
      <c r="U319" s="238" t="s">
        <v>477</v>
      </c>
      <c r="V319" s="239"/>
      <c r="W319" s="239"/>
      <c r="X319" s="240"/>
    </row>
    <row r="320" spans="1:24" ht="18" customHeight="1" x14ac:dyDescent="0.15">
      <c r="A320" s="31"/>
      <c r="E320" s="37"/>
      <c r="F320" s="236"/>
      <c r="G320" s="236"/>
      <c r="H320" s="236"/>
      <c r="I320" s="236"/>
      <c r="J320" s="236"/>
      <c r="K320" s="236"/>
      <c r="L320" s="236"/>
      <c r="M320" s="236"/>
      <c r="N320" s="236"/>
      <c r="O320" s="236"/>
      <c r="P320" s="236"/>
      <c r="Q320" s="237"/>
      <c r="U320" s="238" t="s">
        <v>478</v>
      </c>
      <c r="V320" s="239"/>
      <c r="W320" s="239"/>
      <c r="X320" s="240"/>
    </row>
    <row r="321" spans="1:24" ht="12.75" customHeight="1" x14ac:dyDescent="0.15">
      <c r="A321" s="31"/>
      <c r="E321" s="37"/>
      <c r="F321" s="236"/>
      <c r="G321" s="236"/>
      <c r="H321" s="236"/>
      <c r="I321" s="236"/>
      <c r="J321" s="236"/>
      <c r="K321" s="236"/>
      <c r="L321" s="236"/>
      <c r="M321" s="236"/>
      <c r="N321" s="236"/>
      <c r="O321" s="236"/>
      <c r="P321" s="236"/>
      <c r="Q321" s="237"/>
      <c r="U321" s="83"/>
      <c r="V321" s="84"/>
      <c r="W321" s="84"/>
      <c r="X321" s="85"/>
    </row>
    <row r="322" spans="1:24" ht="15" customHeight="1" x14ac:dyDescent="0.15">
      <c r="A322" s="31"/>
      <c r="E322" s="37"/>
      <c r="Q322" s="77"/>
      <c r="U322" s="83"/>
      <c r="V322" s="84"/>
      <c r="W322" s="84"/>
      <c r="X322" s="85"/>
    </row>
    <row r="323" spans="1:24" ht="18" customHeight="1" x14ac:dyDescent="0.15">
      <c r="A323" s="31"/>
      <c r="E323" s="37">
        <v>-2</v>
      </c>
      <c r="F323" s="236" t="s">
        <v>476</v>
      </c>
      <c r="G323" s="236"/>
      <c r="H323" s="236"/>
      <c r="I323" s="236"/>
      <c r="J323" s="236"/>
      <c r="K323" s="236"/>
      <c r="L323" s="236"/>
      <c r="M323" s="236"/>
      <c r="N323" s="236"/>
      <c r="O323" s="236"/>
      <c r="P323" s="236"/>
      <c r="Q323" s="237"/>
      <c r="R323" s="249" t="s">
        <v>114</v>
      </c>
      <c r="S323" s="250"/>
      <c r="T323" s="251"/>
      <c r="U323" s="238" t="s">
        <v>479</v>
      </c>
      <c r="V323" s="239"/>
      <c r="W323" s="239"/>
      <c r="X323" s="240"/>
    </row>
    <row r="324" spans="1:24" ht="18" customHeight="1" x14ac:dyDescent="0.15">
      <c r="A324" s="31"/>
      <c r="E324" s="37"/>
      <c r="F324" s="236"/>
      <c r="G324" s="236"/>
      <c r="H324" s="236"/>
      <c r="I324" s="236"/>
      <c r="J324" s="236"/>
      <c r="K324" s="236"/>
      <c r="L324" s="236"/>
      <c r="M324" s="236"/>
      <c r="N324" s="236"/>
      <c r="O324" s="236"/>
      <c r="P324" s="236"/>
      <c r="Q324" s="237"/>
      <c r="U324" s="263" t="s">
        <v>480</v>
      </c>
      <c r="V324" s="264"/>
      <c r="W324" s="264"/>
      <c r="X324" s="265"/>
    </row>
    <row r="325" spans="1:24" ht="12.75" customHeight="1" x14ac:dyDescent="0.15">
      <c r="A325" s="31"/>
      <c r="E325" s="37"/>
      <c r="F325" s="236"/>
      <c r="G325" s="236"/>
      <c r="H325" s="236"/>
      <c r="I325" s="236"/>
      <c r="J325" s="236"/>
      <c r="K325" s="236"/>
      <c r="L325" s="236"/>
      <c r="M325" s="236"/>
      <c r="N325" s="236"/>
      <c r="O325" s="236"/>
      <c r="P325" s="236"/>
      <c r="Q325" s="237"/>
      <c r="U325" s="263"/>
      <c r="V325" s="264"/>
      <c r="W325" s="264"/>
      <c r="X325" s="265"/>
    </row>
    <row r="326" spans="1:24" ht="15" customHeight="1" x14ac:dyDescent="0.15">
      <c r="A326" s="31"/>
      <c r="E326" s="37"/>
      <c r="Q326" s="77"/>
      <c r="U326" s="83"/>
      <c r="V326" s="84"/>
      <c r="W326" s="84"/>
      <c r="X326" s="85"/>
    </row>
    <row r="327" spans="1:24" ht="18" customHeight="1" x14ac:dyDescent="0.15">
      <c r="A327" s="31"/>
      <c r="E327" s="131" t="s">
        <v>764</v>
      </c>
      <c r="F327" s="244" t="s">
        <v>783</v>
      </c>
      <c r="G327" s="244"/>
      <c r="H327" s="244"/>
      <c r="I327" s="244"/>
      <c r="J327" s="244"/>
      <c r="K327" s="244"/>
      <c r="L327" s="244"/>
      <c r="M327" s="244"/>
      <c r="N327" s="244"/>
      <c r="O327" s="244"/>
      <c r="P327" s="244"/>
      <c r="Q327" s="245"/>
      <c r="U327" s="260" t="s">
        <v>784</v>
      </c>
      <c r="V327" s="261"/>
      <c r="W327" s="261"/>
      <c r="X327" s="262"/>
    </row>
    <row r="328" spans="1:24" ht="18" customHeight="1" x14ac:dyDescent="0.15">
      <c r="A328" s="31"/>
      <c r="E328" s="132"/>
      <c r="F328" s="244"/>
      <c r="G328" s="244"/>
      <c r="H328" s="244"/>
      <c r="I328" s="244"/>
      <c r="J328" s="244"/>
      <c r="K328" s="244"/>
      <c r="L328" s="244"/>
      <c r="M328" s="244"/>
      <c r="N328" s="244"/>
      <c r="O328" s="244"/>
      <c r="P328" s="244"/>
      <c r="Q328" s="245"/>
      <c r="U328" s="260"/>
      <c r="V328" s="261"/>
      <c r="W328" s="261"/>
      <c r="X328" s="262"/>
    </row>
    <row r="329" spans="1:24" ht="18" customHeight="1" x14ac:dyDescent="0.15">
      <c r="A329" s="31"/>
      <c r="E329" s="132"/>
      <c r="F329" s="244"/>
      <c r="G329" s="244"/>
      <c r="H329" s="244"/>
      <c r="I329" s="244"/>
      <c r="J329" s="244"/>
      <c r="K329" s="244"/>
      <c r="L329" s="244"/>
      <c r="M329" s="244"/>
      <c r="N329" s="244"/>
      <c r="O329" s="244"/>
      <c r="P329" s="244"/>
      <c r="Q329" s="245"/>
      <c r="U329" s="83"/>
      <c r="V329" s="84"/>
      <c r="W329" s="84"/>
      <c r="X329" s="85"/>
    </row>
    <row r="330" spans="1:24" ht="17.25" customHeight="1" x14ac:dyDescent="0.15">
      <c r="A330" s="31"/>
      <c r="E330" s="132"/>
      <c r="F330" s="244"/>
      <c r="G330" s="244"/>
      <c r="H330" s="244"/>
      <c r="I330" s="244"/>
      <c r="J330" s="244"/>
      <c r="K330" s="244"/>
      <c r="L330" s="244"/>
      <c r="M330" s="244"/>
      <c r="N330" s="244"/>
      <c r="O330" s="244"/>
      <c r="P330" s="244"/>
      <c r="Q330" s="245"/>
      <c r="U330" s="83"/>
      <c r="V330" s="84"/>
      <c r="W330" s="84"/>
      <c r="X330" s="85"/>
    </row>
    <row r="331" spans="1:24" ht="18" customHeight="1" x14ac:dyDescent="0.15">
      <c r="A331" s="31"/>
      <c r="E331" s="132"/>
      <c r="F331" s="244"/>
      <c r="G331" s="244"/>
      <c r="H331" s="244"/>
      <c r="I331" s="244"/>
      <c r="J331" s="244"/>
      <c r="K331" s="244"/>
      <c r="L331" s="244"/>
      <c r="M331" s="244"/>
      <c r="N331" s="244"/>
      <c r="O331" s="244"/>
      <c r="P331" s="244"/>
      <c r="Q331" s="245"/>
      <c r="U331" s="83"/>
      <c r="V331" s="84"/>
      <c r="W331" s="84"/>
      <c r="X331" s="85"/>
    </row>
    <row r="332" spans="1:24" ht="27" customHeight="1" x14ac:dyDescent="0.15">
      <c r="A332" s="31"/>
      <c r="E332" s="132"/>
      <c r="F332" s="244"/>
      <c r="G332" s="244"/>
      <c r="H332" s="244"/>
      <c r="I332" s="244"/>
      <c r="J332" s="244"/>
      <c r="K332" s="244"/>
      <c r="L332" s="244"/>
      <c r="M332" s="244"/>
      <c r="N332" s="244"/>
      <c r="O332" s="244"/>
      <c r="P332" s="244"/>
      <c r="Q332" s="245"/>
      <c r="U332" s="83"/>
      <c r="V332" s="84"/>
      <c r="W332" s="84"/>
      <c r="X332" s="85"/>
    </row>
    <row r="333" spans="1:24" ht="8.25" customHeight="1" x14ac:dyDescent="0.15">
      <c r="A333" s="31"/>
      <c r="E333" s="37"/>
      <c r="Q333" s="77"/>
      <c r="U333" s="83"/>
      <c r="V333" s="84"/>
      <c r="W333" s="84"/>
      <c r="X333" s="85"/>
    </row>
    <row r="334" spans="1:24" ht="18" customHeight="1" x14ac:dyDescent="0.15">
      <c r="A334" s="31">
        <v>14</v>
      </c>
      <c r="B334" s="293" t="s">
        <v>192</v>
      </c>
      <c r="C334" s="293"/>
      <c r="D334" s="294"/>
      <c r="E334" s="295" t="s">
        <v>1005</v>
      </c>
      <c r="F334" s="236"/>
      <c r="G334" s="236"/>
      <c r="H334" s="236"/>
      <c r="I334" s="236"/>
      <c r="J334" s="236"/>
      <c r="K334" s="236"/>
      <c r="L334" s="236"/>
      <c r="M334" s="236"/>
      <c r="N334" s="236"/>
      <c r="O334" s="236"/>
      <c r="P334" s="236"/>
      <c r="Q334" s="237"/>
      <c r="R334" s="249" t="s">
        <v>114</v>
      </c>
      <c r="S334" s="250"/>
      <c r="T334" s="251"/>
      <c r="U334" s="238" t="s">
        <v>481</v>
      </c>
      <c r="V334" s="239"/>
      <c r="W334" s="239"/>
      <c r="X334" s="240"/>
    </row>
    <row r="335" spans="1:24" ht="18" customHeight="1" x14ac:dyDescent="0.15">
      <c r="A335" s="31"/>
      <c r="E335" s="295"/>
      <c r="F335" s="236"/>
      <c r="G335" s="236"/>
      <c r="H335" s="236"/>
      <c r="I335" s="236"/>
      <c r="J335" s="236"/>
      <c r="K335" s="236"/>
      <c r="L335" s="236"/>
      <c r="M335" s="236"/>
      <c r="N335" s="236"/>
      <c r="O335" s="236"/>
      <c r="P335" s="236"/>
      <c r="Q335" s="237"/>
      <c r="U335" s="238" t="s">
        <v>482</v>
      </c>
      <c r="V335" s="239"/>
      <c r="W335" s="239"/>
      <c r="X335" s="240"/>
    </row>
    <row r="336" spans="1:24" ht="18" customHeight="1" x14ac:dyDescent="0.15">
      <c r="A336" s="31"/>
      <c r="E336" s="37"/>
      <c r="F336" s="39" t="s">
        <v>8</v>
      </c>
      <c r="G336" s="236" t="s">
        <v>85</v>
      </c>
      <c r="H336" s="236"/>
      <c r="I336" s="236"/>
      <c r="J336" s="236"/>
      <c r="K336" s="236"/>
      <c r="L336" s="236"/>
      <c r="M336" s="236"/>
      <c r="N336" s="236"/>
      <c r="O336" s="236"/>
      <c r="P336" s="236"/>
      <c r="Q336" s="237"/>
      <c r="U336" s="238"/>
      <c r="V336" s="239"/>
      <c r="W336" s="239"/>
      <c r="X336" s="240"/>
    </row>
    <row r="337" spans="1:24" ht="18" customHeight="1" x14ac:dyDescent="0.15">
      <c r="A337" s="31"/>
      <c r="E337" s="37"/>
      <c r="F337" s="39" t="s">
        <v>6</v>
      </c>
      <c r="G337" s="236" t="s">
        <v>86</v>
      </c>
      <c r="H337" s="236"/>
      <c r="I337" s="236"/>
      <c r="J337" s="236"/>
      <c r="K337" s="236"/>
      <c r="L337" s="236"/>
      <c r="M337" s="236"/>
      <c r="N337" s="236"/>
      <c r="O337" s="236"/>
      <c r="P337" s="236"/>
      <c r="Q337" s="237"/>
      <c r="U337" s="54"/>
      <c r="X337" s="53"/>
    </row>
    <row r="338" spans="1:24" ht="18" customHeight="1" x14ac:dyDescent="0.15">
      <c r="A338" s="31"/>
      <c r="E338" s="37"/>
      <c r="F338" s="39" t="s">
        <v>9</v>
      </c>
      <c r="G338" s="236" t="s">
        <v>87</v>
      </c>
      <c r="H338" s="236"/>
      <c r="I338" s="236"/>
      <c r="J338" s="236"/>
      <c r="K338" s="236"/>
      <c r="L338" s="236"/>
      <c r="M338" s="236"/>
      <c r="N338" s="236"/>
      <c r="O338" s="236"/>
      <c r="P338" s="236"/>
      <c r="Q338" s="237"/>
      <c r="U338" s="54"/>
      <c r="X338" s="53"/>
    </row>
    <row r="339" spans="1:24" ht="18" customHeight="1" x14ac:dyDescent="0.15">
      <c r="A339" s="31"/>
      <c r="E339" s="37"/>
      <c r="F339" s="39" t="s">
        <v>27</v>
      </c>
      <c r="G339" s="236" t="s">
        <v>483</v>
      </c>
      <c r="H339" s="236"/>
      <c r="I339" s="236"/>
      <c r="J339" s="236"/>
      <c r="K339" s="236"/>
      <c r="L339" s="236"/>
      <c r="M339" s="236"/>
      <c r="N339" s="236"/>
      <c r="O339" s="236"/>
      <c r="P339" s="236"/>
      <c r="Q339" s="237"/>
      <c r="U339" s="54"/>
      <c r="X339" s="53"/>
    </row>
    <row r="340" spans="1:24" ht="15.75" customHeight="1" x14ac:dyDescent="0.15">
      <c r="A340" s="31"/>
      <c r="E340" s="37"/>
      <c r="G340" s="236"/>
      <c r="H340" s="236"/>
      <c r="I340" s="236"/>
      <c r="J340" s="236"/>
      <c r="K340" s="236"/>
      <c r="L340" s="236"/>
      <c r="M340" s="236"/>
      <c r="N340" s="236"/>
      <c r="O340" s="236"/>
      <c r="P340" s="236"/>
      <c r="Q340" s="237"/>
      <c r="U340" s="54"/>
      <c r="X340" s="53"/>
    </row>
    <row r="341" spans="1:24" ht="18" customHeight="1" x14ac:dyDescent="0.15">
      <c r="A341" s="31"/>
      <c r="E341" s="37"/>
      <c r="F341" s="39" t="s">
        <v>29</v>
      </c>
      <c r="G341" s="236" t="s">
        <v>64</v>
      </c>
      <c r="H341" s="236"/>
      <c r="I341" s="236"/>
      <c r="J341" s="236"/>
      <c r="K341" s="236"/>
      <c r="L341" s="236"/>
      <c r="M341" s="236"/>
      <c r="N341" s="236"/>
      <c r="O341" s="236"/>
      <c r="P341" s="236"/>
      <c r="Q341" s="237"/>
      <c r="U341" s="54"/>
      <c r="X341" s="53"/>
    </row>
    <row r="342" spans="1:24" ht="18" customHeight="1" x14ac:dyDescent="0.15">
      <c r="A342" s="31"/>
      <c r="E342" s="37"/>
      <c r="F342" s="39" t="s">
        <v>10</v>
      </c>
      <c r="G342" s="236" t="s">
        <v>290</v>
      </c>
      <c r="H342" s="236"/>
      <c r="I342" s="236"/>
      <c r="J342" s="236"/>
      <c r="K342" s="236"/>
      <c r="L342" s="236"/>
      <c r="M342" s="236"/>
      <c r="N342" s="236"/>
      <c r="O342" s="236"/>
      <c r="P342" s="236"/>
      <c r="Q342" s="237"/>
      <c r="U342" s="54"/>
      <c r="X342" s="53"/>
    </row>
    <row r="343" spans="1:24" ht="18" customHeight="1" x14ac:dyDescent="0.15">
      <c r="A343" s="31"/>
      <c r="E343" s="37"/>
      <c r="F343" s="39" t="s">
        <v>261</v>
      </c>
      <c r="G343" s="236" t="s">
        <v>88</v>
      </c>
      <c r="H343" s="236"/>
      <c r="I343" s="236"/>
      <c r="J343" s="236"/>
      <c r="K343" s="236"/>
      <c r="L343" s="236"/>
      <c r="M343" s="236"/>
      <c r="N343" s="236"/>
      <c r="O343" s="236"/>
      <c r="P343" s="236"/>
      <c r="Q343" s="237"/>
      <c r="U343" s="54"/>
      <c r="X343" s="53"/>
    </row>
    <row r="344" spans="1:24" ht="18" customHeight="1" x14ac:dyDescent="0.15">
      <c r="A344" s="31"/>
      <c r="E344" s="37"/>
      <c r="Q344" s="77"/>
      <c r="U344" s="54"/>
      <c r="X344" s="53"/>
    </row>
    <row r="345" spans="1:24" ht="18" customHeight="1" x14ac:dyDescent="0.15">
      <c r="A345" s="31"/>
      <c r="E345" s="50" t="s">
        <v>118</v>
      </c>
      <c r="F345" s="236" t="s">
        <v>438</v>
      </c>
      <c r="G345" s="236"/>
      <c r="H345" s="236"/>
      <c r="I345" s="236"/>
      <c r="J345" s="236"/>
      <c r="K345" s="236"/>
      <c r="L345" s="236"/>
      <c r="M345" s="236"/>
      <c r="N345" s="236"/>
      <c r="O345" s="236"/>
      <c r="P345" s="236"/>
      <c r="Q345" s="237"/>
      <c r="U345" s="257" t="s">
        <v>864</v>
      </c>
      <c r="V345" s="258"/>
      <c r="W345" s="258"/>
      <c r="X345" s="259"/>
    </row>
    <row r="346" spans="1:24" ht="18" customHeight="1" x14ac:dyDescent="0.15">
      <c r="A346" s="31"/>
      <c r="E346" s="37"/>
      <c r="F346" s="236"/>
      <c r="G346" s="236"/>
      <c r="H346" s="236"/>
      <c r="I346" s="236"/>
      <c r="J346" s="236"/>
      <c r="K346" s="236"/>
      <c r="L346" s="236"/>
      <c r="M346" s="236"/>
      <c r="N346" s="236"/>
      <c r="O346" s="236"/>
      <c r="P346" s="236"/>
      <c r="Q346" s="237"/>
      <c r="U346" s="54"/>
      <c r="X346" s="53"/>
    </row>
    <row r="347" spans="1:24" ht="18" customHeight="1" x14ac:dyDescent="0.15">
      <c r="A347" s="31"/>
      <c r="E347" s="37"/>
      <c r="F347" s="236" t="s">
        <v>1006</v>
      </c>
      <c r="G347" s="236"/>
      <c r="H347" s="236"/>
      <c r="I347" s="236"/>
      <c r="J347" s="236"/>
      <c r="K347" s="236"/>
      <c r="L347" s="236"/>
      <c r="M347" s="236"/>
      <c r="N347" s="236"/>
      <c r="O347" s="236"/>
      <c r="P347" s="236"/>
      <c r="Q347" s="237"/>
      <c r="U347" s="54"/>
      <c r="X347" s="53"/>
    </row>
    <row r="348" spans="1:24" ht="18" customHeight="1" x14ac:dyDescent="0.15">
      <c r="A348" s="31"/>
      <c r="E348" s="37"/>
      <c r="F348" s="236"/>
      <c r="G348" s="236"/>
      <c r="H348" s="236"/>
      <c r="I348" s="236"/>
      <c r="J348" s="236"/>
      <c r="K348" s="236"/>
      <c r="L348" s="236"/>
      <c r="M348" s="236"/>
      <c r="N348" s="236"/>
      <c r="O348" s="236"/>
      <c r="P348" s="236"/>
      <c r="Q348" s="237"/>
      <c r="U348" s="54"/>
      <c r="X348" s="53"/>
    </row>
    <row r="349" spans="1:24" ht="18" customHeight="1" x14ac:dyDescent="0.15">
      <c r="A349" s="31"/>
      <c r="E349" s="37"/>
      <c r="F349" s="236"/>
      <c r="G349" s="236"/>
      <c r="H349" s="236"/>
      <c r="I349" s="236"/>
      <c r="J349" s="236"/>
      <c r="K349" s="236"/>
      <c r="L349" s="236"/>
      <c r="M349" s="236"/>
      <c r="N349" s="236"/>
      <c r="O349" s="236"/>
      <c r="P349" s="236"/>
      <c r="Q349" s="237"/>
      <c r="U349" s="54"/>
      <c r="X349" s="53"/>
    </row>
    <row r="350" spans="1:24" ht="18" customHeight="1" x14ac:dyDescent="0.15">
      <c r="A350" s="31"/>
      <c r="E350" s="37"/>
      <c r="F350" s="236"/>
      <c r="G350" s="236"/>
      <c r="H350" s="236"/>
      <c r="I350" s="236"/>
      <c r="J350" s="236"/>
      <c r="K350" s="236"/>
      <c r="L350" s="236"/>
      <c r="M350" s="236"/>
      <c r="N350" s="236"/>
      <c r="O350" s="236"/>
      <c r="P350" s="236"/>
      <c r="Q350" s="237"/>
      <c r="U350" s="54"/>
      <c r="X350" s="53"/>
    </row>
    <row r="351" spans="1:24" ht="18" customHeight="1" x14ac:dyDescent="0.15">
      <c r="A351" s="31"/>
      <c r="E351" s="50" t="s">
        <v>118</v>
      </c>
      <c r="F351" s="236" t="s">
        <v>485</v>
      </c>
      <c r="G351" s="236"/>
      <c r="H351" s="236"/>
      <c r="I351" s="236"/>
      <c r="J351" s="236"/>
      <c r="K351" s="236"/>
      <c r="L351" s="236"/>
      <c r="M351" s="236"/>
      <c r="N351" s="236"/>
      <c r="O351" s="236"/>
      <c r="P351" s="236"/>
      <c r="Q351" s="237"/>
      <c r="U351" s="54"/>
      <c r="X351" s="53"/>
    </row>
    <row r="352" spans="1:24" ht="18" customHeight="1" x14ac:dyDescent="0.15">
      <c r="A352" s="31"/>
      <c r="E352" s="37"/>
      <c r="F352" s="236"/>
      <c r="G352" s="236"/>
      <c r="H352" s="236"/>
      <c r="I352" s="236"/>
      <c r="J352" s="236"/>
      <c r="K352" s="236"/>
      <c r="L352" s="236"/>
      <c r="M352" s="236"/>
      <c r="N352" s="236"/>
      <c r="O352" s="236"/>
      <c r="P352" s="236"/>
      <c r="Q352" s="237"/>
      <c r="U352" s="54"/>
      <c r="X352" s="53"/>
    </row>
    <row r="353" spans="1:24" ht="18" customHeight="1" x14ac:dyDescent="0.15">
      <c r="A353" s="31"/>
      <c r="E353" s="50" t="s">
        <v>118</v>
      </c>
      <c r="F353" s="236" t="s">
        <v>561</v>
      </c>
      <c r="G353" s="236"/>
      <c r="H353" s="236"/>
      <c r="I353" s="236"/>
      <c r="J353" s="236"/>
      <c r="K353" s="236"/>
      <c r="L353" s="236"/>
      <c r="M353" s="236"/>
      <c r="N353" s="236"/>
      <c r="O353" s="236"/>
      <c r="P353" s="236"/>
      <c r="Q353" s="237"/>
      <c r="U353" s="54"/>
      <c r="X353" s="53"/>
    </row>
    <row r="354" spans="1:24" ht="18" customHeight="1" x14ac:dyDescent="0.15">
      <c r="A354" s="31"/>
      <c r="E354" s="37"/>
      <c r="F354" s="236"/>
      <c r="G354" s="236"/>
      <c r="H354" s="236"/>
      <c r="I354" s="236"/>
      <c r="J354" s="236"/>
      <c r="K354" s="236"/>
      <c r="L354" s="236"/>
      <c r="M354" s="236"/>
      <c r="N354" s="236"/>
      <c r="O354" s="236"/>
      <c r="P354" s="236"/>
      <c r="Q354" s="237"/>
      <c r="U354" s="54"/>
      <c r="X354" s="53"/>
    </row>
    <row r="355" spans="1:24" ht="18" customHeight="1" x14ac:dyDescent="0.15">
      <c r="A355" s="31"/>
      <c r="E355" s="37"/>
      <c r="F355" s="236"/>
      <c r="G355" s="236"/>
      <c r="H355" s="236"/>
      <c r="I355" s="236"/>
      <c r="J355" s="236"/>
      <c r="K355" s="236"/>
      <c r="L355" s="236"/>
      <c r="M355" s="236"/>
      <c r="N355" s="236"/>
      <c r="O355" s="236"/>
      <c r="P355" s="236"/>
      <c r="Q355" s="237"/>
      <c r="U355" s="54"/>
      <c r="X355" s="53"/>
    </row>
    <row r="356" spans="1:24" ht="18" customHeight="1" x14ac:dyDescent="0.15">
      <c r="A356" s="31"/>
      <c r="E356" s="50" t="s">
        <v>118</v>
      </c>
      <c r="F356" s="236" t="s">
        <v>484</v>
      </c>
      <c r="G356" s="236"/>
      <c r="H356" s="236"/>
      <c r="I356" s="236"/>
      <c r="J356" s="236"/>
      <c r="K356" s="236"/>
      <c r="L356" s="236"/>
      <c r="M356" s="236"/>
      <c r="N356" s="236"/>
      <c r="O356" s="236"/>
      <c r="P356" s="236"/>
      <c r="Q356" s="237"/>
      <c r="U356" s="54"/>
      <c r="X356" s="53"/>
    </row>
    <row r="357" spans="1:24" ht="18" customHeight="1" x14ac:dyDescent="0.15">
      <c r="A357" s="31"/>
      <c r="E357" s="50"/>
      <c r="F357" s="236"/>
      <c r="G357" s="236"/>
      <c r="H357" s="236"/>
      <c r="I357" s="236"/>
      <c r="J357" s="236"/>
      <c r="K357" s="236"/>
      <c r="L357" s="236"/>
      <c r="M357" s="236"/>
      <c r="N357" s="236"/>
      <c r="O357" s="236"/>
      <c r="P357" s="236"/>
      <c r="Q357" s="237"/>
      <c r="U357" s="54"/>
      <c r="X357" s="53"/>
    </row>
    <row r="358" spans="1:24" ht="18" customHeight="1" x14ac:dyDescent="0.15">
      <c r="A358" s="31"/>
      <c r="E358" s="37"/>
      <c r="F358" s="236"/>
      <c r="G358" s="236"/>
      <c r="H358" s="236"/>
      <c r="I358" s="236"/>
      <c r="J358" s="236"/>
      <c r="K358" s="236"/>
      <c r="L358" s="236"/>
      <c r="M358" s="236"/>
      <c r="N358" s="236"/>
      <c r="O358" s="236"/>
      <c r="P358" s="236"/>
      <c r="Q358" s="237"/>
      <c r="U358" s="54"/>
      <c r="X358" s="53"/>
    </row>
    <row r="359" spans="1:24" ht="18" customHeight="1" x14ac:dyDescent="0.15">
      <c r="A359" s="31"/>
      <c r="E359" s="37"/>
      <c r="F359" s="236"/>
      <c r="G359" s="236"/>
      <c r="H359" s="236"/>
      <c r="I359" s="236"/>
      <c r="J359" s="236"/>
      <c r="K359" s="236"/>
      <c r="L359" s="236"/>
      <c r="M359" s="236"/>
      <c r="N359" s="236"/>
      <c r="O359" s="236"/>
      <c r="P359" s="236"/>
      <c r="Q359" s="237"/>
      <c r="U359" s="54"/>
      <c r="X359" s="53"/>
    </row>
    <row r="360" spans="1:24" ht="18" customHeight="1" x14ac:dyDescent="0.15">
      <c r="A360" s="31"/>
      <c r="E360" s="37"/>
      <c r="Q360" s="77"/>
      <c r="U360" s="54"/>
      <c r="X360" s="53"/>
    </row>
    <row r="361" spans="1:24" ht="18" customHeight="1" x14ac:dyDescent="0.15">
      <c r="A361" s="31">
        <v>15</v>
      </c>
      <c r="B361" s="236" t="s">
        <v>193</v>
      </c>
      <c r="C361" s="236"/>
      <c r="D361" s="237"/>
      <c r="E361" s="37">
        <v>-1</v>
      </c>
      <c r="F361" s="236" t="s">
        <v>562</v>
      </c>
      <c r="G361" s="236"/>
      <c r="H361" s="236"/>
      <c r="I361" s="236"/>
      <c r="J361" s="236"/>
      <c r="K361" s="236"/>
      <c r="L361" s="236"/>
      <c r="M361" s="236"/>
      <c r="N361" s="236"/>
      <c r="O361" s="236"/>
      <c r="P361" s="236"/>
      <c r="Q361" s="237"/>
      <c r="R361" s="249" t="s">
        <v>114</v>
      </c>
      <c r="S361" s="250"/>
      <c r="T361" s="251"/>
      <c r="U361" s="257" t="s">
        <v>865</v>
      </c>
      <c r="V361" s="258"/>
      <c r="W361" s="258"/>
      <c r="X361" s="259"/>
    </row>
    <row r="362" spans="1:24" ht="18" customHeight="1" x14ac:dyDescent="0.15">
      <c r="A362" s="31"/>
      <c r="B362" s="236"/>
      <c r="C362" s="236"/>
      <c r="D362" s="237"/>
      <c r="E362" s="37"/>
      <c r="F362" s="236"/>
      <c r="G362" s="236"/>
      <c r="H362" s="236"/>
      <c r="I362" s="236"/>
      <c r="J362" s="236"/>
      <c r="K362" s="236"/>
      <c r="L362" s="236"/>
      <c r="M362" s="236"/>
      <c r="N362" s="236"/>
      <c r="O362" s="236"/>
      <c r="P362" s="236"/>
      <c r="Q362" s="237"/>
      <c r="U362" s="241" t="s">
        <v>488</v>
      </c>
      <c r="V362" s="242"/>
      <c r="W362" s="242"/>
      <c r="X362" s="243"/>
    </row>
    <row r="363" spans="1:24" ht="18" customHeight="1" x14ac:dyDescent="0.15">
      <c r="A363" s="31"/>
      <c r="E363" s="37"/>
      <c r="F363" s="236"/>
      <c r="G363" s="236"/>
      <c r="H363" s="236"/>
      <c r="I363" s="236"/>
      <c r="J363" s="236"/>
      <c r="K363" s="236"/>
      <c r="L363" s="236"/>
      <c r="M363" s="236"/>
      <c r="N363" s="236"/>
      <c r="O363" s="236"/>
      <c r="P363" s="236"/>
      <c r="Q363" s="237"/>
      <c r="U363" s="241"/>
      <c r="V363" s="242"/>
      <c r="W363" s="242"/>
      <c r="X363" s="243"/>
    </row>
    <row r="364" spans="1:24" ht="18" customHeight="1" x14ac:dyDescent="0.15">
      <c r="A364" s="31"/>
      <c r="E364" s="50" t="s">
        <v>118</v>
      </c>
      <c r="F364" s="236" t="s">
        <v>439</v>
      </c>
      <c r="G364" s="236"/>
      <c r="H364" s="236"/>
      <c r="I364" s="236"/>
      <c r="J364" s="236"/>
      <c r="K364" s="236"/>
      <c r="L364" s="236"/>
      <c r="M364" s="236"/>
      <c r="N364" s="236"/>
      <c r="O364" s="236"/>
      <c r="P364" s="236"/>
      <c r="Q364" s="237"/>
      <c r="U364" s="257" t="s">
        <v>866</v>
      </c>
      <c r="V364" s="258"/>
      <c r="W364" s="258"/>
      <c r="X364" s="259"/>
    </row>
    <row r="365" spans="1:24" ht="18" customHeight="1" x14ac:dyDescent="0.15">
      <c r="A365" s="31"/>
      <c r="E365" s="37"/>
      <c r="F365" s="236"/>
      <c r="G365" s="236"/>
      <c r="H365" s="236"/>
      <c r="I365" s="236"/>
      <c r="J365" s="236"/>
      <c r="K365" s="236"/>
      <c r="L365" s="236"/>
      <c r="M365" s="236"/>
      <c r="N365" s="236"/>
      <c r="O365" s="236"/>
      <c r="P365" s="236"/>
      <c r="Q365" s="237"/>
      <c r="U365" s="257"/>
      <c r="V365" s="258"/>
      <c r="W365" s="258"/>
      <c r="X365" s="259"/>
    </row>
    <row r="366" spans="1:24" ht="18" customHeight="1" x14ac:dyDescent="0.15">
      <c r="A366" s="31"/>
      <c r="E366" s="37"/>
      <c r="F366" s="236"/>
      <c r="G366" s="236"/>
      <c r="H366" s="236"/>
      <c r="I366" s="236"/>
      <c r="J366" s="236"/>
      <c r="K366" s="236"/>
      <c r="L366" s="236"/>
      <c r="M366" s="236"/>
      <c r="N366" s="236"/>
      <c r="O366" s="236"/>
      <c r="P366" s="236"/>
      <c r="Q366" s="237"/>
      <c r="U366" s="54"/>
      <c r="X366" s="53"/>
    </row>
    <row r="367" spans="1:24" ht="18" customHeight="1" x14ac:dyDescent="0.15">
      <c r="A367" s="31"/>
      <c r="E367" s="50" t="s">
        <v>118</v>
      </c>
      <c r="F367" s="236" t="s">
        <v>440</v>
      </c>
      <c r="G367" s="236"/>
      <c r="H367" s="236"/>
      <c r="I367" s="236"/>
      <c r="J367" s="236"/>
      <c r="K367" s="236"/>
      <c r="L367" s="236"/>
      <c r="M367" s="236"/>
      <c r="N367" s="236"/>
      <c r="O367" s="236"/>
      <c r="P367" s="236"/>
      <c r="Q367" s="237"/>
      <c r="U367" s="54"/>
      <c r="X367" s="53"/>
    </row>
    <row r="368" spans="1:24" ht="18" customHeight="1" x14ac:dyDescent="0.15">
      <c r="A368" s="31"/>
      <c r="E368" s="37"/>
      <c r="F368" s="236"/>
      <c r="G368" s="236"/>
      <c r="H368" s="236"/>
      <c r="I368" s="236"/>
      <c r="J368" s="236"/>
      <c r="K368" s="236"/>
      <c r="L368" s="236"/>
      <c r="M368" s="236"/>
      <c r="N368" s="236"/>
      <c r="O368" s="236"/>
      <c r="P368" s="236"/>
      <c r="Q368" s="237"/>
      <c r="U368" s="54"/>
      <c r="X368" s="53"/>
    </row>
    <row r="369" spans="1:24" ht="18" customHeight="1" x14ac:dyDescent="0.15">
      <c r="A369" s="31"/>
      <c r="E369" s="37"/>
      <c r="F369" s="236"/>
      <c r="G369" s="236"/>
      <c r="H369" s="236"/>
      <c r="I369" s="236"/>
      <c r="J369" s="236"/>
      <c r="K369" s="236"/>
      <c r="L369" s="236"/>
      <c r="M369" s="236"/>
      <c r="N369" s="236"/>
      <c r="O369" s="236"/>
      <c r="P369" s="236"/>
      <c r="Q369" s="237"/>
      <c r="U369" s="54"/>
      <c r="X369" s="53"/>
    </row>
    <row r="370" spans="1:24" ht="18" customHeight="1" x14ac:dyDescent="0.15">
      <c r="A370" s="31"/>
      <c r="E370" s="37"/>
      <c r="Q370" s="77"/>
      <c r="U370" s="54"/>
      <c r="X370" s="53"/>
    </row>
    <row r="371" spans="1:24" ht="18" customHeight="1" x14ac:dyDescent="0.15">
      <c r="A371" s="31"/>
      <c r="E371" s="37">
        <v>-2</v>
      </c>
      <c r="F371" s="236" t="s">
        <v>785</v>
      </c>
      <c r="G371" s="236"/>
      <c r="H371" s="236"/>
      <c r="I371" s="236"/>
      <c r="J371" s="236"/>
      <c r="K371" s="236"/>
      <c r="L371" s="236"/>
      <c r="M371" s="236"/>
      <c r="N371" s="236"/>
      <c r="O371" s="236"/>
      <c r="P371" s="236"/>
      <c r="Q371" s="237"/>
      <c r="R371" s="249" t="s">
        <v>114</v>
      </c>
      <c r="S371" s="250"/>
      <c r="T371" s="251"/>
      <c r="U371" s="238" t="s">
        <v>489</v>
      </c>
      <c r="V371" s="239"/>
      <c r="W371" s="239"/>
      <c r="X371" s="240"/>
    </row>
    <row r="372" spans="1:24" ht="18" customHeight="1" x14ac:dyDescent="0.15">
      <c r="A372" s="31"/>
      <c r="E372" s="37"/>
      <c r="F372" s="236"/>
      <c r="G372" s="236"/>
      <c r="H372" s="236"/>
      <c r="I372" s="236"/>
      <c r="J372" s="236"/>
      <c r="K372" s="236"/>
      <c r="L372" s="236"/>
      <c r="M372" s="236"/>
      <c r="N372" s="236"/>
      <c r="O372" s="236"/>
      <c r="P372" s="236"/>
      <c r="Q372" s="237"/>
      <c r="U372" s="241" t="s">
        <v>490</v>
      </c>
      <c r="V372" s="242"/>
      <c r="W372" s="242"/>
      <c r="X372" s="243"/>
    </row>
    <row r="373" spans="1:24" ht="21.75" customHeight="1" x14ac:dyDescent="0.15">
      <c r="A373" s="31"/>
      <c r="E373" s="37"/>
      <c r="F373" s="236"/>
      <c r="G373" s="236"/>
      <c r="H373" s="236"/>
      <c r="I373" s="236"/>
      <c r="J373" s="236"/>
      <c r="K373" s="236"/>
      <c r="L373" s="236"/>
      <c r="M373" s="236"/>
      <c r="N373" s="236"/>
      <c r="O373" s="236"/>
      <c r="P373" s="236"/>
      <c r="Q373" s="237"/>
      <c r="U373" s="241"/>
      <c r="V373" s="242"/>
      <c r="W373" s="242"/>
      <c r="X373" s="243"/>
    </row>
    <row r="374" spans="1:24" ht="18" customHeight="1" x14ac:dyDescent="0.15">
      <c r="A374" s="31"/>
      <c r="E374" s="37"/>
      <c r="Q374" s="77"/>
      <c r="U374" s="54"/>
      <c r="X374" s="53"/>
    </row>
    <row r="375" spans="1:24" ht="18" customHeight="1" x14ac:dyDescent="0.15">
      <c r="A375" s="31"/>
      <c r="E375" s="37">
        <v>-3</v>
      </c>
      <c r="F375" s="236" t="s">
        <v>441</v>
      </c>
      <c r="G375" s="236"/>
      <c r="H375" s="236"/>
      <c r="I375" s="236"/>
      <c r="J375" s="236"/>
      <c r="K375" s="236"/>
      <c r="L375" s="236"/>
      <c r="M375" s="236"/>
      <c r="N375" s="236"/>
      <c r="O375" s="236"/>
      <c r="P375" s="236"/>
      <c r="Q375" s="237"/>
      <c r="R375" s="249" t="s">
        <v>114</v>
      </c>
      <c r="S375" s="250"/>
      <c r="T375" s="251"/>
      <c r="U375" s="238" t="s">
        <v>491</v>
      </c>
      <c r="V375" s="239"/>
      <c r="W375" s="239"/>
      <c r="X375" s="240"/>
    </row>
    <row r="376" spans="1:24" ht="18" customHeight="1" x14ac:dyDescent="0.15">
      <c r="A376" s="31"/>
      <c r="E376" s="37"/>
      <c r="F376" s="236"/>
      <c r="G376" s="236"/>
      <c r="H376" s="236"/>
      <c r="I376" s="236"/>
      <c r="J376" s="236"/>
      <c r="K376" s="236"/>
      <c r="L376" s="236"/>
      <c r="M376" s="236"/>
      <c r="N376" s="236"/>
      <c r="O376" s="236"/>
      <c r="P376" s="236"/>
      <c r="Q376" s="237"/>
      <c r="U376" s="241" t="s">
        <v>492</v>
      </c>
      <c r="V376" s="242"/>
      <c r="W376" s="242"/>
      <c r="X376" s="243"/>
    </row>
    <row r="377" spans="1:24" ht="18" customHeight="1" x14ac:dyDescent="0.15">
      <c r="A377" s="31"/>
      <c r="E377" s="50" t="s">
        <v>118</v>
      </c>
      <c r="F377" s="236" t="s">
        <v>194</v>
      </c>
      <c r="G377" s="236"/>
      <c r="H377" s="236"/>
      <c r="I377" s="236"/>
      <c r="J377" s="236"/>
      <c r="K377" s="236"/>
      <c r="L377" s="236"/>
      <c r="M377" s="236"/>
      <c r="N377" s="236"/>
      <c r="O377" s="236"/>
      <c r="P377" s="236"/>
      <c r="Q377" s="237"/>
      <c r="U377" s="241"/>
      <c r="V377" s="242"/>
      <c r="W377" s="242"/>
      <c r="X377" s="243"/>
    </row>
    <row r="378" spans="1:24" ht="18" customHeight="1" x14ac:dyDescent="0.15">
      <c r="A378" s="31"/>
      <c r="E378" s="37"/>
      <c r="F378" s="236"/>
      <c r="G378" s="236"/>
      <c r="H378" s="236"/>
      <c r="I378" s="236"/>
      <c r="J378" s="236"/>
      <c r="K378" s="236"/>
      <c r="L378" s="236"/>
      <c r="M378" s="236"/>
      <c r="N378" s="236"/>
      <c r="O378" s="236"/>
      <c r="P378" s="236"/>
      <c r="Q378" s="237"/>
      <c r="U378" s="257" t="s">
        <v>867</v>
      </c>
      <c r="V378" s="258"/>
      <c r="W378" s="258"/>
      <c r="X378" s="259"/>
    </row>
    <row r="379" spans="1:24" ht="18" customHeight="1" x14ac:dyDescent="0.15">
      <c r="A379" s="31"/>
      <c r="E379" s="50" t="s">
        <v>118</v>
      </c>
      <c r="F379" s="236" t="s">
        <v>195</v>
      </c>
      <c r="G379" s="236"/>
      <c r="H379" s="236"/>
      <c r="I379" s="236"/>
      <c r="J379" s="236"/>
      <c r="K379" s="236"/>
      <c r="L379" s="236"/>
      <c r="M379" s="236"/>
      <c r="N379" s="236"/>
      <c r="O379" s="236"/>
      <c r="P379" s="236"/>
      <c r="Q379" s="237"/>
      <c r="U379" s="257"/>
      <c r="V379" s="258"/>
      <c r="W379" s="258"/>
      <c r="X379" s="259"/>
    </row>
    <row r="380" spans="1:24" ht="18" customHeight="1" x14ac:dyDescent="0.15">
      <c r="A380" s="31"/>
      <c r="E380" s="37"/>
      <c r="F380" s="236"/>
      <c r="G380" s="236"/>
      <c r="H380" s="236"/>
      <c r="I380" s="236"/>
      <c r="J380" s="236"/>
      <c r="K380" s="236"/>
      <c r="L380" s="236"/>
      <c r="M380" s="236"/>
      <c r="N380" s="236"/>
      <c r="O380" s="236"/>
      <c r="P380" s="236"/>
      <c r="Q380" s="237"/>
      <c r="U380" s="54"/>
      <c r="X380" s="53"/>
    </row>
    <row r="381" spans="1:24" ht="18" customHeight="1" x14ac:dyDescent="0.15">
      <c r="A381" s="31"/>
      <c r="E381" s="37"/>
      <c r="F381" s="236"/>
      <c r="G381" s="236"/>
      <c r="H381" s="236"/>
      <c r="I381" s="236"/>
      <c r="J381" s="236"/>
      <c r="K381" s="236"/>
      <c r="L381" s="236"/>
      <c r="M381" s="236"/>
      <c r="N381" s="236"/>
      <c r="O381" s="236"/>
      <c r="P381" s="236"/>
      <c r="Q381" s="237"/>
      <c r="U381" s="54"/>
      <c r="X381" s="53"/>
    </row>
    <row r="382" spans="1:24" ht="18" customHeight="1" x14ac:dyDescent="0.15">
      <c r="A382" s="31"/>
      <c r="E382" s="37"/>
      <c r="Q382" s="77"/>
      <c r="U382" s="54"/>
      <c r="X382" s="53"/>
    </row>
    <row r="383" spans="1:24" ht="18" customHeight="1" x14ac:dyDescent="0.15">
      <c r="A383" s="31"/>
      <c r="E383" s="37">
        <v>-4</v>
      </c>
      <c r="F383" s="236" t="s">
        <v>494</v>
      </c>
      <c r="G383" s="236"/>
      <c r="H383" s="236"/>
      <c r="I383" s="236"/>
      <c r="J383" s="236"/>
      <c r="K383" s="236"/>
      <c r="L383" s="236"/>
      <c r="M383" s="236"/>
      <c r="N383" s="236"/>
      <c r="O383" s="236"/>
      <c r="P383" s="236"/>
      <c r="Q383" s="237"/>
      <c r="R383" s="249" t="s">
        <v>114</v>
      </c>
      <c r="S383" s="250"/>
      <c r="T383" s="251"/>
      <c r="U383" s="238" t="s">
        <v>495</v>
      </c>
      <c r="V383" s="239"/>
      <c r="W383" s="239"/>
      <c r="X383" s="240"/>
    </row>
    <row r="384" spans="1:24" ht="18" customHeight="1" x14ac:dyDescent="0.15">
      <c r="A384" s="31"/>
      <c r="E384" s="37"/>
      <c r="F384" s="236"/>
      <c r="G384" s="236"/>
      <c r="H384" s="236"/>
      <c r="I384" s="236"/>
      <c r="J384" s="236"/>
      <c r="K384" s="236"/>
      <c r="L384" s="236"/>
      <c r="M384" s="236"/>
      <c r="N384" s="236"/>
      <c r="O384" s="236"/>
      <c r="P384" s="236"/>
      <c r="Q384" s="237"/>
      <c r="U384" s="241" t="s">
        <v>493</v>
      </c>
      <c r="V384" s="242"/>
      <c r="W384" s="242"/>
      <c r="X384" s="243"/>
    </row>
    <row r="385" spans="1:24" ht="18" customHeight="1" x14ac:dyDescent="0.15">
      <c r="A385" s="31"/>
      <c r="E385" s="37"/>
      <c r="F385" s="236"/>
      <c r="G385" s="236"/>
      <c r="H385" s="236"/>
      <c r="I385" s="236"/>
      <c r="J385" s="236"/>
      <c r="K385" s="236"/>
      <c r="L385" s="236"/>
      <c r="M385" s="236"/>
      <c r="N385" s="236"/>
      <c r="O385" s="236"/>
      <c r="P385" s="236"/>
      <c r="Q385" s="237"/>
      <c r="U385" s="241"/>
      <c r="V385" s="242"/>
      <c r="W385" s="242"/>
      <c r="X385" s="243"/>
    </row>
    <row r="386" spans="1:24" ht="18" customHeight="1" x14ac:dyDescent="0.15">
      <c r="A386" s="31"/>
      <c r="E386" s="37"/>
      <c r="F386" s="236"/>
      <c r="G386" s="236"/>
      <c r="H386" s="236"/>
      <c r="I386" s="236"/>
      <c r="J386" s="236"/>
      <c r="K386" s="236"/>
      <c r="L386" s="236"/>
      <c r="M386" s="236"/>
      <c r="N386" s="236"/>
      <c r="O386" s="236"/>
      <c r="P386" s="236"/>
      <c r="Q386" s="237"/>
      <c r="U386" s="54"/>
      <c r="X386" s="53"/>
    </row>
    <row r="387" spans="1:24" ht="18" customHeight="1" x14ac:dyDescent="0.15">
      <c r="A387" s="31"/>
      <c r="E387" s="37"/>
      <c r="F387" s="236"/>
      <c r="G387" s="236"/>
      <c r="H387" s="236"/>
      <c r="I387" s="236"/>
      <c r="J387" s="236"/>
      <c r="K387" s="236"/>
      <c r="L387" s="236"/>
      <c r="M387" s="236"/>
      <c r="N387" s="236"/>
      <c r="O387" s="236"/>
      <c r="P387" s="236"/>
      <c r="Q387" s="237"/>
      <c r="U387" s="54"/>
      <c r="X387" s="53"/>
    </row>
    <row r="388" spans="1:24" ht="18" customHeight="1" x14ac:dyDescent="0.15">
      <c r="A388" s="31"/>
      <c r="E388" s="50" t="s">
        <v>304</v>
      </c>
      <c r="F388" s="236" t="s">
        <v>1026</v>
      </c>
      <c r="G388" s="236"/>
      <c r="H388" s="236"/>
      <c r="I388" s="236"/>
      <c r="J388" s="236"/>
      <c r="K388" s="236"/>
      <c r="L388" s="236"/>
      <c r="M388" s="236"/>
      <c r="N388" s="236"/>
      <c r="O388" s="236"/>
      <c r="P388" s="236"/>
      <c r="Q388" s="237"/>
      <c r="U388" s="257" t="s">
        <v>868</v>
      </c>
      <c r="V388" s="258"/>
      <c r="W388" s="258"/>
      <c r="X388" s="259"/>
    </row>
    <row r="389" spans="1:24" ht="18" customHeight="1" x14ac:dyDescent="0.15">
      <c r="A389" s="31"/>
      <c r="E389" s="37"/>
      <c r="F389" s="236"/>
      <c r="G389" s="236"/>
      <c r="H389" s="236"/>
      <c r="I389" s="236"/>
      <c r="J389" s="236"/>
      <c r="K389" s="236"/>
      <c r="L389" s="236"/>
      <c r="M389" s="236"/>
      <c r="N389" s="236"/>
      <c r="O389" s="236"/>
      <c r="P389" s="236"/>
      <c r="Q389" s="237"/>
      <c r="U389" s="54"/>
      <c r="X389" s="53"/>
    </row>
    <row r="390" spans="1:24" ht="18" customHeight="1" x14ac:dyDescent="0.15">
      <c r="A390" s="31"/>
      <c r="E390" s="37"/>
      <c r="F390" s="236"/>
      <c r="G390" s="236"/>
      <c r="H390" s="236"/>
      <c r="I390" s="236"/>
      <c r="J390" s="236"/>
      <c r="K390" s="236"/>
      <c r="L390" s="236"/>
      <c r="M390" s="236"/>
      <c r="N390" s="236"/>
      <c r="O390" s="236"/>
      <c r="P390" s="236"/>
      <c r="Q390" s="237"/>
      <c r="U390" s="54"/>
      <c r="X390" s="53"/>
    </row>
    <row r="391" spans="1:24" ht="18" customHeight="1" x14ac:dyDescent="0.15">
      <c r="A391" s="31"/>
      <c r="E391" s="37"/>
      <c r="F391" s="236"/>
      <c r="G391" s="236"/>
      <c r="H391" s="236"/>
      <c r="I391" s="236"/>
      <c r="J391" s="236"/>
      <c r="K391" s="236"/>
      <c r="L391" s="236"/>
      <c r="M391" s="236"/>
      <c r="N391" s="236"/>
      <c r="O391" s="236"/>
      <c r="P391" s="236"/>
      <c r="Q391" s="237"/>
      <c r="U391" s="54"/>
      <c r="X391" s="53"/>
    </row>
    <row r="392" spans="1:24" ht="18" customHeight="1" x14ac:dyDescent="0.15">
      <c r="A392" s="31"/>
      <c r="E392" s="37"/>
      <c r="F392" s="236"/>
      <c r="G392" s="236"/>
      <c r="H392" s="236"/>
      <c r="I392" s="236"/>
      <c r="J392" s="236"/>
      <c r="K392" s="236"/>
      <c r="L392" s="236"/>
      <c r="M392" s="236"/>
      <c r="N392" s="236"/>
      <c r="O392" s="236"/>
      <c r="P392" s="236"/>
      <c r="Q392" s="237"/>
      <c r="U392" s="54"/>
      <c r="X392" s="53"/>
    </row>
    <row r="393" spans="1:24" ht="18" customHeight="1" x14ac:dyDescent="0.15">
      <c r="A393" s="31"/>
      <c r="E393" s="37"/>
      <c r="F393" s="236"/>
      <c r="G393" s="236"/>
      <c r="H393" s="236"/>
      <c r="I393" s="236"/>
      <c r="J393" s="236"/>
      <c r="K393" s="236"/>
      <c r="L393" s="236"/>
      <c r="M393" s="236"/>
      <c r="N393" s="236"/>
      <c r="O393" s="236"/>
      <c r="P393" s="236"/>
      <c r="Q393" s="237"/>
      <c r="U393" s="54"/>
      <c r="X393" s="53"/>
    </row>
    <row r="394" spans="1:24" ht="18" customHeight="1" x14ac:dyDescent="0.15">
      <c r="A394" s="31"/>
      <c r="E394" s="37"/>
      <c r="F394" s="236"/>
      <c r="G394" s="236"/>
      <c r="H394" s="236"/>
      <c r="I394" s="236"/>
      <c r="J394" s="236"/>
      <c r="K394" s="236"/>
      <c r="L394" s="236"/>
      <c r="M394" s="236"/>
      <c r="N394" s="236"/>
      <c r="O394" s="236"/>
      <c r="P394" s="236"/>
      <c r="Q394" s="237"/>
      <c r="U394" s="54"/>
      <c r="X394" s="53"/>
    </row>
    <row r="395" spans="1:24" ht="18" customHeight="1" x14ac:dyDescent="0.15">
      <c r="A395" s="31"/>
      <c r="E395" s="37"/>
      <c r="F395" s="236"/>
      <c r="G395" s="236"/>
      <c r="H395" s="236"/>
      <c r="I395" s="236"/>
      <c r="J395" s="236"/>
      <c r="K395" s="236"/>
      <c r="L395" s="236"/>
      <c r="M395" s="236"/>
      <c r="N395" s="236"/>
      <c r="O395" s="236"/>
      <c r="P395" s="236"/>
      <c r="Q395" s="237"/>
      <c r="U395" s="54"/>
      <c r="X395" s="53"/>
    </row>
    <row r="396" spans="1:24" ht="18" customHeight="1" x14ac:dyDescent="0.15">
      <c r="A396" s="31"/>
      <c r="E396" s="37"/>
      <c r="F396" s="236"/>
      <c r="G396" s="236"/>
      <c r="H396" s="236"/>
      <c r="I396" s="236"/>
      <c r="J396" s="236"/>
      <c r="K396" s="236"/>
      <c r="L396" s="236"/>
      <c r="M396" s="236"/>
      <c r="N396" s="236"/>
      <c r="O396" s="236"/>
      <c r="P396" s="236"/>
      <c r="Q396" s="237"/>
      <c r="U396" s="54"/>
      <c r="X396" s="53"/>
    </row>
    <row r="397" spans="1:24" ht="18" customHeight="1" x14ac:dyDescent="0.15">
      <c r="A397" s="31"/>
      <c r="E397" s="37"/>
      <c r="F397" s="236"/>
      <c r="G397" s="236"/>
      <c r="H397" s="236"/>
      <c r="I397" s="236"/>
      <c r="J397" s="236"/>
      <c r="K397" s="236"/>
      <c r="L397" s="236"/>
      <c r="M397" s="236"/>
      <c r="N397" s="236"/>
      <c r="O397" s="236"/>
      <c r="P397" s="236"/>
      <c r="Q397" s="237"/>
      <c r="U397" s="54"/>
      <c r="X397" s="53"/>
    </row>
    <row r="398" spans="1:24" ht="8.25" customHeight="1" x14ac:dyDescent="0.15">
      <c r="A398" s="31"/>
      <c r="E398" s="37"/>
      <c r="Q398" s="77"/>
      <c r="U398" s="54"/>
      <c r="X398" s="53"/>
    </row>
    <row r="399" spans="1:24" ht="18" customHeight="1" x14ac:dyDescent="0.15">
      <c r="A399" s="31"/>
      <c r="E399" s="37"/>
      <c r="F399" s="95" t="s">
        <v>305</v>
      </c>
      <c r="G399" s="236" t="s">
        <v>306</v>
      </c>
      <c r="H399" s="236"/>
      <c r="I399" s="236"/>
      <c r="J399" s="236"/>
      <c r="K399" s="236"/>
      <c r="L399" s="236"/>
      <c r="M399" s="236"/>
      <c r="N399" s="236"/>
      <c r="O399" s="236"/>
      <c r="P399" s="236"/>
      <c r="Q399" s="237"/>
      <c r="U399" s="54"/>
      <c r="X399" s="53"/>
    </row>
    <row r="400" spans="1:24" ht="18" customHeight="1" x14ac:dyDescent="0.15">
      <c r="A400" s="31"/>
      <c r="E400" s="37"/>
      <c r="G400" s="236" t="s">
        <v>1027</v>
      </c>
      <c r="H400" s="236"/>
      <c r="I400" s="236"/>
      <c r="J400" s="236"/>
      <c r="K400" s="236"/>
      <c r="L400" s="236"/>
      <c r="M400" s="236"/>
      <c r="N400" s="236"/>
      <c r="O400" s="236"/>
      <c r="P400" s="236"/>
      <c r="Q400" s="237"/>
      <c r="U400" s="54"/>
      <c r="X400" s="53"/>
    </row>
    <row r="401" spans="1:24" ht="18" customHeight="1" x14ac:dyDescent="0.15">
      <c r="A401" s="31"/>
      <c r="E401" s="37"/>
      <c r="G401" s="236"/>
      <c r="H401" s="236"/>
      <c r="I401" s="236"/>
      <c r="J401" s="236"/>
      <c r="K401" s="236"/>
      <c r="L401" s="236"/>
      <c r="M401" s="236"/>
      <c r="N401" s="236"/>
      <c r="O401" s="236"/>
      <c r="P401" s="236"/>
      <c r="Q401" s="237"/>
      <c r="U401" s="54"/>
      <c r="X401" s="53"/>
    </row>
    <row r="402" spans="1:24" ht="18" customHeight="1" x14ac:dyDescent="0.15">
      <c r="A402" s="31"/>
      <c r="E402" s="37"/>
      <c r="G402" s="236"/>
      <c r="H402" s="236"/>
      <c r="I402" s="236"/>
      <c r="J402" s="236"/>
      <c r="K402" s="236"/>
      <c r="L402" s="236"/>
      <c r="M402" s="236"/>
      <c r="N402" s="236"/>
      <c r="O402" s="236"/>
      <c r="P402" s="236"/>
      <c r="Q402" s="237"/>
      <c r="U402" s="54"/>
      <c r="X402" s="53"/>
    </row>
    <row r="403" spans="1:24" ht="18" customHeight="1" x14ac:dyDescent="0.15">
      <c r="A403" s="31"/>
      <c r="E403" s="37"/>
      <c r="G403" s="236"/>
      <c r="H403" s="236"/>
      <c r="I403" s="236"/>
      <c r="J403" s="236"/>
      <c r="K403" s="236"/>
      <c r="L403" s="236"/>
      <c r="M403" s="236"/>
      <c r="N403" s="236"/>
      <c r="O403" s="236"/>
      <c r="P403" s="236"/>
      <c r="Q403" s="237"/>
      <c r="U403" s="54"/>
      <c r="X403" s="53"/>
    </row>
    <row r="404" spans="1:24" ht="18" customHeight="1" x14ac:dyDescent="0.15">
      <c r="A404" s="31"/>
      <c r="E404" s="37"/>
      <c r="G404" s="236"/>
      <c r="H404" s="236"/>
      <c r="I404" s="236"/>
      <c r="J404" s="236"/>
      <c r="K404" s="236"/>
      <c r="L404" s="236"/>
      <c r="M404" s="236"/>
      <c r="N404" s="236"/>
      <c r="O404" s="236"/>
      <c r="P404" s="236"/>
      <c r="Q404" s="237"/>
      <c r="U404" s="54"/>
      <c r="X404" s="53"/>
    </row>
    <row r="405" spans="1:24" ht="18" customHeight="1" x14ac:dyDescent="0.15">
      <c r="A405" s="31"/>
      <c r="E405" s="37"/>
      <c r="G405" s="236"/>
      <c r="H405" s="236"/>
      <c r="I405" s="236"/>
      <c r="J405" s="236"/>
      <c r="K405" s="236"/>
      <c r="L405" s="236"/>
      <c r="M405" s="236"/>
      <c r="N405" s="236"/>
      <c r="O405" s="236"/>
      <c r="P405" s="236"/>
      <c r="Q405" s="237"/>
      <c r="U405" s="54"/>
      <c r="X405" s="53"/>
    </row>
    <row r="406" spans="1:24" ht="18" customHeight="1" x14ac:dyDescent="0.15">
      <c r="A406" s="31"/>
      <c r="E406" s="37"/>
      <c r="G406" s="236"/>
      <c r="H406" s="236"/>
      <c r="I406" s="236"/>
      <c r="J406" s="236"/>
      <c r="K406" s="236"/>
      <c r="L406" s="236"/>
      <c r="M406" s="236"/>
      <c r="N406" s="236"/>
      <c r="O406" s="236"/>
      <c r="P406" s="236"/>
      <c r="Q406" s="237"/>
      <c r="U406" s="54"/>
      <c r="X406" s="53"/>
    </row>
    <row r="407" spans="1:24" ht="18" customHeight="1" x14ac:dyDescent="0.15">
      <c r="A407" s="31"/>
      <c r="E407" s="37"/>
      <c r="G407" s="95" t="s">
        <v>308</v>
      </c>
      <c r="H407" s="236" t="s">
        <v>307</v>
      </c>
      <c r="I407" s="236"/>
      <c r="J407" s="236"/>
      <c r="K407" s="236"/>
      <c r="L407" s="236"/>
      <c r="M407" s="236"/>
      <c r="N407" s="236"/>
      <c r="O407" s="236"/>
      <c r="P407" s="236"/>
      <c r="Q407" s="237"/>
      <c r="U407" s="54"/>
      <c r="X407" s="53"/>
    </row>
    <row r="408" spans="1:24" ht="18" customHeight="1" x14ac:dyDescent="0.15">
      <c r="A408" s="31"/>
      <c r="E408" s="37"/>
      <c r="H408" s="236" t="s">
        <v>310</v>
      </c>
      <c r="I408" s="236"/>
      <c r="J408" s="236"/>
      <c r="K408" s="236"/>
      <c r="L408" s="236"/>
      <c r="M408" s="236"/>
      <c r="N408" s="236"/>
      <c r="O408" s="236"/>
      <c r="P408" s="236"/>
      <c r="Q408" s="237"/>
      <c r="U408" s="54"/>
      <c r="X408" s="53"/>
    </row>
    <row r="409" spans="1:24" ht="18" customHeight="1" x14ac:dyDescent="0.15">
      <c r="A409" s="31"/>
      <c r="E409" s="37"/>
      <c r="H409" s="236"/>
      <c r="I409" s="236"/>
      <c r="J409" s="236"/>
      <c r="K409" s="236"/>
      <c r="L409" s="236"/>
      <c r="M409" s="236"/>
      <c r="N409" s="236"/>
      <c r="O409" s="236"/>
      <c r="P409" s="236"/>
      <c r="Q409" s="237"/>
      <c r="U409" s="54"/>
      <c r="X409" s="53"/>
    </row>
    <row r="410" spans="1:24" ht="18" customHeight="1" x14ac:dyDescent="0.15">
      <c r="A410" s="31"/>
      <c r="E410" s="37"/>
      <c r="H410" s="236"/>
      <c r="I410" s="236"/>
      <c r="J410" s="236"/>
      <c r="K410" s="236"/>
      <c r="L410" s="236"/>
      <c r="M410" s="236"/>
      <c r="N410" s="236"/>
      <c r="O410" s="236"/>
      <c r="P410" s="236"/>
      <c r="Q410" s="237"/>
      <c r="U410" s="54"/>
      <c r="X410" s="53"/>
    </row>
    <row r="411" spans="1:24" ht="18" customHeight="1" x14ac:dyDescent="0.15">
      <c r="A411" s="31"/>
      <c r="E411" s="37"/>
      <c r="G411" s="95" t="s">
        <v>309</v>
      </c>
      <c r="H411" s="236" t="s">
        <v>1041</v>
      </c>
      <c r="I411" s="236"/>
      <c r="J411" s="236"/>
      <c r="K411" s="236"/>
      <c r="L411" s="236"/>
      <c r="M411" s="236"/>
      <c r="N411" s="236"/>
      <c r="O411" s="236"/>
      <c r="P411" s="236"/>
      <c r="Q411" s="237"/>
      <c r="U411" s="54"/>
      <c r="X411" s="53"/>
    </row>
    <row r="412" spans="1:24" ht="18" customHeight="1" x14ac:dyDescent="0.15">
      <c r="A412" s="31"/>
      <c r="E412" s="37"/>
      <c r="H412" s="236"/>
      <c r="I412" s="236"/>
      <c r="J412" s="236"/>
      <c r="K412" s="236"/>
      <c r="L412" s="236"/>
      <c r="M412" s="236"/>
      <c r="N412" s="236"/>
      <c r="O412" s="236"/>
      <c r="P412" s="236"/>
      <c r="Q412" s="237"/>
      <c r="U412" s="54"/>
      <c r="X412" s="53"/>
    </row>
    <row r="413" spans="1:24" ht="18" customHeight="1" x14ac:dyDescent="0.15">
      <c r="A413" s="31"/>
      <c r="E413" s="37"/>
      <c r="H413" s="236" t="s">
        <v>311</v>
      </c>
      <c r="I413" s="236"/>
      <c r="J413" s="236"/>
      <c r="K413" s="236"/>
      <c r="L413" s="236"/>
      <c r="M413" s="236"/>
      <c r="N413" s="236"/>
      <c r="O413" s="236"/>
      <c r="P413" s="236"/>
      <c r="Q413" s="237"/>
      <c r="U413" s="54"/>
      <c r="X413" s="53"/>
    </row>
    <row r="414" spans="1:24" ht="18" customHeight="1" x14ac:dyDescent="0.15">
      <c r="A414" s="31"/>
      <c r="E414" s="37"/>
      <c r="H414" s="236"/>
      <c r="I414" s="236"/>
      <c r="J414" s="236"/>
      <c r="K414" s="236"/>
      <c r="L414" s="236"/>
      <c r="M414" s="236"/>
      <c r="N414" s="236"/>
      <c r="O414" s="236"/>
      <c r="P414" s="236"/>
      <c r="Q414" s="237"/>
      <c r="U414" s="54"/>
      <c r="X414" s="53"/>
    </row>
    <row r="415" spans="1:24" ht="18" customHeight="1" x14ac:dyDescent="0.15">
      <c r="A415" s="31"/>
      <c r="E415" s="37"/>
      <c r="H415" s="236"/>
      <c r="I415" s="236"/>
      <c r="J415" s="236"/>
      <c r="K415" s="236"/>
      <c r="L415" s="236"/>
      <c r="M415" s="236"/>
      <c r="N415" s="236"/>
      <c r="O415" s="236"/>
      <c r="P415" s="236"/>
      <c r="Q415" s="237"/>
      <c r="U415" s="54"/>
      <c r="X415" s="53"/>
    </row>
    <row r="416" spans="1:24" ht="18" customHeight="1" x14ac:dyDescent="0.15">
      <c r="A416" s="31"/>
      <c r="E416" s="37"/>
      <c r="F416" s="95" t="s">
        <v>312</v>
      </c>
      <c r="G416" s="236" t="s">
        <v>313</v>
      </c>
      <c r="H416" s="236"/>
      <c r="I416" s="236"/>
      <c r="J416" s="236"/>
      <c r="K416" s="236"/>
      <c r="L416" s="236"/>
      <c r="M416" s="236"/>
      <c r="N416" s="236"/>
      <c r="O416" s="236"/>
      <c r="P416" s="236"/>
      <c r="Q416" s="237"/>
      <c r="U416" s="54"/>
      <c r="X416" s="53"/>
    </row>
    <row r="417" spans="1:24" ht="18" customHeight="1" x14ac:dyDescent="0.15">
      <c r="A417" s="31"/>
      <c r="E417" s="37"/>
      <c r="G417" s="236" t="s">
        <v>1007</v>
      </c>
      <c r="H417" s="236"/>
      <c r="I417" s="236"/>
      <c r="J417" s="236"/>
      <c r="K417" s="236"/>
      <c r="L417" s="236"/>
      <c r="M417" s="236"/>
      <c r="N417" s="236"/>
      <c r="O417" s="236"/>
      <c r="P417" s="236"/>
      <c r="Q417" s="237"/>
      <c r="U417" s="54"/>
      <c r="X417" s="53"/>
    </row>
    <row r="418" spans="1:24" ht="18" customHeight="1" x14ac:dyDescent="0.15">
      <c r="A418" s="31"/>
      <c r="E418" s="37"/>
      <c r="G418" s="236"/>
      <c r="H418" s="236"/>
      <c r="I418" s="236"/>
      <c r="J418" s="236"/>
      <c r="K418" s="236"/>
      <c r="L418" s="236"/>
      <c r="M418" s="236"/>
      <c r="N418" s="236"/>
      <c r="O418" s="236"/>
      <c r="P418" s="236"/>
      <c r="Q418" s="237"/>
      <c r="U418" s="54"/>
      <c r="X418" s="53"/>
    </row>
    <row r="419" spans="1:24" ht="18" customHeight="1" x14ac:dyDescent="0.15">
      <c r="A419" s="31"/>
      <c r="E419" s="37"/>
      <c r="G419" s="236"/>
      <c r="H419" s="236"/>
      <c r="I419" s="236"/>
      <c r="J419" s="236"/>
      <c r="K419" s="236"/>
      <c r="L419" s="236"/>
      <c r="M419" s="236"/>
      <c r="N419" s="236"/>
      <c r="O419" s="236"/>
      <c r="P419" s="236"/>
      <c r="Q419" s="237"/>
      <c r="U419" s="54"/>
      <c r="X419" s="53"/>
    </row>
    <row r="420" spans="1:24" ht="18" customHeight="1" x14ac:dyDescent="0.15">
      <c r="A420" s="31"/>
      <c r="E420" s="37"/>
      <c r="G420" s="236"/>
      <c r="H420" s="236"/>
      <c r="I420" s="236"/>
      <c r="J420" s="236"/>
      <c r="K420" s="236"/>
      <c r="L420" s="236"/>
      <c r="M420" s="236"/>
      <c r="N420" s="236"/>
      <c r="O420" s="236"/>
      <c r="P420" s="236"/>
      <c r="Q420" s="237"/>
      <c r="U420" s="54"/>
      <c r="X420" s="53"/>
    </row>
    <row r="421" spans="1:24" ht="18" customHeight="1" x14ac:dyDescent="0.15">
      <c r="A421" s="31"/>
      <c r="E421" s="37"/>
      <c r="G421" s="236"/>
      <c r="H421" s="236"/>
      <c r="I421" s="236"/>
      <c r="J421" s="236"/>
      <c r="K421" s="236"/>
      <c r="L421" s="236"/>
      <c r="M421" s="236"/>
      <c r="N421" s="236"/>
      <c r="O421" s="236"/>
      <c r="P421" s="236"/>
      <c r="Q421" s="237"/>
      <c r="U421" s="54"/>
      <c r="X421" s="53"/>
    </row>
    <row r="422" spans="1:24" ht="18" customHeight="1" x14ac:dyDescent="0.15">
      <c r="A422" s="31"/>
      <c r="E422" s="37"/>
      <c r="G422" s="236"/>
      <c r="H422" s="236"/>
      <c r="I422" s="236"/>
      <c r="J422" s="236"/>
      <c r="K422" s="236"/>
      <c r="L422" s="236"/>
      <c r="M422" s="236"/>
      <c r="N422" s="236"/>
      <c r="O422" s="236"/>
      <c r="P422" s="236"/>
      <c r="Q422" s="237"/>
      <c r="U422" s="54"/>
      <c r="X422" s="53"/>
    </row>
    <row r="423" spans="1:24" ht="18" customHeight="1" x14ac:dyDescent="0.15">
      <c r="A423" s="31"/>
      <c r="E423" s="37"/>
      <c r="G423" s="236"/>
      <c r="H423" s="236"/>
      <c r="I423" s="236"/>
      <c r="J423" s="236"/>
      <c r="K423" s="236"/>
      <c r="L423" s="236"/>
      <c r="M423" s="236"/>
      <c r="N423" s="236"/>
      <c r="O423" s="236"/>
      <c r="P423" s="236"/>
      <c r="Q423" s="237"/>
      <c r="U423" s="54"/>
      <c r="X423" s="53"/>
    </row>
    <row r="424" spans="1:24" ht="18" customHeight="1" x14ac:dyDescent="0.15">
      <c r="A424" s="31"/>
      <c r="E424" s="37"/>
      <c r="G424" s="236"/>
      <c r="H424" s="236"/>
      <c r="I424" s="236"/>
      <c r="J424" s="236"/>
      <c r="K424" s="236"/>
      <c r="L424" s="236"/>
      <c r="M424" s="236"/>
      <c r="N424" s="236"/>
      <c r="O424" s="236"/>
      <c r="P424" s="236"/>
      <c r="Q424" s="237"/>
      <c r="U424" s="54"/>
      <c r="X424" s="53"/>
    </row>
    <row r="425" spans="1:24" ht="18" customHeight="1" x14ac:dyDescent="0.15">
      <c r="A425" s="31"/>
      <c r="E425" s="37"/>
      <c r="G425" s="236"/>
      <c r="H425" s="236"/>
      <c r="I425" s="236"/>
      <c r="J425" s="236"/>
      <c r="K425" s="236"/>
      <c r="L425" s="236"/>
      <c r="M425" s="236"/>
      <c r="N425" s="236"/>
      <c r="O425" s="236"/>
      <c r="P425" s="236"/>
      <c r="Q425" s="237"/>
      <c r="U425" s="54"/>
      <c r="X425" s="53"/>
    </row>
    <row r="426" spans="1:24" ht="18" customHeight="1" x14ac:dyDescent="0.15">
      <c r="A426" s="31"/>
      <c r="E426" s="37"/>
      <c r="G426" s="236"/>
      <c r="H426" s="236"/>
      <c r="I426" s="236"/>
      <c r="J426" s="236"/>
      <c r="K426" s="236"/>
      <c r="L426" s="236"/>
      <c r="M426" s="236"/>
      <c r="N426" s="236"/>
      <c r="O426" s="236"/>
      <c r="P426" s="236"/>
      <c r="Q426" s="237"/>
      <c r="U426" s="54"/>
      <c r="X426" s="53"/>
    </row>
    <row r="427" spans="1:24" ht="18" customHeight="1" x14ac:dyDescent="0.15">
      <c r="A427" s="31"/>
      <c r="E427" s="37"/>
      <c r="G427" s="236"/>
      <c r="H427" s="236"/>
      <c r="I427" s="236"/>
      <c r="J427" s="236"/>
      <c r="K427" s="236"/>
      <c r="L427" s="236"/>
      <c r="M427" s="236"/>
      <c r="N427" s="236"/>
      <c r="O427" s="236"/>
      <c r="P427" s="236"/>
      <c r="Q427" s="237"/>
      <c r="U427" s="54"/>
      <c r="X427" s="53"/>
    </row>
    <row r="428" spans="1:24" ht="18" customHeight="1" x14ac:dyDescent="0.15">
      <c r="A428" s="31"/>
      <c r="E428" s="37"/>
      <c r="G428" s="236"/>
      <c r="H428" s="236"/>
      <c r="I428" s="236"/>
      <c r="J428" s="236"/>
      <c r="K428" s="236"/>
      <c r="L428" s="236"/>
      <c r="M428" s="236"/>
      <c r="N428" s="236"/>
      <c r="O428" s="236"/>
      <c r="P428" s="236"/>
      <c r="Q428" s="237"/>
      <c r="U428" s="54"/>
      <c r="X428" s="53"/>
    </row>
    <row r="429" spans="1:24" ht="18" customHeight="1" x14ac:dyDescent="0.15">
      <c r="A429" s="31"/>
      <c r="E429" s="37"/>
      <c r="G429" s="236"/>
      <c r="H429" s="236"/>
      <c r="I429" s="236"/>
      <c r="J429" s="236"/>
      <c r="K429" s="236"/>
      <c r="L429" s="236"/>
      <c r="M429" s="236"/>
      <c r="N429" s="236"/>
      <c r="O429" s="236"/>
      <c r="P429" s="236"/>
      <c r="Q429" s="237"/>
      <c r="U429" s="54"/>
      <c r="X429" s="53"/>
    </row>
    <row r="430" spans="1:24" ht="18" customHeight="1" x14ac:dyDescent="0.15">
      <c r="A430" s="31"/>
      <c r="E430" s="37"/>
      <c r="G430" s="236"/>
      <c r="H430" s="236"/>
      <c r="I430" s="236"/>
      <c r="J430" s="236"/>
      <c r="K430" s="236"/>
      <c r="L430" s="236"/>
      <c r="M430" s="236"/>
      <c r="N430" s="236"/>
      <c r="O430" s="236"/>
      <c r="P430" s="236"/>
      <c r="Q430" s="237"/>
      <c r="U430" s="54"/>
      <c r="X430" s="53"/>
    </row>
    <row r="431" spans="1:24" ht="18" customHeight="1" x14ac:dyDescent="0.15">
      <c r="A431" s="31"/>
      <c r="E431" s="37"/>
      <c r="G431" s="236"/>
      <c r="H431" s="236"/>
      <c r="I431" s="236"/>
      <c r="J431" s="236"/>
      <c r="K431" s="236"/>
      <c r="L431" s="236"/>
      <c r="M431" s="236"/>
      <c r="N431" s="236"/>
      <c r="O431" s="236"/>
      <c r="P431" s="236"/>
      <c r="Q431" s="237"/>
      <c r="U431" s="54"/>
      <c r="X431" s="53"/>
    </row>
    <row r="432" spans="1:24" ht="18" customHeight="1" x14ac:dyDescent="0.15">
      <c r="A432" s="31"/>
      <c r="E432" s="37"/>
      <c r="G432" s="236"/>
      <c r="H432" s="236"/>
      <c r="I432" s="236"/>
      <c r="J432" s="236"/>
      <c r="K432" s="236"/>
      <c r="L432" s="236"/>
      <c r="M432" s="236"/>
      <c r="N432" s="236"/>
      <c r="O432" s="236"/>
      <c r="P432" s="236"/>
      <c r="Q432" s="237"/>
      <c r="U432" s="54"/>
      <c r="X432" s="53"/>
    </row>
    <row r="433" spans="1:24" ht="18" customHeight="1" x14ac:dyDescent="0.15">
      <c r="A433" s="31"/>
      <c r="E433" s="37"/>
      <c r="G433" s="236"/>
      <c r="H433" s="236"/>
      <c r="I433" s="236"/>
      <c r="J433" s="236"/>
      <c r="K433" s="236"/>
      <c r="L433" s="236"/>
      <c r="M433" s="236"/>
      <c r="N433" s="236"/>
      <c r="O433" s="236"/>
      <c r="P433" s="236"/>
      <c r="Q433" s="237"/>
      <c r="U433" s="54"/>
      <c r="X433" s="53"/>
    </row>
    <row r="434" spans="1:24" ht="18" customHeight="1" x14ac:dyDescent="0.15">
      <c r="A434" s="31"/>
      <c r="E434" s="37"/>
      <c r="G434" s="236"/>
      <c r="H434" s="236"/>
      <c r="I434" s="236"/>
      <c r="J434" s="236"/>
      <c r="K434" s="236"/>
      <c r="L434" s="236"/>
      <c r="M434" s="236"/>
      <c r="N434" s="236"/>
      <c r="O434" s="236"/>
      <c r="P434" s="236"/>
      <c r="Q434" s="237"/>
      <c r="U434" s="54"/>
      <c r="X434" s="53"/>
    </row>
    <row r="435" spans="1:24" ht="18" customHeight="1" x14ac:dyDescent="0.15">
      <c r="A435" s="31"/>
      <c r="E435" s="37"/>
      <c r="Q435" s="77"/>
      <c r="U435" s="54"/>
      <c r="X435" s="53"/>
    </row>
    <row r="436" spans="1:24" ht="18" customHeight="1" x14ac:dyDescent="0.15">
      <c r="A436" s="31">
        <v>16</v>
      </c>
      <c r="B436" s="236" t="s">
        <v>291</v>
      </c>
      <c r="C436" s="236"/>
      <c r="D436" s="237"/>
      <c r="E436" s="37">
        <v>-1</v>
      </c>
      <c r="F436" s="236" t="s">
        <v>292</v>
      </c>
      <c r="G436" s="236"/>
      <c r="H436" s="236"/>
      <c r="I436" s="236"/>
      <c r="J436" s="236"/>
      <c r="K436" s="236"/>
      <c r="L436" s="236"/>
      <c r="M436" s="236"/>
      <c r="N436" s="236"/>
      <c r="O436" s="236"/>
      <c r="P436" s="236"/>
      <c r="Q436" s="237"/>
      <c r="R436" s="249" t="s">
        <v>114</v>
      </c>
      <c r="S436" s="250"/>
      <c r="T436" s="251"/>
      <c r="U436" s="263" t="s">
        <v>498</v>
      </c>
      <c r="V436" s="264"/>
      <c r="W436" s="264"/>
      <c r="X436" s="265"/>
    </row>
    <row r="437" spans="1:24" ht="18" customHeight="1" x14ac:dyDescent="0.15">
      <c r="A437" s="31"/>
      <c r="B437" s="236"/>
      <c r="C437" s="236"/>
      <c r="D437" s="237"/>
      <c r="E437" s="37"/>
      <c r="F437" s="236"/>
      <c r="G437" s="236"/>
      <c r="H437" s="236"/>
      <c r="I437" s="236"/>
      <c r="J437" s="236"/>
      <c r="K437" s="236"/>
      <c r="L437" s="236"/>
      <c r="M437" s="236"/>
      <c r="N437" s="236"/>
      <c r="O437" s="236"/>
      <c r="P437" s="236"/>
      <c r="Q437" s="237"/>
      <c r="U437" s="263"/>
      <c r="V437" s="264"/>
      <c r="W437" s="264"/>
      <c r="X437" s="265"/>
    </row>
    <row r="438" spans="1:24" ht="18" customHeight="1" x14ac:dyDescent="0.15">
      <c r="A438" s="31"/>
      <c r="E438" s="50" t="s">
        <v>294</v>
      </c>
      <c r="F438" s="236" t="s">
        <v>293</v>
      </c>
      <c r="G438" s="236"/>
      <c r="H438" s="236"/>
      <c r="I438" s="236"/>
      <c r="J438" s="236"/>
      <c r="K438" s="236"/>
      <c r="L438" s="236"/>
      <c r="M438" s="236"/>
      <c r="N438" s="236"/>
      <c r="O438" s="236"/>
      <c r="P438" s="236"/>
      <c r="Q438" s="237"/>
      <c r="U438" s="241" t="s">
        <v>502</v>
      </c>
      <c r="V438" s="242"/>
      <c r="W438" s="242"/>
      <c r="X438" s="243"/>
    </row>
    <row r="439" spans="1:24" ht="18" customHeight="1" x14ac:dyDescent="0.15">
      <c r="A439" s="31"/>
      <c r="E439" s="37"/>
      <c r="F439" s="236" t="s">
        <v>750</v>
      </c>
      <c r="G439" s="236"/>
      <c r="H439" s="236"/>
      <c r="I439" s="236"/>
      <c r="J439" s="236"/>
      <c r="K439" s="236"/>
      <c r="L439" s="236"/>
      <c r="M439" s="236"/>
      <c r="N439" s="236"/>
      <c r="O439" s="236"/>
      <c r="P439" s="236"/>
      <c r="Q439" s="237"/>
      <c r="U439" s="241"/>
      <c r="V439" s="242"/>
      <c r="W439" s="242"/>
      <c r="X439" s="243"/>
    </row>
    <row r="440" spans="1:24" ht="18" customHeight="1" x14ac:dyDescent="0.15">
      <c r="A440" s="31"/>
      <c r="E440" s="37"/>
      <c r="F440" s="236"/>
      <c r="G440" s="236"/>
      <c r="H440" s="236"/>
      <c r="I440" s="236"/>
      <c r="J440" s="236"/>
      <c r="K440" s="236"/>
      <c r="L440" s="236"/>
      <c r="M440" s="236"/>
      <c r="N440" s="236"/>
      <c r="O440" s="236"/>
      <c r="P440" s="236"/>
      <c r="Q440" s="237"/>
      <c r="U440" s="54"/>
      <c r="X440" s="53"/>
    </row>
    <row r="441" spans="1:24" ht="18" customHeight="1" x14ac:dyDescent="0.15">
      <c r="A441" s="31"/>
      <c r="E441" s="37"/>
      <c r="F441" s="236"/>
      <c r="G441" s="236"/>
      <c r="H441" s="236"/>
      <c r="I441" s="236"/>
      <c r="J441" s="236"/>
      <c r="K441" s="236"/>
      <c r="L441" s="236"/>
      <c r="M441" s="236"/>
      <c r="N441" s="236"/>
      <c r="O441" s="236"/>
      <c r="P441" s="236"/>
      <c r="Q441" s="237"/>
      <c r="U441" s="54"/>
      <c r="X441" s="53"/>
    </row>
    <row r="442" spans="1:24" ht="18" customHeight="1" x14ac:dyDescent="0.15">
      <c r="A442" s="31"/>
      <c r="E442" s="37"/>
      <c r="Q442" s="77"/>
      <c r="U442" s="54"/>
      <c r="X442" s="53"/>
    </row>
    <row r="443" spans="1:24" ht="18" customHeight="1" x14ac:dyDescent="0.15">
      <c r="A443" s="31"/>
      <c r="E443" s="37">
        <v>-2</v>
      </c>
      <c r="F443" s="236" t="s">
        <v>295</v>
      </c>
      <c r="G443" s="236"/>
      <c r="H443" s="236"/>
      <c r="I443" s="236"/>
      <c r="J443" s="236"/>
      <c r="K443" s="236"/>
      <c r="L443" s="236"/>
      <c r="M443" s="236"/>
      <c r="N443" s="236"/>
      <c r="O443" s="236"/>
      <c r="P443" s="236"/>
      <c r="Q443" s="237"/>
      <c r="R443" s="249" t="s">
        <v>114</v>
      </c>
      <c r="S443" s="250"/>
      <c r="T443" s="251"/>
      <c r="U443" s="263" t="s">
        <v>499</v>
      </c>
      <c r="V443" s="264"/>
      <c r="W443" s="264"/>
      <c r="X443" s="265"/>
    </row>
    <row r="444" spans="1:24" ht="18" customHeight="1" x14ac:dyDescent="0.15">
      <c r="A444" s="31"/>
      <c r="E444" s="37"/>
      <c r="F444" s="236"/>
      <c r="G444" s="236"/>
      <c r="H444" s="236"/>
      <c r="I444" s="236"/>
      <c r="J444" s="236"/>
      <c r="K444" s="236"/>
      <c r="L444" s="236"/>
      <c r="M444" s="236"/>
      <c r="N444" s="236"/>
      <c r="O444" s="236"/>
      <c r="P444" s="236"/>
      <c r="Q444" s="237"/>
      <c r="U444" s="263"/>
      <c r="V444" s="264"/>
      <c r="W444" s="264"/>
      <c r="X444" s="265"/>
    </row>
    <row r="445" spans="1:24" ht="18" customHeight="1" x14ac:dyDescent="0.15">
      <c r="A445" s="31"/>
      <c r="E445" s="37"/>
      <c r="Q445" s="77"/>
      <c r="U445" s="54"/>
      <c r="X445" s="53"/>
    </row>
    <row r="446" spans="1:24" ht="18" customHeight="1" x14ac:dyDescent="0.15">
      <c r="A446" s="31"/>
      <c r="E446" s="37">
        <v>-3</v>
      </c>
      <c r="F446" s="236" t="s">
        <v>296</v>
      </c>
      <c r="G446" s="236"/>
      <c r="H446" s="236"/>
      <c r="I446" s="236"/>
      <c r="J446" s="236"/>
      <c r="K446" s="236"/>
      <c r="L446" s="236"/>
      <c r="M446" s="236"/>
      <c r="N446" s="236"/>
      <c r="O446" s="236"/>
      <c r="P446" s="236"/>
      <c r="Q446" s="237"/>
      <c r="R446" s="249" t="s">
        <v>114</v>
      </c>
      <c r="S446" s="250"/>
      <c r="T446" s="251"/>
      <c r="U446" s="263" t="s">
        <v>500</v>
      </c>
      <c r="V446" s="264"/>
      <c r="W446" s="264"/>
      <c r="X446" s="265"/>
    </row>
    <row r="447" spans="1:24" ht="18" customHeight="1" x14ac:dyDescent="0.15">
      <c r="A447" s="31"/>
      <c r="E447" s="37"/>
      <c r="F447" s="236"/>
      <c r="G447" s="236"/>
      <c r="H447" s="236"/>
      <c r="I447" s="236"/>
      <c r="J447" s="236"/>
      <c r="K447" s="236"/>
      <c r="L447" s="236"/>
      <c r="M447" s="236"/>
      <c r="N447" s="236"/>
      <c r="O447" s="236"/>
      <c r="P447" s="236"/>
      <c r="Q447" s="237"/>
      <c r="U447" s="263"/>
      <c r="V447" s="264"/>
      <c r="W447" s="264"/>
      <c r="X447" s="265"/>
    </row>
    <row r="448" spans="1:24" ht="18" customHeight="1" x14ac:dyDescent="0.15">
      <c r="A448" s="31"/>
      <c r="E448" s="37"/>
      <c r="Q448" s="77"/>
      <c r="U448" s="112"/>
      <c r="V448" s="113"/>
      <c r="W448" s="113"/>
      <c r="X448" s="114"/>
    </row>
    <row r="449" spans="1:24" ht="18" customHeight="1" x14ac:dyDescent="0.15">
      <c r="A449" s="31"/>
      <c r="E449" s="50" t="s">
        <v>742</v>
      </c>
      <c r="F449" s="236" t="s">
        <v>1008</v>
      </c>
      <c r="G449" s="236"/>
      <c r="H449" s="236"/>
      <c r="I449" s="236"/>
      <c r="J449" s="236"/>
      <c r="K449" s="236"/>
      <c r="L449" s="236"/>
      <c r="M449" s="236"/>
      <c r="N449" s="236"/>
      <c r="O449" s="236"/>
      <c r="P449" s="236"/>
      <c r="Q449" s="237"/>
      <c r="U449" s="269" t="s">
        <v>869</v>
      </c>
      <c r="V449" s="270"/>
      <c r="W449" s="270"/>
      <c r="X449" s="271"/>
    </row>
    <row r="450" spans="1:24" ht="18" customHeight="1" x14ac:dyDescent="0.15">
      <c r="A450" s="31"/>
      <c r="E450" s="37"/>
      <c r="F450" s="236"/>
      <c r="G450" s="236"/>
      <c r="H450" s="236"/>
      <c r="I450" s="236"/>
      <c r="J450" s="236"/>
      <c r="K450" s="236"/>
      <c r="L450" s="236"/>
      <c r="M450" s="236"/>
      <c r="N450" s="236"/>
      <c r="O450" s="236"/>
      <c r="P450" s="236"/>
      <c r="Q450" s="237"/>
      <c r="U450" s="269"/>
      <c r="V450" s="270"/>
      <c r="W450" s="270"/>
      <c r="X450" s="271"/>
    </row>
    <row r="451" spans="1:24" ht="18" customHeight="1" x14ac:dyDescent="0.15">
      <c r="A451" s="31"/>
      <c r="E451" s="37"/>
      <c r="F451" s="236"/>
      <c r="G451" s="236"/>
      <c r="H451" s="236"/>
      <c r="I451" s="236"/>
      <c r="J451" s="236"/>
      <c r="K451" s="236"/>
      <c r="L451" s="236"/>
      <c r="M451" s="236"/>
      <c r="N451" s="236"/>
      <c r="O451" s="236"/>
      <c r="P451" s="236"/>
      <c r="Q451" s="237"/>
      <c r="U451" s="112"/>
      <c r="V451" s="113"/>
      <c r="W451" s="113"/>
      <c r="X451" s="114"/>
    </row>
    <row r="452" spans="1:24" ht="18" customHeight="1" x14ac:dyDescent="0.15">
      <c r="A452" s="31"/>
      <c r="E452" s="37"/>
      <c r="F452" s="236"/>
      <c r="G452" s="236"/>
      <c r="H452" s="236"/>
      <c r="I452" s="236"/>
      <c r="J452" s="236"/>
      <c r="K452" s="236"/>
      <c r="L452" s="236"/>
      <c r="M452" s="236"/>
      <c r="N452" s="236"/>
      <c r="O452" s="236"/>
      <c r="P452" s="236"/>
      <c r="Q452" s="237"/>
      <c r="U452" s="112"/>
      <c r="V452" s="113"/>
      <c r="W452" s="113"/>
      <c r="X452" s="114"/>
    </row>
    <row r="453" spans="1:24" ht="18" customHeight="1" x14ac:dyDescent="0.15">
      <c r="A453" s="31"/>
      <c r="E453" s="37"/>
      <c r="F453" s="236"/>
      <c r="G453" s="236"/>
      <c r="H453" s="236"/>
      <c r="I453" s="236"/>
      <c r="J453" s="236"/>
      <c r="K453" s="236"/>
      <c r="L453" s="236"/>
      <c r="M453" s="236"/>
      <c r="N453" s="236"/>
      <c r="O453" s="236"/>
      <c r="P453" s="236"/>
      <c r="Q453" s="237"/>
      <c r="U453" s="112"/>
      <c r="V453" s="113"/>
      <c r="W453" s="113"/>
      <c r="X453" s="114"/>
    </row>
    <row r="454" spans="1:24" ht="18" customHeight="1" x14ac:dyDescent="0.15">
      <c r="A454" s="31"/>
      <c r="E454" s="37"/>
      <c r="F454" s="236"/>
      <c r="G454" s="236"/>
      <c r="H454" s="236"/>
      <c r="I454" s="236"/>
      <c r="J454" s="236"/>
      <c r="K454" s="236"/>
      <c r="L454" s="236"/>
      <c r="M454" s="236"/>
      <c r="N454" s="236"/>
      <c r="O454" s="236"/>
      <c r="P454" s="236"/>
      <c r="Q454" s="237"/>
      <c r="U454" s="112"/>
      <c r="V454" s="113"/>
      <c r="W454" s="113"/>
      <c r="X454" s="114"/>
    </row>
    <row r="455" spans="1:24" ht="18" customHeight="1" x14ac:dyDescent="0.15">
      <c r="A455" s="31"/>
      <c r="E455" s="37"/>
      <c r="F455" s="236"/>
      <c r="G455" s="236"/>
      <c r="H455" s="236"/>
      <c r="I455" s="236"/>
      <c r="J455" s="236"/>
      <c r="K455" s="236"/>
      <c r="L455" s="236"/>
      <c r="M455" s="236"/>
      <c r="N455" s="236"/>
      <c r="O455" s="236"/>
      <c r="P455" s="236"/>
      <c r="Q455" s="237"/>
      <c r="U455" s="112"/>
      <c r="V455" s="113"/>
      <c r="W455" s="113"/>
      <c r="X455" s="114"/>
    </row>
    <row r="456" spans="1:24" ht="18" customHeight="1" x14ac:dyDescent="0.15">
      <c r="A456" s="31"/>
      <c r="E456" s="37"/>
      <c r="F456" s="236"/>
      <c r="G456" s="236"/>
      <c r="H456" s="236"/>
      <c r="I456" s="236"/>
      <c r="J456" s="236"/>
      <c r="K456" s="236"/>
      <c r="L456" s="236"/>
      <c r="M456" s="236"/>
      <c r="N456" s="236"/>
      <c r="O456" s="236"/>
      <c r="P456" s="236"/>
      <c r="Q456" s="237"/>
      <c r="U456" s="112"/>
      <c r="V456" s="113"/>
      <c r="W456" s="113"/>
      <c r="X456" s="114"/>
    </row>
    <row r="457" spans="1:24" ht="18" customHeight="1" x14ac:dyDescent="0.15">
      <c r="A457" s="31"/>
      <c r="E457" s="37"/>
      <c r="F457" s="236"/>
      <c r="G457" s="236"/>
      <c r="H457" s="236"/>
      <c r="I457" s="236"/>
      <c r="J457" s="236"/>
      <c r="K457" s="236"/>
      <c r="L457" s="236"/>
      <c r="M457" s="236"/>
      <c r="N457" s="236"/>
      <c r="O457" s="236"/>
      <c r="P457" s="236"/>
      <c r="Q457" s="237"/>
      <c r="U457" s="112"/>
      <c r="V457" s="113"/>
      <c r="W457" s="113"/>
      <c r="X457" s="114"/>
    </row>
    <row r="458" spans="1:24" ht="18" customHeight="1" x14ac:dyDescent="0.15">
      <c r="A458" s="31"/>
      <c r="E458" s="37"/>
      <c r="F458" s="236"/>
      <c r="G458" s="236"/>
      <c r="H458" s="236"/>
      <c r="I458" s="236"/>
      <c r="J458" s="236"/>
      <c r="K458" s="236"/>
      <c r="L458" s="236"/>
      <c r="M458" s="236"/>
      <c r="N458" s="236"/>
      <c r="O458" s="236"/>
      <c r="P458" s="236"/>
      <c r="Q458" s="237"/>
      <c r="U458" s="112"/>
      <c r="V458" s="113"/>
      <c r="W458" s="113"/>
      <c r="X458" s="114"/>
    </row>
    <row r="459" spans="1:24" ht="18" customHeight="1" x14ac:dyDescent="0.15">
      <c r="A459" s="31"/>
      <c r="E459" s="37"/>
      <c r="F459" s="236"/>
      <c r="G459" s="236"/>
      <c r="H459" s="236"/>
      <c r="I459" s="236"/>
      <c r="J459" s="236"/>
      <c r="K459" s="236"/>
      <c r="L459" s="236"/>
      <c r="M459" s="236"/>
      <c r="N459" s="236"/>
      <c r="O459" s="236"/>
      <c r="P459" s="236"/>
      <c r="Q459" s="237"/>
      <c r="U459" s="112"/>
      <c r="V459" s="113"/>
      <c r="W459" s="113"/>
      <c r="X459" s="114"/>
    </row>
    <row r="460" spans="1:24" ht="18" customHeight="1" x14ac:dyDescent="0.15">
      <c r="A460" s="31"/>
      <c r="E460" s="37"/>
      <c r="F460" s="236"/>
      <c r="G460" s="236"/>
      <c r="H460" s="236"/>
      <c r="I460" s="236"/>
      <c r="J460" s="236"/>
      <c r="K460" s="236"/>
      <c r="L460" s="236"/>
      <c r="M460" s="236"/>
      <c r="N460" s="236"/>
      <c r="O460" s="236"/>
      <c r="P460" s="236"/>
      <c r="Q460" s="237"/>
      <c r="U460" s="112"/>
      <c r="V460" s="113"/>
      <c r="W460" s="113"/>
      <c r="X460" s="114"/>
    </row>
    <row r="461" spans="1:24" ht="7.5" customHeight="1" x14ac:dyDescent="0.15">
      <c r="A461" s="31"/>
      <c r="E461" s="50"/>
      <c r="F461" s="244" t="s">
        <v>946</v>
      </c>
      <c r="G461" s="244"/>
      <c r="H461" s="244"/>
      <c r="I461" s="244"/>
      <c r="J461" s="244"/>
      <c r="K461" s="244"/>
      <c r="L461" s="244"/>
      <c r="M461" s="244"/>
      <c r="N461" s="244"/>
      <c r="O461" s="244"/>
      <c r="P461" s="244"/>
      <c r="Q461" s="245"/>
      <c r="U461" s="269" t="s">
        <v>906</v>
      </c>
      <c r="V461" s="270"/>
      <c r="W461" s="270"/>
      <c r="X461" s="271"/>
    </row>
    <row r="462" spans="1:24" ht="18" customHeight="1" x14ac:dyDescent="0.15">
      <c r="A462" s="31"/>
      <c r="E462" s="145" t="s">
        <v>118</v>
      </c>
      <c r="F462" s="244"/>
      <c r="G462" s="244"/>
      <c r="H462" s="244"/>
      <c r="I462" s="244"/>
      <c r="J462" s="244"/>
      <c r="K462" s="244"/>
      <c r="L462" s="244"/>
      <c r="M462" s="244"/>
      <c r="N462" s="244"/>
      <c r="O462" s="244"/>
      <c r="P462" s="244"/>
      <c r="Q462" s="245"/>
      <c r="U462" s="269"/>
      <c r="V462" s="270"/>
      <c r="W462" s="270"/>
      <c r="X462" s="271"/>
    </row>
    <row r="463" spans="1:24" ht="18" customHeight="1" x14ac:dyDescent="0.15">
      <c r="A463" s="31"/>
      <c r="E463" s="37"/>
      <c r="F463" s="244"/>
      <c r="G463" s="244"/>
      <c r="H463" s="244"/>
      <c r="I463" s="244"/>
      <c r="J463" s="244"/>
      <c r="K463" s="244"/>
      <c r="L463" s="244"/>
      <c r="M463" s="244"/>
      <c r="N463" s="244"/>
      <c r="O463" s="244"/>
      <c r="P463" s="244"/>
      <c r="Q463" s="245"/>
      <c r="U463" s="269"/>
      <c r="V463" s="270"/>
      <c r="W463" s="270"/>
      <c r="X463" s="271"/>
    </row>
    <row r="464" spans="1:24" ht="18" customHeight="1" x14ac:dyDescent="0.15">
      <c r="A464" s="31"/>
      <c r="E464" s="37"/>
      <c r="F464" s="244"/>
      <c r="G464" s="244"/>
      <c r="H464" s="244"/>
      <c r="I464" s="244"/>
      <c r="J464" s="244"/>
      <c r="K464" s="244"/>
      <c r="L464" s="244"/>
      <c r="M464" s="244"/>
      <c r="N464" s="244"/>
      <c r="O464" s="244"/>
      <c r="P464" s="244"/>
      <c r="Q464" s="245"/>
      <c r="U464" s="112"/>
      <c r="V464" s="113"/>
      <c r="W464" s="113"/>
      <c r="X464" s="114"/>
    </row>
    <row r="465" spans="1:24" ht="18" customHeight="1" x14ac:dyDescent="0.15">
      <c r="A465" s="31"/>
      <c r="E465" s="37"/>
      <c r="F465" s="244"/>
      <c r="G465" s="244"/>
      <c r="H465" s="244"/>
      <c r="I465" s="244"/>
      <c r="J465" s="244"/>
      <c r="K465" s="244"/>
      <c r="L465" s="244"/>
      <c r="M465" s="244"/>
      <c r="N465" s="244"/>
      <c r="O465" s="244"/>
      <c r="P465" s="244"/>
      <c r="Q465" s="245"/>
      <c r="U465" s="112"/>
      <c r="V465" s="113"/>
      <c r="W465" s="113"/>
      <c r="X465" s="114"/>
    </row>
    <row r="466" spans="1:24" ht="18" customHeight="1" x14ac:dyDescent="0.15">
      <c r="A466" s="31"/>
      <c r="E466" s="37"/>
      <c r="F466" s="244"/>
      <c r="G466" s="244"/>
      <c r="H466" s="244"/>
      <c r="I466" s="244"/>
      <c r="J466" s="244"/>
      <c r="K466" s="244"/>
      <c r="L466" s="244"/>
      <c r="M466" s="244"/>
      <c r="N466" s="244"/>
      <c r="O466" s="244"/>
      <c r="P466" s="244"/>
      <c r="Q466" s="245"/>
      <c r="U466" s="112"/>
      <c r="V466" s="113"/>
      <c r="W466" s="113"/>
      <c r="X466" s="114"/>
    </row>
    <row r="467" spans="1:24" ht="18" customHeight="1" x14ac:dyDescent="0.15">
      <c r="A467" s="31"/>
      <c r="E467" s="37"/>
      <c r="F467" s="244"/>
      <c r="G467" s="244"/>
      <c r="H467" s="244"/>
      <c r="I467" s="244"/>
      <c r="J467" s="244"/>
      <c r="K467" s="244"/>
      <c r="L467" s="244"/>
      <c r="M467" s="244"/>
      <c r="N467" s="244"/>
      <c r="O467" s="244"/>
      <c r="P467" s="244"/>
      <c r="Q467" s="245"/>
      <c r="U467" s="112"/>
      <c r="V467" s="113"/>
      <c r="W467" s="113"/>
      <c r="X467" s="114"/>
    </row>
    <row r="468" spans="1:24" ht="18" customHeight="1" x14ac:dyDescent="0.15">
      <c r="A468" s="31"/>
      <c r="E468" s="37"/>
      <c r="F468" s="244"/>
      <c r="G468" s="244"/>
      <c r="H468" s="244"/>
      <c r="I468" s="244"/>
      <c r="J468" s="244"/>
      <c r="K468" s="244"/>
      <c r="L468" s="244"/>
      <c r="M468" s="244"/>
      <c r="N468" s="244"/>
      <c r="O468" s="244"/>
      <c r="P468" s="244"/>
      <c r="Q468" s="245"/>
      <c r="U468" s="112"/>
      <c r="V468" s="113"/>
      <c r="W468" s="113"/>
      <c r="X468" s="114"/>
    </row>
    <row r="469" spans="1:24" ht="18" customHeight="1" x14ac:dyDescent="0.15">
      <c r="A469" s="31"/>
      <c r="E469" s="37"/>
      <c r="F469" s="244"/>
      <c r="G469" s="244"/>
      <c r="H469" s="244"/>
      <c r="I469" s="244"/>
      <c r="J469" s="244"/>
      <c r="K469" s="244"/>
      <c r="L469" s="244"/>
      <c r="M469" s="244"/>
      <c r="N469" s="244"/>
      <c r="O469" s="244"/>
      <c r="P469" s="244"/>
      <c r="Q469" s="245"/>
      <c r="U469" s="112"/>
      <c r="V469" s="113"/>
      <c r="W469" s="113"/>
      <c r="X469" s="114"/>
    </row>
    <row r="470" spans="1:24" ht="18" customHeight="1" x14ac:dyDescent="0.15">
      <c r="A470" s="31"/>
      <c r="E470" s="37"/>
      <c r="F470" s="244"/>
      <c r="G470" s="244"/>
      <c r="H470" s="244"/>
      <c r="I470" s="244"/>
      <c r="J470" s="244"/>
      <c r="K470" s="244"/>
      <c r="L470" s="244"/>
      <c r="M470" s="244"/>
      <c r="N470" s="244"/>
      <c r="O470" s="244"/>
      <c r="P470" s="244"/>
      <c r="Q470" s="245"/>
      <c r="U470" s="112"/>
      <c r="V470" s="113"/>
      <c r="W470" s="113"/>
      <c r="X470" s="114"/>
    </row>
    <row r="471" spans="1:24" ht="18" customHeight="1" x14ac:dyDescent="0.15">
      <c r="A471" s="31"/>
      <c r="E471" s="37"/>
      <c r="F471" s="236" t="s">
        <v>314</v>
      </c>
      <c r="G471" s="236"/>
      <c r="H471" s="236"/>
      <c r="I471" s="236"/>
      <c r="J471" s="236"/>
      <c r="K471" s="236"/>
      <c r="L471" s="236"/>
      <c r="M471" s="236"/>
      <c r="N471" s="236"/>
      <c r="O471" s="236"/>
      <c r="P471" s="236"/>
      <c r="Q471" s="237"/>
      <c r="U471" s="112"/>
      <c r="V471" s="113"/>
      <c r="W471" s="113"/>
      <c r="X471" s="114"/>
    </row>
    <row r="472" spans="1:24" ht="18" customHeight="1" x14ac:dyDescent="0.15">
      <c r="A472" s="31"/>
      <c r="E472" s="37"/>
      <c r="F472" s="95" t="s">
        <v>315</v>
      </c>
      <c r="G472" s="236" t="s">
        <v>318</v>
      </c>
      <c r="H472" s="236"/>
      <c r="I472" s="236"/>
      <c r="J472" s="236"/>
      <c r="K472" s="236"/>
      <c r="L472" s="236"/>
      <c r="M472" s="236"/>
      <c r="N472" s="236"/>
      <c r="O472" s="236"/>
      <c r="P472" s="236"/>
      <c r="Q472" s="237"/>
      <c r="U472" s="112"/>
      <c r="V472" s="113"/>
      <c r="W472" s="113"/>
      <c r="X472" s="114"/>
    </row>
    <row r="473" spans="1:24" ht="18" customHeight="1" x14ac:dyDescent="0.15">
      <c r="A473" s="31"/>
      <c r="E473" s="37"/>
      <c r="F473" s="95"/>
      <c r="G473" s="236"/>
      <c r="H473" s="236"/>
      <c r="I473" s="236"/>
      <c r="J473" s="236"/>
      <c r="K473" s="236"/>
      <c r="L473" s="236"/>
      <c r="M473" s="236"/>
      <c r="N473" s="236"/>
      <c r="O473" s="236"/>
      <c r="P473" s="236"/>
      <c r="Q473" s="237"/>
      <c r="U473" s="112"/>
      <c r="V473" s="113"/>
      <c r="W473" s="113"/>
      <c r="X473" s="114"/>
    </row>
    <row r="474" spans="1:24" ht="18" customHeight="1" x14ac:dyDescent="0.15">
      <c r="A474" s="31"/>
      <c r="E474" s="37"/>
      <c r="F474" s="95" t="s">
        <v>316</v>
      </c>
      <c r="G474" s="236" t="s">
        <v>317</v>
      </c>
      <c r="H474" s="236"/>
      <c r="I474" s="236"/>
      <c r="J474" s="236"/>
      <c r="K474" s="236"/>
      <c r="L474" s="236"/>
      <c r="M474" s="236"/>
      <c r="N474" s="236"/>
      <c r="O474" s="236"/>
      <c r="P474" s="236"/>
      <c r="Q474" s="237"/>
      <c r="U474" s="112"/>
      <c r="V474" s="113"/>
      <c r="W474" s="113"/>
      <c r="X474" s="114"/>
    </row>
    <row r="475" spans="1:24" ht="18" customHeight="1" x14ac:dyDescent="0.15">
      <c r="A475" s="31"/>
      <c r="E475" s="37"/>
      <c r="F475" s="95" t="s">
        <v>320</v>
      </c>
      <c r="G475" s="236" t="s">
        <v>319</v>
      </c>
      <c r="H475" s="236"/>
      <c r="I475" s="236"/>
      <c r="J475" s="236"/>
      <c r="K475" s="236"/>
      <c r="L475" s="236"/>
      <c r="M475" s="236"/>
      <c r="N475" s="236"/>
      <c r="O475" s="236"/>
      <c r="P475" s="236"/>
      <c r="Q475" s="237"/>
      <c r="U475" s="112"/>
      <c r="V475" s="113"/>
      <c r="W475" s="113"/>
      <c r="X475" s="114"/>
    </row>
    <row r="476" spans="1:24" ht="18" customHeight="1" x14ac:dyDescent="0.15">
      <c r="A476" s="31"/>
      <c r="E476" s="37"/>
      <c r="G476" s="236"/>
      <c r="H476" s="236"/>
      <c r="I476" s="236"/>
      <c r="J476" s="236"/>
      <c r="K476" s="236"/>
      <c r="L476" s="236"/>
      <c r="M476" s="236"/>
      <c r="N476" s="236"/>
      <c r="O476" s="236"/>
      <c r="P476" s="236"/>
      <c r="Q476" s="237"/>
      <c r="U476" s="112"/>
      <c r="V476" s="113"/>
      <c r="W476" s="113"/>
      <c r="X476" s="114"/>
    </row>
    <row r="477" spans="1:24" ht="18" customHeight="1" x14ac:dyDescent="0.15">
      <c r="A477" s="31"/>
      <c r="E477" s="37"/>
      <c r="F477" s="236" t="s">
        <v>321</v>
      </c>
      <c r="G477" s="236"/>
      <c r="H477" s="236"/>
      <c r="I477" s="236"/>
      <c r="J477" s="236"/>
      <c r="K477" s="236"/>
      <c r="L477" s="236"/>
      <c r="M477" s="236"/>
      <c r="N477" s="236"/>
      <c r="O477" s="236"/>
      <c r="P477" s="236"/>
      <c r="Q477" s="237"/>
      <c r="U477" s="112"/>
      <c r="V477" s="113"/>
      <c r="W477" s="113"/>
      <c r="X477" s="114"/>
    </row>
    <row r="478" spans="1:24" ht="18" customHeight="1" x14ac:dyDescent="0.15">
      <c r="A478" s="31"/>
      <c r="E478" s="37"/>
      <c r="F478" s="95" t="s">
        <v>315</v>
      </c>
      <c r="G478" s="236" t="s">
        <v>322</v>
      </c>
      <c r="H478" s="236"/>
      <c r="I478" s="236"/>
      <c r="J478" s="236"/>
      <c r="K478" s="236"/>
      <c r="L478" s="236"/>
      <c r="M478" s="236"/>
      <c r="N478" s="236"/>
      <c r="O478" s="236"/>
      <c r="P478" s="236"/>
      <c r="Q478" s="237"/>
      <c r="U478" s="112"/>
      <c r="V478" s="113"/>
      <c r="W478" s="113"/>
      <c r="X478" s="114"/>
    </row>
    <row r="479" spans="1:24" ht="18" customHeight="1" x14ac:dyDescent="0.15">
      <c r="A479" s="31"/>
      <c r="E479" s="37"/>
      <c r="G479" s="236"/>
      <c r="H479" s="236"/>
      <c r="I479" s="236"/>
      <c r="J479" s="236"/>
      <c r="K479" s="236"/>
      <c r="L479" s="236"/>
      <c r="M479" s="236"/>
      <c r="N479" s="236"/>
      <c r="O479" s="236"/>
      <c r="P479" s="236"/>
      <c r="Q479" s="237"/>
      <c r="U479" s="112"/>
      <c r="V479" s="113"/>
      <c r="W479" s="113"/>
      <c r="X479" s="114"/>
    </row>
    <row r="480" spans="1:24" ht="18" customHeight="1" x14ac:dyDescent="0.15">
      <c r="A480" s="31"/>
      <c r="E480" s="37"/>
      <c r="F480" s="95" t="s">
        <v>316</v>
      </c>
      <c r="G480" s="236" t="s">
        <v>323</v>
      </c>
      <c r="H480" s="236"/>
      <c r="I480" s="236"/>
      <c r="J480" s="236"/>
      <c r="K480" s="236"/>
      <c r="L480" s="236"/>
      <c r="M480" s="236"/>
      <c r="N480" s="236"/>
      <c r="O480" s="236"/>
      <c r="P480" s="236"/>
      <c r="Q480" s="237"/>
      <c r="U480" s="112"/>
      <c r="V480" s="113"/>
      <c r="W480" s="113"/>
      <c r="X480" s="114"/>
    </row>
    <row r="481" spans="1:24" ht="18" customHeight="1" x14ac:dyDescent="0.15">
      <c r="A481" s="31"/>
      <c r="E481" s="37"/>
      <c r="F481" s="95" t="s">
        <v>320</v>
      </c>
      <c r="G481" s="236" t="s">
        <v>324</v>
      </c>
      <c r="H481" s="236"/>
      <c r="I481" s="236"/>
      <c r="J481" s="236"/>
      <c r="K481" s="236"/>
      <c r="L481" s="236"/>
      <c r="M481" s="236"/>
      <c r="N481" s="236"/>
      <c r="O481" s="236"/>
      <c r="P481" s="236"/>
      <c r="Q481" s="237"/>
      <c r="U481" s="112"/>
      <c r="V481" s="113"/>
      <c r="W481" s="113"/>
      <c r="X481" s="114"/>
    </row>
    <row r="482" spans="1:24" ht="18" customHeight="1" x14ac:dyDescent="0.15">
      <c r="A482" s="31"/>
      <c r="E482" s="50" t="s">
        <v>742</v>
      </c>
      <c r="F482" s="236" t="s">
        <v>325</v>
      </c>
      <c r="G482" s="236"/>
      <c r="H482" s="236"/>
      <c r="I482" s="236"/>
      <c r="J482" s="236"/>
      <c r="K482" s="236"/>
      <c r="L482" s="236"/>
      <c r="M482" s="236"/>
      <c r="N482" s="236"/>
      <c r="O482" s="236"/>
      <c r="P482" s="236"/>
      <c r="Q482" s="237"/>
      <c r="U482" s="257" t="s">
        <v>870</v>
      </c>
      <c r="V482" s="258"/>
      <c r="W482" s="258"/>
      <c r="X482" s="259"/>
    </row>
    <row r="483" spans="1:24" ht="18" customHeight="1" x14ac:dyDescent="0.15">
      <c r="A483" s="31"/>
      <c r="E483" s="37"/>
      <c r="F483" s="236"/>
      <c r="G483" s="236"/>
      <c r="H483" s="236"/>
      <c r="I483" s="236"/>
      <c r="J483" s="236"/>
      <c r="K483" s="236"/>
      <c r="L483" s="236"/>
      <c r="M483" s="236"/>
      <c r="N483" s="236"/>
      <c r="O483" s="236"/>
      <c r="P483" s="236"/>
      <c r="Q483" s="237"/>
      <c r="U483" s="257"/>
      <c r="V483" s="258"/>
      <c r="W483" s="258"/>
      <c r="X483" s="259"/>
    </row>
    <row r="484" spans="1:24" ht="18" customHeight="1" x14ac:dyDescent="0.15">
      <c r="A484" s="31"/>
      <c r="E484" s="37"/>
      <c r="F484" s="236"/>
      <c r="G484" s="236"/>
      <c r="H484" s="236"/>
      <c r="I484" s="236"/>
      <c r="J484" s="236"/>
      <c r="K484" s="236"/>
      <c r="L484" s="236"/>
      <c r="M484" s="236"/>
      <c r="N484" s="236"/>
      <c r="O484" s="236"/>
      <c r="P484" s="236"/>
      <c r="Q484" s="237"/>
      <c r="U484" s="112"/>
      <c r="V484" s="113"/>
      <c r="W484" s="113"/>
      <c r="X484" s="114"/>
    </row>
    <row r="485" spans="1:24" ht="18" customHeight="1" x14ac:dyDescent="0.15">
      <c r="A485" s="31"/>
      <c r="E485" s="37"/>
      <c r="F485" s="236"/>
      <c r="G485" s="236"/>
      <c r="H485" s="236"/>
      <c r="I485" s="236"/>
      <c r="J485" s="236"/>
      <c r="K485" s="236"/>
      <c r="L485" s="236"/>
      <c r="M485" s="236"/>
      <c r="N485" s="236"/>
      <c r="O485" s="236"/>
      <c r="P485" s="236"/>
      <c r="Q485" s="237"/>
      <c r="U485" s="112"/>
      <c r="V485" s="113"/>
      <c r="W485" s="113"/>
      <c r="X485" s="114"/>
    </row>
    <row r="486" spans="1:24" ht="18" customHeight="1" x14ac:dyDescent="0.15">
      <c r="A486" s="31"/>
      <c r="E486" s="37"/>
      <c r="F486" s="236"/>
      <c r="G486" s="236"/>
      <c r="H486" s="236"/>
      <c r="I486" s="236"/>
      <c r="J486" s="236"/>
      <c r="K486" s="236"/>
      <c r="L486" s="236"/>
      <c r="M486" s="236"/>
      <c r="N486" s="236"/>
      <c r="O486" s="236"/>
      <c r="P486" s="236"/>
      <c r="Q486" s="237"/>
      <c r="U486" s="112"/>
      <c r="V486" s="113"/>
      <c r="W486" s="113"/>
      <c r="X486" s="114"/>
    </row>
    <row r="487" spans="1:24" ht="18" customHeight="1" x14ac:dyDescent="0.15">
      <c r="A487" s="31"/>
      <c r="E487" s="37"/>
      <c r="F487" s="236"/>
      <c r="G487" s="236"/>
      <c r="H487" s="236"/>
      <c r="I487" s="236"/>
      <c r="J487" s="236"/>
      <c r="K487" s="236"/>
      <c r="L487" s="236"/>
      <c r="M487" s="236"/>
      <c r="N487" s="236"/>
      <c r="O487" s="236"/>
      <c r="P487" s="236"/>
      <c r="Q487" s="237"/>
      <c r="U487" s="112"/>
      <c r="V487" s="113"/>
      <c r="W487" s="113"/>
      <c r="X487" s="114"/>
    </row>
    <row r="488" spans="1:24" ht="18" customHeight="1" x14ac:dyDescent="0.15">
      <c r="A488" s="31"/>
      <c r="E488" s="37"/>
      <c r="F488" s="236"/>
      <c r="G488" s="236"/>
      <c r="H488" s="236"/>
      <c r="I488" s="236"/>
      <c r="J488" s="236"/>
      <c r="K488" s="236"/>
      <c r="L488" s="236"/>
      <c r="M488" s="236"/>
      <c r="N488" s="236"/>
      <c r="O488" s="236"/>
      <c r="P488" s="236"/>
      <c r="Q488" s="237"/>
      <c r="U488" s="112"/>
      <c r="V488" s="113"/>
      <c r="W488" s="113"/>
      <c r="X488" s="114"/>
    </row>
    <row r="489" spans="1:24" ht="18" customHeight="1" x14ac:dyDescent="0.15">
      <c r="A489" s="31"/>
      <c r="E489" s="50" t="s">
        <v>742</v>
      </c>
      <c r="F489" s="236" t="s">
        <v>326</v>
      </c>
      <c r="G489" s="236"/>
      <c r="H489" s="236"/>
      <c r="I489" s="236"/>
      <c r="J489" s="236"/>
      <c r="K489" s="236"/>
      <c r="L489" s="236"/>
      <c r="M489" s="236"/>
      <c r="N489" s="236"/>
      <c r="O489" s="236"/>
      <c r="P489" s="236"/>
      <c r="Q489" s="237"/>
      <c r="U489" s="257" t="s">
        <v>871</v>
      </c>
      <c r="V489" s="258"/>
      <c r="W489" s="258"/>
      <c r="X489" s="259"/>
    </row>
    <row r="490" spans="1:24" ht="18" customHeight="1" x14ac:dyDescent="0.15">
      <c r="A490" s="31"/>
      <c r="E490" s="37"/>
      <c r="F490" s="236"/>
      <c r="G490" s="236"/>
      <c r="H490" s="236"/>
      <c r="I490" s="236"/>
      <c r="J490" s="236"/>
      <c r="K490" s="236"/>
      <c r="L490" s="236"/>
      <c r="M490" s="236"/>
      <c r="N490" s="236"/>
      <c r="O490" s="236"/>
      <c r="P490" s="236"/>
      <c r="Q490" s="237"/>
      <c r="U490" s="257"/>
      <c r="V490" s="258"/>
      <c r="W490" s="258"/>
      <c r="X490" s="259"/>
    </row>
    <row r="491" spans="1:24" ht="18" customHeight="1" x14ac:dyDescent="0.15">
      <c r="A491" s="31"/>
      <c r="E491" s="37"/>
      <c r="F491" s="236"/>
      <c r="G491" s="236"/>
      <c r="H491" s="236"/>
      <c r="I491" s="236"/>
      <c r="J491" s="236"/>
      <c r="K491" s="236"/>
      <c r="L491" s="236"/>
      <c r="M491" s="236"/>
      <c r="N491" s="236"/>
      <c r="O491" s="236"/>
      <c r="P491" s="236"/>
      <c r="Q491" s="237"/>
      <c r="U491" s="112"/>
      <c r="V491" s="113"/>
      <c r="W491" s="113"/>
      <c r="X491" s="114"/>
    </row>
    <row r="492" spans="1:24" ht="18" customHeight="1" x14ac:dyDescent="0.15">
      <c r="A492" s="31"/>
      <c r="E492" s="37"/>
      <c r="F492" s="236"/>
      <c r="G492" s="236"/>
      <c r="H492" s="236"/>
      <c r="I492" s="236"/>
      <c r="J492" s="236"/>
      <c r="K492" s="236"/>
      <c r="L492" s="236"/>
      <c r="M492" s="236"/>
      <c r="N492" s="236"/>
      <c r="O492" s="236"/>
      <c r="P492" s="236"/>
      <c r="Q492" s="237"/>
      <c r="U492" s="112"/>
      <c r="V492" s="113"/>
      <c r="W492" s="113"/>
      <c r="X492" s="114"/>
    </row>
    <row r="493" spans="1:24" ht="18" customHeight="1" x14ac:dyDescent="0.15">
      <c r="A493" s="31"/>
      <c r="E493" s="37"/>
      <c r="F493" s="236"/>
      <c r="G493" s="236"/>
      <c r="H493" s="236"/>
      <c r="I493" s="236"/>
      <c r="J493" s="236"/>
      <c r="K493" s="236"/>
      <c r="L493" s="236"/>
      <c r="M493" s="236"/>
      <c r="N493" s="236"/>
      <c r="O493" s="236"/>
      <c r="P493" s="236"/>
      <c r="Q493" s="237"/>
      <c r="U493" s="112"/>
      <c r="V493" s="113"/>
      <c r="W493" s="113"/>
      <c r="X493" s="114"/>
    </row>
    <row r="494" spans="1:24" ht="18" customHeight="1" x14ac:dyDescent="0.15">
      <c r="A494" s="31"/>
      <c r="E494" s="37"/>
      <c r="F494" s="236"/>
      <c r="G494" s="236"/>
      <c r="H494" s="236"/>
      <c r="I494" s="236"/>
      <c r="J494" s="236"/>
      <c r="K494" s="236"/>
      <c r="L494" s="236"/>
      <c r="M494" s="236"/>
      <c r="N494" s="236"/>
      <c r="O494" s="236"/>
      <c r="P494" s="236"/>
      <c r="Q494" s="237"/>
      <c r="U494" s="112"/>
      <c r="V494" s="113"/>
      <c r="W494" s="113"/>
      <c r="X494" s="114"/>
    </row>
    <row r="495" spans="1:24" ht="18" customHeight="1" x14ac:dyDescent="0.15">
      <c r="A495" s="31"/>
      <c r="E495" s="37"/>
      <c r="F495" s="236"/>
      <c r="G495" s="236"/>
      <c r="H495" s="236"/>
      <c r="I495" s="236"/>
      <c r="J495" s="236"/>
      <c r="K495" s="236"/>
      <c r="L495" s="236"/>
      <c r="M495" s="236"/>
      <c r="N495" s="236"/>
      <c r="O495" s="236"/>
      <c r="P495" s="236"/>
      <c r="Q495" s="237"/>
      <c r="U495" s="112"/>
      <c r="V495" s="113"/>
      <c r="W495" s="113"/>
      <c r="X495" s="114"/>
    </row>
    <row r="496" spans="1:24" ht="18" customHeight="1" x14ac:dyDescent="0.15">
      <c r="A496" s="31"/>
      <c r="E496" s="37"/>
      <c r="F496" s="236"/>
      <c r="G496" s="236"/>
      <c r="H496" s="236"/>
      <c r="I496" s="236"/>
      <c r="J496" s="236"/>
      <c r="K496" s="236"/>
      <c r="L496" s="236"/>
      <c r="M496" s="236"/>
      <c r="N496" s="236"/>
      <c r="O496" s="236"/>
      <c r="P496" s="236"/>
      <c r="Q496" s="237"/>
      <c r="U496" s="112"/>
      <c r="V496" s="113"/>
      <c r="W496" s="113"/>
      <c r="X496" s="114"/>
    </row>
    <row r="497" spans="1:24" ht="18" customHeight="1" x14ac:dyDescent="0.15">
      <c r="A497" s="31"/>
      <c r="E497" s="37"/>
      <c r="Q497" s="77"/>
      <c r="U497" s="112"/>
      <c r="V497" s="113"/>
      <c r="W497" s="113"/>
      <c r="X497" s="114"/>
    </row>
    <row r="498" spans="1:24" ht="18" customHeight="1" x14ac:dyDescent="0.15">
      <c r="A498" s="31">
        <v>17</v>
      </c>
      <c r="B498" s="236" t="s">
        <v>196</v>
      </c>
      <c r="C498" s="236"/>
      <c r="D498" s="237"/>
      <c r="E498" s="295" t="s">
        <v>563</v>
      </c>
      <c r="F498" s="236"/>
      <c r="G498" s="236"/>
      <c r="H498" s="236"/>
      <c r="I498" s="236"/>
      <c r="J498" s="236"/>
      <c r="K498" s="236"/>
      <c r="L498" s="236"/>
      <c r="M498" s="236"/>
      <c r="N498" s="236"/>
      <c r="O498" s="236"/>
      <c r="P498" s="236"/>
      <c r="Q498" s="237"/>
      <c r="R498" s="249" t="s">
        <v>114</v>
      </c>
      <c r="S498" s="250"/>
      <c r="T498" s="251"/>
      <c r="U498" s="238" t="s">
        <v>501</v>
      </c>
      <c r="V498" s="239"/>
      <c r="W498" s="239"/>
      <c r="X498" s="240"/>
    </row>
    <row r="499" spans="1:24" ht="18" customHeight="1" x14ac:dyDescent="0.15">
      <c r="A499" s="31"/>
      <c r="B499" s="236"/>
      <c r="C499" s="236"/>
      <c r="D499" s="237"/>
      <c r="E499" s="295"/>
      <c r="F499" s="236"/>
      <c r="G499" s="236"/>
      <c r="H499" s="236"/>
      <c r="I499" s="236"/>
      <c r="J499" s="236"/>
      <c r="K499" s="236"/>
      <c r="L499" s="236"/>
      <c r="M499" s="236"/>
      <c r="N499" s="236"/>
      <c r="O499" s="236"/>
      <c r="P499" s="236"/>
      <c r="Q499" s="237"/>
      <c r="U499" s="238" t="s">
        <v>503</v>
      </c>
      <c r="V499" s="239"/>
      <c r="W499" s="239"/>
      <c r="X499" s="240"/>
    </row>
    <row r="500" spans="1:24" ht="18" customHeight="1" x14ac:dyDescent="0.15">
      <c r="A500" s="31"/>
      <c r="E500" s="131" t="s">
        <v>118</v>
      </c>
      <c r="F500" s="244" t="s">
        <v>917</v>
      </c>
      <c r="G500" s="244"/>
      <c r="H500" s="244"/>
      <c r="I500" s="244"/>
      <c r="J500" s="244"/>
      <c r="K500" s="244"/>
      <c r="L500" s="244"/>
      <c r="M500" s="244"/>
      <c r="N500" s="244"/>
      <c r="O500" s="244"/>
      <c r="P500" s="244"/>
      <c r="Q500" s="245"/>
      <c r="U500" s="257" t="s">
        <v>872</v>
      </c>
      <c r="V500" s="258"/>
      <c r="W500" s="258"/>
      <c r="X500" s="259"/>
    </row>
    <row r="501" spans="1:24" ht="18" customHeight="1" x14ac:dyDescent="0.15">
      <c r="A501" s="31"/>
      <c r="E501" s="132"/>
      <c r="F501" s="244"/>
      <c r="G501" s="244"/>
      <c r="H501" s="244"/>
      <c r="I501" s="244"/>
      <c r="J501" s="244"/>
      <c r="K501" s="244"/>
      <c r="L501" s="244"/>
      <c r="M501" s="244"/>
      <c r="N501" s="244"/>
      <c r="O501" s="244"/>
      <c r="P501" s="244"/>
      <c r="Q501" s="245"/>
      <c r="U501" s="54"/>
      <c r="X501" s="53"/>
    </row>
    <row r="502" spans="1:24" ht="18" customHeight="1" x14ac:dyDescent="0.15">
      <c r="A502" s="31"/>
      <c r="E502" s="132"/>
      <c r="F502" s="244"/>
      <c r="G502" s="244"/>
      <c r="H502" s="244"/>
      <c r="I502" s="244"/>
      <c r="J502" s="244"/>
      <c r="K502" s="244"/>
      <c r="L502" s="244"/>
      <c r="M502" s="244"/>
      <c r="N502" s="244"/>
      <c r="O502" s="244"/>
      <c r="P502" s="244"/>
      <c r="Q502" s="245"/>
      <c r="U502" s="54"/>
      <c r="X502" s="53"/>
    </row>
    <row r="503" spans="1:24" ht="18" customHeight="1" x14ac:dyDescent="0.15">
      <c r="A503" s="31"/>
      <c r="E503" s="132"/>
      <c r="F503" s="244"/>
      <c r="G503" s="244"/>
      <c r="H503" s="244"/>
      <c r="I503" s="244"/>
      <c r="J503" s="244"/>
      <c r="K503" s="244"/>
      <c r="L503" s="244"/>
      <c r="M503" s="244"/>
      <c r="N503" s="244"/>
      <c r="O503" s="244"/>
      <c r="P503" s="244"/>
      <c r="Q503" s="245"/>
      <c r="U503" s="54"/>
      <c r="X503" s="53"/>
    </row>
    <row r="504" spans="1:24" ht="18" customHeight="1" x14ac:dyDescent="0.15">
      <c r="A504" s="31"/>
      <c r="E504" s="132"/>
      <c r="F504" s="244"/>
      <c r="G504" s="244"/>
      <c r="H504" s="244"/>
      <c r="I504" s="244"/>
      <c r="J504" s="244"/>
      <c r="K504" s="244"/>
      <c r="L504" s="244"/>
      <c r="M504" s="244"/>
      <c r="N504" s="244"/>
      <c r="O504" s="244"/>
      <c r="P504" s="244"/>
      <c r="Q504" s="245"/>
      <c r="U504" s="54"/>
      <c r="X504" s="53"/>
    </row>
    <row r="505" spans="1:24" ht="18" customHeight="1" x14ac:dyDescent="0.15">
      <c r="A505" s="31"/>
      <c r="E505" s="132"/>
      <c r="F505" s="244"/>
      <c r="G505" s="244"/>
      <c r="H505" s="244"/>
      <c r="I505" s="244"/>
      <c r="J505" s="244"/>
      <c r="K505" s="244"/>
      <c r="L505" s="244"/>
      <c r="M505" s="244"/>
      <c r="N505" s="244"/>
      <c r="O505" s="244"/>
      <c r="P505" s="244"/>
      <c r="Q505" s="245"/>
      <c r="U505" s="54"/>
      <c r="X505" s="53"/>
    </row>
    <row r="506" spans="1:24" ht="18" customHeight="1" x14ac:dyDescent="0.15">
      <c r="A506" s="31"/>
      <c r="E506" s="50" t="s">
        <v>118</v>
      </c>
      <c r="F506" s="236" t="s">
        <v>197</v>
      </c>
      <c r="G506" s="236"/>
      <c r="H506" s="236"/>
      <c r="I506" s="236"/>
      <c r="J506" s="236"/>
      <c r="K506" s="236"/>
      <c r="L506" s="236"/>
      <c r="M506" s="236"/>
      <c r="N506" s="236"/>
      <c r="O506" s="236"/>
      <c r="P506" s="236"/>
      <c r="Q506" s="237"/>
      <c r="U506" s="257" t="s">
        <v>786</v>
      </c>
      <c r="V506" s="258"/>
      <c r="W506" s="258"/>
      <c r="X506" s="259"/>
    </row>
    <row r="507" spans="1:24" ht="18" customHeight="1" x14ac:dyDescent="0.15">
      <c r="A507" s="31"/>
      <c r="E507" s="37"/>
      <c r="F507" s="236"/>
      <c r="G507" s="236"/>
      <c r="H507" s="236"/>
      <c r="I507" s="236"/>
      <c r="J507" s="236"/>
      <c r="K507" s="236"/>
      <c r="L507" s="236"/>
      <c r="M507" s="236"/>
      <c r="N507" s="236"/>
      <c r="O507" s="236"/>
      <c r="P507" s="236"/>
      <c r="Q507" s="237"/>
      <c r="U507" s="54"/>
      <c r="X507" s="53"/>
    </row>
    <row r="508" spans="1:24" ht="18" customHeight="1" x14ac:dyDescent="0.15">
      <c r="A508" s="31"/>
      <c r="E508" s="37"/>
      <c r="F508" s="236"/>
      <c r="G508" s="236"/>
      <c r="H508" s="236"/>
      <c r="I508" s="236"/>
      <c r="J508" s="236"/>
      <c r="K508" s="236"/>
      <c r="L508" s="236"/>
      <c r="M508" s="236"/>
      <c r="N508" s="236"/>
      <c r="O508" s="236"/>
      <c r="P508" s="236"/>
      <c r="Q508" s="237"/>
      <c r="U508" s="54"/>
      <c r="X508" s="53"/>
    </row>
    <row r="509" spans="1:24" ht="18" customHeight="1" x14ac:dyDescent="0.15">
      <c r="A509" s="31"/>
      <c r="E509" s="50" t="s">
        <v>118</v>
      </c>
      <c r="F509" s="236" t="s">
        <v>564</v>
      </c>
      <c r="G509" s="236"/>
      <c r="H509" s="236"/>
      <c r="I509" s="236"/>
      <c r="J509" s="236"/>
      <c r="K509" s="236"/>
      <c r="L509" s="236"/>
      <c r="M509" s="236"/>
      <c r="N509" s="236"/>
      <c r="O509" s="236"/>
      <c r="P509" s="236"/>
      <c r="Q509" s="237"/>
      <c r="U509" s="257" t="s">
        <v>787</v>
      </c>
      <c r="V509" s="258"/>
      <c r="W509" s="258"/>
      <c r="X509" s="259"/>
    </row>
    <row r="510" spans="1:24" ht="18" customHeight="1" x14ac:dyDescent="0.15">
      <c r="A510" s="31"/>
      <c r="E510" s="37"/>
      <c r="F510" s="236"/>
      <c r="G510" s="236"/>
      <c r="H510" s="236"/>
      <c r="I510" s="236"/>
      <c r="J510" s="236"/>
      <c r="K510" s="236"/>
      <c r="L510" s="236"/>
      <c r="M510" s="236"/>
      <c r="N510" s="236"/>
      <c r="O510" s="236"/>
      <c r="P510" s="236"/>
      <c r="Q510" s="237"/>
      <c r="U510" s="54"/>
      <c r="X510" s="53"/>
    </row>
    <row r="511" spans="1:24" ht="18" customHeight="1" x14ac:dyDescent="0.15">
      <c r="A511" s="31"/>
      <c r="E511" s="37"/>
      <c r="F511" s="236"/>
      <c r="G511" s="236"/>
      <c r="H511" s="236"/>
      <c r="I511" s="236"/>
      <c r="J511" s="236"/>
      <c r="K511" s="236"/>
      <c r="L511" s="236"/>
      <c r="M511" s="236"/>
      <c r="N511" s="236"/>
      <c r="O511" s="236"/>
      <c r="P511" s="236"/>
      <c r="Q511" s="237"/>
      <c r="U511" s="54"/>
      <c r="X511" s="53"/>
    </row>
    <row r="512" spans="1:24" ht="18" customHeight="1" x14ac:dyDescent="0.15">
      <c r="A512" s="31"/>
      <c r="E512" s="37"/>
      <c r="F512" s="236"/>
      <c r="G512" s="236"/>
      <c r="H512" s="236"/>
      <c r="I512" s="236"/>
      <c r="J512" s="236"/>
      <c r="K512" s="236"/>
      <c r="L512" s="236"/>
      <c r="M512" s="236"/>
      <c r="N512" s="236"/>
      <c r="O512" s="236"/>
      <c r="P512" s="236"/>
      <c r="Q512" s="237"/>
      <c r="U512" s="54"/>
      <c r="X512" s="53"/>
    </row>
    <row r="513" spans="1:24" ht="14.25" customHeight="1" x14ac:dyDescent="0.15">
      <c r="A513" s="31"/>
      <c r="E513" s="37"/>
      <c r="Q513" s="77"/>
      <c r="U513" s="54"/>
      <c r="X513" s="53"/>
    </row>
    <row r="514" spans="1:24" ht="18" customHeight="1" x14ac:dyDescent="0.15">
      <c r="A514" s="31">
        <v>18</v>
      </c>
      <c r="B514" s="236" t="s">
        <v>198</v>
      </c>
      <c r="C514" s="236"/>
      <c r="D514" s="237"/>
      <c r="E514" s="295" t="s">
        <v>442</v>
      </c>
      <c r="F514" s="236"/>
      <c r="G514" s="236"/>
      <c r="H514" s="236"/>
      <c r="I514" s="236"/>
      <c r="J514" s="236"/>
      <c r="K514" s="236"/>
      <c r="L514" s="236"/>
      <c r="M514" s="236"/>
      <c r="N514" s="236"/>
      <c r="O514" s="236"/>
      <c r="P514" s="236"/>
      <c r="Q514" s="237"/>
      <c r="R514" s="249" t="s">
        <v>114</v>
      </c>
      <c r="S514" s="250"/>
      <c r="T514" s="251"/>
      <c r="U514" s="238" t="s">
        <v>504</v>
      </c>
      <c r="V514" s="239"/>
      <c r="W514" s="239"/>
      <c r="X514" s="240"/>
    </row>
    <row r="515" spans="1:24" ht="18" customHeight="1" x14ac:dyDescent="0.15">
      <c r="A515" s="31"/>
      <c r="B515" s="236"/>
      <c r="C515" s="236"/>
      <c r="D515" s="237"/>
      <c r="E515" s="295"/>
      <c r="F515" s="236"/>
      <c r="G515" s="236"/>
      <c r="H515" s="236"/>
      <c r="I515" s="236"/>
      <c r="J515" s="236"/>
      <c r="K515" s="236"/>
      <c r="L515" s="236"/>
      <c r="M515" s="236"/>
      <c r="N515" s="236"/>
      <c r="O515" s="236"/>
      <c r="P515" s="236"/>
      <c r="Q515" s="237"/>
      <c r="U515" s="238" t="s">
        <v>505</v>
      </c>
      <c r="V515" s="239"/>
      <c r="W515" s="239"/>
      <c r="X515" s="240"/>
    </row>
    <row r="516" spans="1:24" ht="18" customHeight="1" x14ac:dyDescent="0.15">
      <c r="A516" s="31"/>
      <c r="E516" s="37"/>
      <c r="Q516" s="77"/>
      <c r="U516" s="54"/>
      <c r="X516" s="53"/>
    </row>
    <row r="517" spans="1:24" ht="18" customHeight="1" x14ac:dyDescent="0.15">
      <c r="A517" s="31">
        <v>19</v>
      </c>
      <c r="B517" s="236" t="s">
        <v>297</v>
      </c>
      <c r="C517" s="236"/>
      <c r="D517" s="237"/>
      <c r="E517" s="37">
        <v>-1</v>
      </c>
      <c r="F517" s="236" t="s">
        <v>743</v>
      </c>
      <c r="G517" s="236"/>
      <c r="H517" s="236"/>
      <c r="I517" s="236"/>
      <c r="J517" s="236"/>
      <c r="K517" s="236"/>
      <c r="L517" s="236"/>
      <c r="M517" s="236"/>
      <c r="N517" s="236"/>
      <c r="O517" s="236"/>
      <c r="P517" s="236"/>
      <c r="Q517" s="237"/>
      <c r="R517" s="249" t="s">
        <v>114</v>
      </c>
      <c r="S517" s="250"/>
      <c r="T517" s="251"/>
      <c r="U517" s="263" t="s">
        <v>506</v>
      </c>
      <c r="V517" s="264"/>
      <c r="W517" s="264"/>
      <c r="X517" s="265"/>
    </row>
    <row r="518" spans="1:24" ht="18" customHeight="1" x14ac:dyDescent="0.15">
      <c r="A518" s="31"/>
      <c r="B518" s="236"/>
      <c r="C518" s="236"/>
      <c r="D518" s="237"/>
      <c r="E518" s="37"/>
      <c r="F518" s="236"/>
      <c r="G518" s="236"/>
      <c r="H518" s="236"/>
      <c r="I518" s="236"/>
      <c r="J518" s="236"/>
      <c r="K518" s="236"/>
      <c r="L518" s="236"/>
      <c r="M518" s="236"/>
      <c r="N518" s="236"/>
      <c r="O518" s="236"/>
      <c r="P518" s="236"/>
      <c r="Q518" s="237"/>
      <c r="U518" s="263"/>
      <c r="V518" s="264"/>
      <c r="W518" s="264"/>
      <c r="X518" s="265"/>
    </row>
    <row r="519" spans="1:24" ht="18" customHeight="1" x14ac:dyDescent="0.15">
      <c r="A519" s="31"/>
      <c r="B519" s="236"/>
      <c r="C519" s="236"/>
      <c r="D519" s="237"/>
      <c r="E519" s="37"/>
      <c r="F519" s="236"/>
      <c r="G519" s="236"/>
      <c r="H519" s="236"/>
      <c r="I519" s="236"/>
      <c r="J519" s="236"/>
      <c r="K519" s="236"/>
      <c r="L519" s="236"/>
      <c r="M519" s="236"/>
      <c r="N519" s="236"/>
      <c r="O519" s="236"/>
      <c r="P519" s="236"/>
      <c r="Q519" s="237"/>
      <c r="U519" s="263" t="s">
        <v>509</v>
      </c>
      <c r="V519" s="264"/>
      <c r="W519" s="264"/>
      <c r="X519" s="265"/>
    </row>
    <row r="520" spans="1:24" ht="18" customHeight="1" x14ac:dyDescent="0.15">
      <c r="A520" s="31"/>
      <c r="B520" s="236"/>
      <c r="C520" s="236"/>
      <c r="D520" s="237"/>
      <c r="E520" s="50" t="s">
        <v>294</v>
      </c>
      <c r="F520" s="236" t="s">
        <v>298</v>
      </c>
      <c r="G520" s="236"/>
      <c r="H520" s="236"/>
      <c r="I520" s="236"/>
      <c r="J520" s="236"/>
      <c r="K520" s="236"/>
      <c r="L520" s="236"/>
      <c r="M520" s="236"/>
      <c r="N520" s="236"/>
      <c r="O520" s="236"/>
      <c r="P520" s="236"/>
      <c r="Q520" s="237"/>
      <c r="U520" s="263"/>
      <c r="V520" s="264"/>
      <c r="W520" s="264"/>
      <c r="X520" s="265"/>
    </row>
    <row r="521" spans="1:24" ht="18" customHeight="1" x14ac:dyDescent="0.15">
      <c r="A521" s="31"/>
      <c r="E521" s="37"/>
      <c r="F521" s="236"/>
      <c r="G521" s="236"/>
      <c r="H521" s="236"/>
      <c r="I521" s="236"/>
      <c r="J521" s="236"/>
      <c r="K521" s="236"/>
      <c r="L521" s="236"/>
      <c r="M521" s="236"/>
      <c r="N521" s="236"/>
      <c r="O521" s="236"/>
      <c r="P521" s="236"/>
      <c r="Q521" s="237"/>
      <c r="U521" s="54"/>
      <c r="X521" s="53"/>
    </row>
    <row r="522" spans="1:24" ht="18" customHeight="1" x14ac:dyDescent="0.15">
      <c r="A522" s="31"/>
      <c r="E522" s="37"/>
      <c r="Q522" s="77"/>
      <c r="U522" s="54"/>
      <c r="X522" s="53"/>
    </row>
    <row r="523" spans="1:24" ht="18" customHeight="1" x14ac:dyDescent="0.15">
      <c r="A523" s="31"/>
      <c r="E523" s="37">
        <v>-2</v>
      </c>
      <c r="F523" s="236" t="s">
        <v>299</v>
      </c>
      <c r="G523" s="236"/>
      <c r="H523" s="236"/>
      <c r="I523" s="236"/>
      <c r="J523" s="236"/>
      <c r="K523" s="236"/>
      <c r="L523" s="236"/>
      <c r="M523" s="236"/>
      <c r="N523" s="236"/>
      <c r="O523" s="236"/>
      <c r="P523" s="236"/>
      <c r="Q523" s="237"/>
      <c r="R523" s="249" t="s">
        <v>114</v>
      </c>
      <c r="S523" s="250"/>
      <c r="T523" s="251"/>
      <c r="U523" s="263" t="s">
        <v>507</v>
      </c>
      <c r="V523" s="264"/>
      <c r="W523" s="264"/>
      <c r="X523" s="265"/>
    </row>
    <row r="524" spans="1:24" ht="18" customHeight="1" x14ac:dyDescent="0.15">
      <c r="A524" s="31"/>
      <c r="E524" s="37"/>
      <c r="F524" s="236"/>
      <c r="G524" s="236"/>
      <c r="H524" s="236"/>
      <c r="I524" s="236"/>
      <c r="J524" s="236"/>
      <c r="K524" s="236"/>
      <c r="L524" s="236"/>
      <c r="M524" s="236"/>
      <c r="N524" s="236"/>
      <c r="O524" s="236"/>
      <c r="P524" s="236"/>
      <c r="Q524" s="237"/>
      <c r="U524" s="263"/>
      <c r="V524" s="264"/>
      <c r="W524" s="264"/>
      <c r="X524" s="265"/>
    </row>
    <row r="525" spans="1:24" ht="18" customHeight="1" x14ac:dyDescent="0.15">
      <c r="A525" s="31"/>
      <c r="E525" s="37"/>
      <c r="Q525" s="77"/>
      <c r="U525" s="54"/>
      <c r="X525" s="53"/>
    </row>
    <row r="526" spans="1:24" ht="18" customHeight="1" x14ac:dyDescent="0.15">
      <c r="A526" s="31"/>
      <c r="E526" s="37">
        <v>-3</v>
      </c>
      <c r="F526" s="236" t="s">
        <v>722</v>
      </c>
      <c r="G526" s="236"/>
      <c r="H526" s="236"/>
      <c r="I526" s="236"/>
      <c r="J526" s="236"/>
      <c r="K526" s="236"/>
      <c r="L526" s="236"/>
      <c r="M526" s="236"/>
      <c r="N526" s="236"/>
      <c r="O526" s="236"/>
      <c r="P526" s="236"/>
      <c r="Q526" s="237"/>
      <c r="R526" s="249" t="s">
        <v>114</v>
      </c>
      <c r="S526" s="250"/>
      <c r="T526" s="251"/>
      <c r="U526" s="263" t="s">
        <v>508</v>
      </c>
      <c r="V526" s="264"/>
      <c r="W526" s="264"/>
      <c r="X526" s="265"/>
    </row>
    <row r="527" spans="1:24" ht="16.5" customHeight="1" x14ac:dyDescent="0.15">
      <c r="A527" s="31"/>
      <c r="E527" s="37"/>
      <c r="F527" s="236"/>
      <c r="G527" s="236"/>
      <c r="H527" s="236"/>
      <c r="I527" s="236"/>
      <c r="J527" s="236"/>
      <c r="K527" s="236"/>
      <c r="L527" s="236"/>
      <c r="M527" s="236"/>
      <c r="N527" s="236"/>
      <c r="O527" s="236"/>
      <c r="P527" s="236"/>
      <c r="Q527" s="237"/>
      <c r="U527" s="263"/>
      <c r="V527" s="264"/>
      <c r="W527" s="264"/>
      <c r="X527" s="265"/>
    </row>
    <row r="528" spans="1:24" ht="13.5" customHeight="1" x14ac:dyDescent="0.15">
      <c r="A528" s="31"/>
      <c r="E528" s="37"/>
      <c r="Q528" s="77"/>
      <c r="U528" s="112"/>
      <c r="V528" s="113"/>
      <c r="W528" s="113"/>
      <c r="X528" s="114"/>
    </row>
    <row r="529" spans="1:24" ht="18" customHeight="1" x14ac:dyDescent="0.15">
      <c r="A529" s="31"/>
      <c r="E529" s="50" t="s">
        <v>742</v>
      </c>
      <c r="F529" s="244" t="s">
        <v>873</v>
      </c>
      <c r="G529" s="244"/>
      <c r="H529" s="244"/>
      <c r="I529" s="244"/>
      <c r="J529" s="244"/>
      <c r="K529" s="244"/>
      <c r="L529" s="244"/>
      <c r="M529" s="244"/>
      <c r="N529" s="244"/>
      <c r="O529" s="244"/>
      <c r="P529" s="244"/>
      <c r="Q529" s="245"/>
      <c r="U529" s="269" t="s">
        <v>790</v>
      </c>
      <c r="V529" s="270"/>
      <c r="W529" s="270"/>
      <c r="X529" s="271"/>
    </row>
    <row r="530" spans="1:24" ht="18" customHeight="1" x14ac:dyDescent="0.15">
      <c r="A530" s="31"/>
      <c r="E530" s="37"/>
      <c r="F530" s="244"/>
      <c r="G530" s="244"/>
      <c r="H530" s="244"/>
      <c r="I530" s="244"/>
      <c r="J530" s="244"/>
      <c r="K530" s="244"/>
      <c r="L530" s="244"/>
      <c r="M530" s="244"/>
      <c r="N530" s="244"/>
      <c r="O530" s="244"/>
      <c r="P530" s="244"/>
      <c r="Q530" s="245"/>
      <c r="U530" s="269"/>
      <c r="V530" s="270"/>
      <c r="W530" s="270"/>
      <c r="X530" s="271"/>
    </row>
    <row r="531" spans="1:24" ht="18" customHeight="1" x14ac:dyDescent="0.15">
      <c r="A531" s="31"/>
      <c r="E531" s="37"/>
      <c r="F531" s="244"/>
      <c r="G531" s="244"/>
      <c r="H531" s="244"/>
      <c r="I531" s="244"/>
      <c r="J531" s="244"/>
      <c r="K531" s="244"/>
      <c r="L531" s="244"/>
      <c r="M531" s="244"/>
      <c r="N531" s="244"/>
      <c r="O531" s="244"/>
      <c r="P531" s="244"/>
      <c r="Q531" s="245"/>
      <c r="U531" s="112"/>
      <c r="V531" s="113"/>
      <c r="W531" s="113"/>
      <c r="X531" s="114"/>
    </row>
    <row r="532" spans="1:24" ht="9.75" customHeight="1" x14ac:dyDescent="0.15">
      <c r="A532" s="31"/>
      <c r="E532" s="37"/>
      <c r="F532" s="244"/>
      <c r="G532" s="244"/>
      <c r="H532" s="244"/>
      <c r="I532" s="244"/>
      <c r="J532" s="244"/>
      <c r="K532" s="244"/>
      <c r="L532" s="244"/>
      <c r="M532" s="244"/>
      <c r="N532" s="244"/>
      <c r="O532" s="244"/>
      <c r="P532" s="244"/>
      <c r="Q532" s="245"/>
      <c r="U532" s="112"/>
      <c r="V532" s="113"/>
      <c r="W532" s="113"/>
      <c r="X532" s="114"/>
    </row>
    <row r="533" spans="1:24" ht="18" customHeight="1" x14ac:dyDescent="0.15">
      <c r="A533" s="31"/>
      <c r="E533" s="37"/>
      <c r="F533" s="335" t="s">
        <v>327</v>
      </c>
      <c r="G533" s="335"/>
      <c r="H533" s="335"/>
      <c r="I533" s="335"/>
      <c r="J533" s="335"/>
      <c r="K533" s="335"/>
      <c r="L533" s="335"/>
      <c r="M533" s="335"/>
      <c r="N533" s="335"/>
      <c r="O533" s="335"/>
      <c r="P533" s="335"/>
      <c r="Q533" s="336"/>
      <c r="U533" s="112"/>
      <c r="V533" s="113"/>
      <c r="W533" s="113"/>
      <c r="X533" s="114"/>
    </row>
    <row r="534" spans="1:24" ht="18" customHeight="1" x14ac:dyDescent="0.15">
      <c r="A534" s="31"/>
      <c r="E534" s="37"/>
      <c r="G534" s="244" t="s">
        <v>1009</v>
      </c>
      <c r="H534" s="244"/>
      <c r="I534" s="244"/>
      <c r="J534" s="244"/>
      <c r="K534" s="244"/>
      <c r="L534" s="244"/>
      <c r="M534" s="244"/>
      <c r="N534" s="244"/>
      <c r="O534" s="244"/>
      <c r="P534" s="244"/>
      <c r="Q534" s="245"/>
      <c r="U534" s="112"/>
      <c r="V534" s="113"/>
      <c r="W534" s="113"/>
      <c r="X534" s="114"/>
    </row>
    <row r="535" spans="1:24" ht="18" customHeight="1" x14ac:dyDescent="0.15">
      <c r="A535" s="31"/>
      <c r="E535" s="37"/>
      <c r="G535" s="244"/>
      <c r="H535" s="244"/>
      <c r="I535" s="244"/>
      <c r="J535" s="244"/>
      <c r="K535" s="244"/>
      <c r="L535" s="244"/>
      <c r="M535" s="244"/>
      <c r="N535" s="244"/>
      <c r="O535" s="244"/>
      <c r="P535" s="244"/>
      <c r="Q535" s="245"/>
      <c r="U535" s="112"/>
      <c r="V535" s="113"/>
      <c r="W535" s="113"/>
      <c r="X535" s="114"/>
    </row>
    <row r="536" spans="1:24" ht="18" customHeight="1" x14ac:dyDescent="0.15">
      <c r="A536" s="31"/>
      <c r="E536" s="37"/>
      <c r="G536" s="244"/>
      <c r="H536" s="244"/>
      <c r="I536" s="244"/>
      <c r="J536" s="244"/>
      <c r="K536" s="244"/>
      <c r="L536" s="244"/>
      <c r="M536" s="244"/>
      <c r="N536" s="244"/>
      <c r="O536" s="244"/>
      <c r="P536" s="244"/>
      <c r="Q536" s="245"/>
      <c r="U536" s="112"/>
      <c r="V536" s="113"/>
      <c r="W536" s="113"/>
      <c r="X536" s="114"/>
    </row>
    <row r="537" spans="1:24" ht="18" customHeight="1" x14ac:dyDescent="0.15">
      <c r="A537" s="31"/>
      <c r="E537" s="37"/>
      <c r="G537" s="244"/>
      <c r="H537" s="244"/>
      <c r="I537" s="244"/>
      <c r="J537" s="244"/>
      <c r="K537" s="244"/>
      <c r="L537" s="244"/>
      <c r="M537" s="244"/>
      <c r="N537" s="244"/>
      <c r="O537" s="244"/>
      <c r="P537" s="244"/>
      <c r="Q537" s="245"/>
      <c r="U537" s="112"/>
      <c r="V537" s="113"/>
      <c r="W537" s="113"/>
      <c r="X537" s="114"/>
    </row>
    <row r="538" spans="1:24" ht="18" customHeight="1" x14ac:dyDescent="0.15">
      <c r="A538" s="31"/>
      <c r="E538" s="37"/>
      <c r="G538" s="244"/>
      <c r="H538" s="244"/>
      <c r="I538" s="244"/>
      <c r="J538" s="244"/>
      <c r="K538" s="244"/>
      <c r="L538" s="244"/>
      <c r="M538" s="244"/>
      <c r="N538" s="244"/>
      <c r="O538" s="244"/>
      <c r="P538" s="244"/>
      <c r="Q538" s="245"/>
      <c r="U538" s="112"/>
      <c r="V538" s="113"/>
      <c r="W538" s="113"/>
      <c r="X538" s="114"/>
    </row>
    <row r="539" spans="1:24" ht="18" customHeight="1" x14ac:dyDescent="0.15">
      <c r="A539" s="31"/>
      <c r="E539" s="37"/>
      <c r="G539" s="244"/>
      <c r="H539" s="244"/>
      <c r="I539" s="244"/>
      <c r="J539" s="244"/>
      <c r="K539" s="244"/>
      <c r="L539" s="244"/>
      <c r="M539" s="244"/>
      <c r="N539" s="244"/>
      <c r="O539" s="244"/>
      <c r="P539" s="244"/>
      <c r="Q539" s="245"/>
      <c r="U539" s="112"/>
      <c r="V539" s="113"/>
      <c r="W539" s="113"/>
      <c r="X539" s="114"/>
    </row>
    <row r="540" spans="1:24" ht="18" customHeight="1" x14ac:dyDescent="0.15">
      <c r="A540" s="31"/>
      <c r="E540" s="37"/>
      <c r="G540" s="244"/>
      <c r="H540" s="244"/>
      <c r="I540" s="244"/>
      <c r="J540" s="244"/>
      <c r="K540" s="244"/>
      <c r="L540" s="244"/>
      <c r="M540" s="244"/>
      <c r="N540" s="244"/>
      <c r="O540" s="244"/>
      <c r="P540" s="244"/>
      <c r="Q540" s="245"/>
      <c r="U540" s="112"/>
      <c r="V540" s="113"/>
      <c r="W540" s="113"/>
      <c r="X540" s="114"/>
    </row>
    <row r="541" spans="1:24" ht="18" customHeight="1" x14ac:dyDescent="0.15">
      <c r="A541" s="31"/>
      <c r="E541" s="37"/>
      <c r="G541" s="244"/>
      <c r="H541" s="244"/>
      <c r="I541" s="244"/>
      <c r="J541" s="244"/>
      <c r="K541" s="244"/>
      <c r="L541" s="244"/>
      <c r="M541" s="244"/>
      <c r="N541" s="244"/>
      <c r="O541" s="244"/>
      <c r="P541" s="244"/>
      <c r="Q541" s="245"/>
      <c r="U541" s="112"/>
      <c r="V541" s="113"/>
      <c r="W541" s="113"/>
      <c r="X541" s="114"/>
    </row>
    <row r="542" spans="1:24" ht="18" customHeight="1" x14ac:dyDescent="0.15">
      <c r="A542" s="31"/>
      <c r="E542" s="37"/>
      <c r="G542" s="244"/>
      <c r="H542" s="244"/>
      <c r="I542" s="244"/>
      <c r="J542" s="244"/>
      <c r="K542" s="244"/>
      <c r="L542" s="244"/>
      <c r="M542" s="244"/>
      <c r="N542" s="244"/>
      <c r="O542" s="244"/>
      <c r="P542" s="244"/>
      <c r="Q542" s="245"/>
      <c r="U542" s="112"/>
      <c r="V542" s="113"/>
      <c r="W542" s="113"/>
      <c r="X542" s="114"/>
    </row>
    <row r="543" spans="1:24" ht="18" customHeight="1" x14ac:dyDescent="0.15">
      <c r="A543" s="31"/>
      <c r="E543" s="37"/>
      <c r="G543" s="244"/>
      <c r="H543" s="244"/>
      <c r="I543" s="244"/>
      <c r="J543" s="244"/>
      <c r="K543" s="244"/>
      <c r="L543" s="244"/>
      <c r="M543" s="244"/>
      <c r="N543" s="244"/>
      <c r="O543" s="244"/>
      <c r="P543" s="244"/>
      <c r="Q543" s="245"/>
      <c r="U543" s="112"/>
      <c r="V543" s="113"/>
      <c r="W543" s="113"/>
      <c r="X543" s="114"/>
    </row>
    <row r="544" spans="1:24" ht="18" customHeight="1" x14ac:dyDescent="0.15">
      <c r="A544" s="31"/>
      <c r="E544" s="37"/>
      <c r="G544" s="244"/>
      <c r="H544" s="244"/>
      <c r="I544" s="244"/>
      <c r="J544" s="244"/>
      <c r="K544" s="244"/>
      <c r="L544" s="244"/>
      <c r="M544" s="244"/>
      <c r="N544" s="244"/>
      <c r="O544" s="244"/>
      <c r="P544" s="244"/>
      <c r="Q544" s="245"/>
      <c r="U544" s="112"/>
      <c r="V544" s="113"/>
      <c r="W544" s="113"/>
      <c r="X544" s="114"/>
    </row>
    <row r="545" spans="1:24" ht="18" customHeight="1" x14ac:dyDescent="0.15">
      <c r="A545" s="31"/>
      <c r="E545" s="37"/>
      <c r="G545" s="244"/>
      <c r="H545" s="244"/>
      <c r="I545" s="244"/>
      <c r="J545" s="244"/>
      <c r="K545" s="244"/>
      <c r="L545" s="244"/>
      <c r="M545" s="244"/>
      <c r="N545" s="244"/>
      <c r="O545" s="244"/>
      <c r="P545" s="244"/>
      <c r="Q545" s="245"/>
      <c r="U545" s="112"/>
      <c r="V545" s="113"/>
      <c r="W545" s="113"/>
      <c r="X545" s="114"/>
    </row>
    <row r="546" spans="1:24" ht="18" customHeight="1" x14ac:dyDescent="0.15">
      <c r="A546" s="31"/>
      <c r="E546" s="37"/>
      <c r="G546" s="244"/>
      <c r="H546" s="244"/>
      <c r="I546" s="244"/>
      <c r="J546" s="244"/>
      <c r="K546" s="244"/>
      <c r="L546" s="244"/>
      <c r="M546" s="244"/>
      <c r="N546" s="244"/>
      <c r="O546" s="244"/>
      <c r="P546" s="244"/>
      <c r="Q546" s="245"/>
      <c r="U546" s="112"/>
      <c r="V546" s="113"/>
      <c r="W546" s="113"/>
      <c r="X546" s="114"/>
    </row>
    <row r="547" spans="1:24" ht="18" customHeight="1" x14ac:dyDescent="0.15">
      <c r="A547" s="31"/>
      <c r="E547" s="37"/>
      <c r="G547" s="244"/>
      <c r="H547" s="244"/>
      <c r="I547" s="244"/>
      <c r="J547" s="244"/>
      <c r="K547" s="244"/>
      <c r="L547" s="244"/>
      <c r="M547" s="244"/>
      <c r="N547" s="244"/>
      <c r="O547" s="244"/>
      <c r="P547" s="244"/>
      <c r="Q547" s="245"/>
      <c r="U547" s="112"/>
      <c r="V547" s="113"/>
      <c r="W547" s="113"/>
      <c r="X547" s="114"/>
    </row>
    <row r="548" spans="1:24" ht="18" customHeight="1" x14ac:dyDescent="0.15">
      <c r="A548" s="31"/>
      <c r="E548" s="37"/>
      <c r="G548" s="244"/>
      <c r="H548" s="244"/>
      <c r="I548" s="244"/>
      <c r="J548" s="244"/>
      <c r="K548" s="244"/>
      <c r="L548" s="244"/>
      <c r="M548" s="244"/>
      <c r="N548" s="244"/>
      <c r="O548" s="244"/>
      <c r="P548" s="244"/>
      <c r="Q548" s="245"/>
      <c r="U548" s="112"/>
      <c r="V548" s="113"/>
      <c r="W548" s="113"/>
      <c r="X548" s="114"/>
    </row>
    <row r="549" spans="1:24" ht="18" customHeight="1" x14ac:dyDescent="0.15">
      <c r="A549" s="31"/>
      <c r="E549" s="37"/>
      <c r="G549" s="244"/>
      <c r="H549" s="244"/>
      <c r="I549" s="244"/>
      <c r="J549" s="244"/>
      <c r="K549" s="244"/>
      <c r="L549" s="244"/>
      <c r="M549" s="244"/>
      <c r="N549" s="244"/>
      <c r="O549" s="244"/>
      <c r="P549" s="244"/>
      <c r="Q549" s="245"/>
      <c r="U549" s="112"/>
      <c r="V549" s="113"/>
      <c r="W549" s="113"/>
      <c r="X549" s="114"/>
    </row>
    <row r="550" spans="1:24" ht="25.5" customHeight="1" x14ac:dyDescent="0.15">
      <c r="A550" s="31"/>
      <c r="E550" s="37"/>
      <c r="G550" s="244"/>
      <c r="H550" s="244"/>
      <c r="I550" s="244"/>
      <c r="J550" s="244"/>
      <c r="K550" s="244"/>
      <c r="L550" s="244"/>
      <c r="M550" s="244"/>
      <c r="N550" s="244"/>
      <c r="O550" s="244"/>
      <c r="P550" s="244"/>
      <c r="Q550" s="245"/>
      <c r="U550" s="112"/>
      <c r="V550" s="113"/>
      <c r="W550" s="113"/>
      <c r="X550" s="114"/>
    </row>
    <row r="551" spans="1:24" ht="18" customHeight="1" x14ac:dyDescent="0.15">
      <c r="A551" s="31"/>
      <c r="E551" s="37"/>
      <c r="G551" s="244" t="s">
        <v>955</v>
      </c>
      <c r="H551" s="244"/>
      <c r="I551" s="244"/>
      <c r="J551" s="244"/>
      <c r="K551" s="244"/>
      <c r="L551" s="244"/>
      <c r="M551" s="244"/>
      <c r="N551" s="244"/>
      <c r="O551" s="244"/>
      <c r="P551" s="244"/>
      <c r="Q551" s="245"/>
      <c r="U551" s="112"/>
      <c r="V551" s="113"/>
      <c r="W551" s="113"/>
      <c r="X551" s="114"/>
    </row>
    <row r="552" spans="1:24" ht="18" customHeight="1" x14ac:dyDescent="0.15">
      <c r="A552" s="31"/>
      <c r="E552" s="37"/>
      <c r="G552" s="244"/>
      <c r="H552" s="244"/>
      <c r="I552" s="244"/>
      <c r="J552" s="244"/>
      <c r="K552" s="244"/>
      <c r="L552" s="244"/>
      <c r="M552" s="244"/>
      <c r="N552" s="244"/>
      <c r="O552" s="244"/>
      <c r="P552" s="244"/>
      <c r="Q552" s="245"/>
      <c r="U552" s="112"/>
      <c r="V552" s="113"/>
      <c r="W552" s="113"/>
      <c r="X552" s="114"/>
    </row>
    <row r="553" spans="1:24" ht="18" customHeight="1" x14ac:dyDescent="0.15">
      <c r="A553" s="31"/>
      <c r="E553" s="37"/>
      <c r="G553" s="244"/>
      <c r="H553" s="244"/>
      <c r="I553" s="244"/>
      <c r="J553" s="244"/>
      <c r="K553" s="244"/>
      <c r="L553" s="244"/>
      <c r="M553" s="244"/>
      <c r="N553" s="244"/>
      <c r="O553" s="244"/>
      <c r="P553" s="244"/>
      <c r="Q553" s="245"/>
      <c r="U553" s="112"/>
      <c r="V553" s="113"/>
      <c r="W553" s="113"/>
      <c r="X553" s="114"/>
    </row>
    <row r="554" spans="1:24" ht="18" customHeight="1" x14ac:dyDescent="0.15">
      <c r="A554" s="31"/>
      <c r="E554" s="37"/>
      <c r="G554" s="244"/>
      <c r="H554" s="244"/>
      <c r="I554" s="244"/>
      <c r="J554" s="244"/>
      <c r="K554" s="244"/>
      <c r="L554" s="244"/>
      <c r="M554" s="244"/>
      <c r="N554" s="244"/>
      <c r="O554" s="244"/>
      <c r="P554" s="244"/>
      <c r="Q554" s="245"/>
      <c r="U554" s="112"/>
      <c r="V554" s="113"/>
      <c r="W554" s="113"/>
      <c r="X554" s="114"/>
    </row>
    <row r="555" spans="1:24" ht="14.25" customHeight="1" x14ac:dyDescent="0.15">
      <c r="A555" s="31"/>
      <c r="E555" s="37"/>
      <c r="G555" s="244"/>
      <c r="H555" s="244"/>
      <c r="I555" s="244"/>
      <c r="J555" s="244"/>
      <c r="K555" s="244"/>
      <c r="L555" s="244"/>
      <c r="M555" s="244"/>
      <c r="N555" s="244"/>
      <c r="O555" s="244"/>
      <c r="P555" s="244"/>
      <c r="Q555" s="245"/>
      <c r="U555" s="112"/>
      <c r="V555" s="113"/>
      <c r="W555" s="113"/>
      <c r="X555" s="114"/>
    </row>
    <row r="556" spans="1:24" ht="18" customHeight="1" x14ac:dyDescent="0.15">
      <c r="A556" s="31"/>
      <c r="E556" s="37"/>
      <c r="G556" s="236" t="s">
        <v>956</v>
      </c>
      <c r="H556" s="236"/>
      <c r="I556" s="236"/>
      <c r="J556" s="236"/>
      <c r="K556" s="236"/>
      <c r="L556" s="236"/>
      <c r="M556" s="236"/>
      <c r="N556" s="236"/>
      <c r="O556" s="236"/>
      <c r="P556" s="236"/>
      <c r="Q556" s="237"/>
      <c r="U556" s="112"/>
      <c r="V556" s="113"/>
      <c r="W556" s="113"/>
      <c r="X556" s="114"/>
    </row>
    <row r="557" spans="1:24" ht="18" customHeight="1" x14ac:dyDescent="0.15">
      <c r="A557" s="31"/>
      <c r="E557" s="37"/>
      <c r="G557" s="236"/>
      <c r="H557" s="236"/>
      <c r="I557" s="236"/>
      <c r="J557" s="236"/>
      <c r="K557" s="236"/>
      <c r="L557" s="236"/>
      <c r="M557" s="236"/>
      <c r="N557" s="236"/>
      <c r="O557" s="236"/>
      <c r="P557" s="236"/>
      <c r="Q557" s="237"/>
      <c r="U557" s="112"/>
      <c r="V557" s="113"/>
      <c r="W557" s="113"/>
      <c r="X557" s="114"/>
    </row>
    <row r="558" spans="1:24" ht="18" customHeight="1" x14ac:dyDescent="0.15">
      <c r="A558" s="31"/>
      <c r="E558" s="37"/>
      <c r="G558" s="236"/>
      <c r="H558" s="236"/>
      <c r="I558" s="236"/>
      <c r="J558" s="236"/>
      <c r="K558" s="236"/>
      <c r="L558" s="236"/>
      <c r="M558" s="236"/>
      <c r="N558" s="236"/>
      <c r="O558" s="236"/>
      <c r="P558" s="236"/>
      <c r="Q558" s="237"/>
      <c r="U558" s="112"/>
      <c r="V558" s="113"/>
      <c r="W558" s="113"/>
      <c r="X558" s="114"/>
    </row>
    <row r="559" spans="1:24" ht="18" customHeight="1" x14ac:dyDescent="0.15">
      <c r="A559" s="31"/>
      <c r="E559" s="37"/>
      <c r="G559" s="236"/>
      <c r="H559" s="236"/>
      <c r="I559" s="236"/>
      <c r="J559" s="236"/>
      <c r="K559" s="236"/>
      <c r="L559" s="236"/>
      <c r="M559" s="236"/>
      <c r="N559" s="236"/>
      <c r="O559" s="236"/>
      <c r="P559" s="236"/>
      <c r="Q559" s="237"/>
      <c r="U559" s="112"/>
      <c r="V559" s="113"/>
      <c r="W559" s="113"/>
      <c r="X559" s="114"/>
    </row>
    <row r="560" spans="1:24" ht="18" customHeight="1" x14ac:dyDescent="0.15">
      <c r="A560" s="31"/>
      <c r="E560" s="37"/>
      <c r="G560" s="244" t="s">
        <v>957</v>
      </c>
      <c r="H560" s="244"/>
      <c r="I560" s="244"/>
      <c r="J560" s="244"/>
      <c r="K560" s="244"/>
      <c r="L560" s="244"/>
      <c r="M560" s="244"/>
      <c r="N560" s="244"/>
      <c r="O560" s="244"/>
      <c r="P560" s="244"/>
      <c r="Q560" s="245"/>
      <c r="U560" s="112"/>
      <c r="V560" s="113"/>
      <c r="W560" s="113"/>
      <c r="X560" s="114"/>
    </row>
    <row r="561" spans="1:24" ht="18" customHeight="1" x14ac:dyDescent="0.15">
      <c r="A561" s="31"/>
      <c r="E561" s="37"/>
      <c r="G561" s="244"/>
      <c r="H561" s="244"/>
      <c r="I561" s="244"/>
      <c r="J561" s="244"/>
      <c r="K561" s="244"/>
      <c r="L561" s="244"/>
      <c r="M561" s="244"/>
      <c r="N561" s="244"/>
      <c r="O561" s="244"/>
      <c r="P561" s="244"/>
      <c r="Q561" s="245"/>
      <c r="U561" s="112"/>
      <c r="V561" s="113"/>
      <c r="W561" s="113"/>
      <c r="X561" s="114"/>
    </row>
    <row r="562" spans="1:24" ht="18" customHeight="1" x14ac:dyDescent="0.15">
      <c r="A562" s="31"/>
      <c r="E562" s="37"/>
      <c r="G562" s="244"/>
      <c r="H562" s="244"/>
      <c r="I562" s="244"/>
      <c r="J562" s="244"/>
      <c r="K562" s="244"/>
      <c r="L562" s="244"/>
      <c r="M562" s="244"/>
      <c r="N562" s="244"/>
      <c r="O562" s="244"/>
      <c r="P562" s="244"/>
      <c r="Q562" s="245"/>
      <c r="U562" s="112"/>
      <c r="V562" s="113"/>
      <c r="W562" s="113"/>
      <c r="X562" s="114"/>
    </row>
    <row r="563" spans="1:24" ht="18" customHeight="1" x14ac:dyDescent="0.15">
      <c r="A563" s="31"/>
      <c r="E563" s="37"/>
      <c r="G563" s="244"/>
      <c r="H563" s="244"/>
      <c r="I563" s="244"/>
      <c r="J563" s="244"/>
      <c r="K563" s="244"/>
      <c r="L563" s="244"/>
      <c r="M563" s="244"/>
      <c r="N563" s="244"/>
      <c r="O563" s="244"/>
      <c r="P563" s="244"/>
      <c r="Q563" s="245"/>
      <c r="U563" s="112"/>
      <c r="V563" s="113"/>
      <c r="W563" s="113"/>
      <c r="X563" s="114"/>
    </row>
    <row r="564" spans="1:24" ht="12" customHeight="1" x14ac:dyDescent="0.15">
      <c r="A564" s="31"/>
      <c r="E564" s="37"/>
      <c r="Q564" s="77"/>
      <c r="U564" s="112"/>
      <c r="V564" s="113"/>
      <c r="W564" s="113"/>
      <c r="X564" s="114"/>
    </row>
    <row r="565" spans="1:24" ht="18" customHeight="1" x14ac:dyDescent="0.15">
      <c r="A565" s="31"/>
      <c r="E565" s="37"/>
      <c r="F565" s="236" t="s">
        <v>328</v>
      </c>
      <c r="G565" s="236"/>
      <c r="H565" s="236"/>
      <c r="I565" s="236"/>
      <c r="J565" s="236"/>
      <c r="K565" s="236"/>
      <c r="L565" s="236"/>
      <c r="M565" s="236"/>
      <c r="N565" s="236"/>
      <c r="O565" s="236"/>
      <c r="P565" s="236"/>
      <c r="Q565" s="237"/>
      <c r="U565" s="112"/>
      <c r="V565" s="113"/>
      <c r="W565" s="113"/>
      <c r="X565" s="114"/>
    </row>
    <row r="566" spans="1:24" ht="18" customHeight="1" x14ac:dyDescent="0.15">
      <c r="A566" s="31"/>
      <c r="E566" s="37"/>
      <c r="G566" s="236" t="s">
        <v>1016</v>
      </c>
      <c r="H566" s="236"/>
      <c r="I566" s="236"/>
      <c r="J566" s="236"/>
      <c r="K566" s="236"/>
      <c r="L566" s="236"/>
      <c r="M566" s="236"/>
      <c r="N566" s="236"/>
      <c r="O566" s="236"/>
      <c r="P566" s="236"/>
      <c r="Q566" s="237"/>
      <c r="U566" s="112"/>
      <c r="V566" s="113"/>
      <c r="W566" s="113"/>
      <c r="X566" s="114"/>
    </row>
    <row r="567" spans="1:24" ht="18" customHeight="1" x14ac:dyDescent="0.15">
      <c r="A567" s="31"/>
      <c r="E567" s="37"/>
      <c r="G567" s="236"/>
      <c r="H567" s="236"/>
      <c r="I567" s="236"/>
      <c r="J567" s="236"/>
      <c r="K567" s="236"/>
      <c r="L567" s="236"/>
      <c r="M567" s="236"/>
      <c r="N567" s="236"/>
      <c r="O567" s="236"/>
      <c r="P567" s="236"/>
      <c r="Q567" s="237"/>
      <c r="U567" s="112"/>
      <c r="V567" s="113"/>
      <c r="W567" s="113"/>
      <c r="X567" s="114"/>
    </row>
    <row r="568" spans="1:24" ht="18" customHeight="1" x14ac:dyDescent="0.15">
      <c r="A568" s="31"/>
      <c r="E568" s="37"/>
      <c r="G568" s="236"/>
      <c r="H568" s="236"/>
      <c r="I568" s="236"/>
      <c r="J568" s="236"/>
      <c r="K568" s="236"/>
      <c r="L568" s="236"/>
      <c r="M568" s="236"/>
      <c r="N568" s="236"/>
      <c r="O568" s="236"/>
      <c r="P568" s="236"/>
      <c r="Q568" s="237"/>
      <c r="U568" s="112"/>
      <c r="V568" s="113"/>
      <c r="W568" s="113"/>
      <c r="X568" s="114"/>
    </row>
    <row r="569" spans="1:24" ht="18" customHeight="1" x14ac:dyDescent="0.15">
      <c r="A569" s="31"/>
      <c r="E569" s="37"/>
      <c r="G569" s="236"/>
      <c r="H569" s="236"/>
      <c r="I569" s="236"/>
      <c r="J569" s="236"/>
      <c r="K569" s="236"/>
      <c r="L569" s="236"/>
      <c r="M569" s="236"/>
      <c r="N569" s="236"/>
      <c r="O569" s="236"/>
      <c r="P569" s="236"/>
      <c r="Q569" s="237"/>
      <c r="U569" s="112"/>
      <c r="V569" s="113"/>
      <c r="W569" s="113"/>
      <c r="X569" s="114"/>
    </row>
    <row r="570" spans="1:24" ht="18" customHeight="1" x14ac:dyDescent="0.15">
      <c r="A570" s="31"/>
      <c r="E570" s="37"/>
      <c r="G570" s="236"/>
      <c r="H570" s="236"/>
      <c r="I570" s="236"/>
      <c r="J570" s="236"/>
      <c r="K570" s="236"/>
      <c r="L570" s="236"/>
      <c r="M570" s="236"/>
      <c r="N570" s="236"/>
      <c r="O570" s="236"/>
      <c r="P570" s="236"/>
      <c r="Q570" s="237"/>
      <c r="U570" s="112"/>
      <c r="V570" s="113"/>
      <c r="W570" s="113"/>
      <c r="X570" s="114"/>
    </row>
    <row r="571" spans="1:24" ht="18" customHeight="1" x14ac:dyDescent="0.15">
      <c r="A571" s="31"/>
      <c r="E571" s="37"/>
      <c r="G571" s="236"/>
      <c r="H571" s="236"/>
      <c r="I571" s="236"/>
      <c r="J571" s="236"/>
      <c r="K571" s="236"/>
      <c r="L571" s="236"/>
      <c r="M571" s="236"/>
      <c r="N571" s="236"/>
      <c r="O571" s="236"/>
      <c r="P571" s="236"/>
      <c r="Q571" s="237"/>
      <c r="U571" s="112"/>
      <c r="V571" s="113"/>
      <c r="W571" s="113"/>
      <c r="X571" s="114"/>
    </row>
    <row r="572" spans="1:24" ht="18" customHeight="1" x14ac:dyDescent="0.15">
      <c r="A572" s="31"/>
      <c r="E572" s="37"/>
      <c r="G572" s="236"/>
      <c r="H572" s="236"/>
      <c r="I572" s="236"/>
      <c r="J572" s="236"/>
      <c r="K572" s="236"/>
      <c r="L572" s="236"/>
      <c r="M572" s="236"/>
      <c r="N572" s="236"/>
      <c r="O572" s="236"/>
      <c r="P572" s="236"/>
      <c r="Q572" s="237"/>
      <c r="U572" s="112"/>
      <c r="V572" s="113"/>
      <c r="W572" s="113"/>
      <c r="X572" s="114"/>
    </row>
    <row r="573" spans="1:24" ht="18" customHeight="1" x14ac:dyDescent="0.15">
      <c r="A573" s="31"/>
      <c r="E573" s="37"/>
      <c r="G573" s="236"/>
      <c r="H573" s="236"/>
      <c r="I573" s="236"/>
      <c r="J573" s="236"/>
      <c r="K573" s="236"/>
      <c r="L573" s="236"/>
      <c r="M573" s="236"/>
      <c r="N573" s="236"/>
      <c r="O573" s="236"/>
      <c r="P573" s="236"/>
      <c r="Q573" s="237"/>
      <c r="U573" s="112"/>
      <c r="V573" s="113"/>
      <c r="W573" s="113"/>
      <c r="X573" s="114"/>
    </row>
    <row r="574" spans="1:24" ht="18" customHeight="1" x14ac:dyDescent="0.15">
      <c r="A574" s="31"/>
      <c r="E574" s="37"/>
      <c r="G574" s="236"/>
      <c r="H574" s="236"/>
      <c r="I574" s="236"/>
      <c r="J574" s="236"/>
      <c r="K574" s="236"/>
      <c r="L574" s="236"/>
      <c r="M574" s="236"/>
      <c r="N574" s="236"/>
      <c r="O574" s="236"/>
      <c r="P574" s="236"/>
      <c r="Q574" s="237"/>
      <c r="U574" s="112"/>
      <c r="V574" s="113"/>
      <c r="W574" s="113"/>
      <c r="X574" s="114"/>
    </row>
    <row r="575" spans="1:24" ht="18" customHeight="1" x14ac:dyDescent="0.15">
      <c r="A575" s="31"/>
      <c r="E575" s="37"/>
      <c r="G575" s="236"/>
      <c r="H575" s="236"/>
      <c r="I575" s="236"/>
      <c r="J575" s="236"/>
      <c r="K575" s="236"/>
      <c r="L575" s="236"/>
      <c r="M575" s="236"/>
      <c r="N575" s="236"/>
      <c r="O575" s="236"/>
      <c r="P575" s="236"/>
      <c r="Q575" s="237"/>
      <c r="U575" s="112"/>
      <c r="V575" s="113"/>
      <c r="W575" s="113"/>
      <c r="X575" s="114"/>
    </row>
    <row r="576" spans="1:24" ht="12" customHeight="1" x14ac:dyDescent="0.15">
      <c r="A576" s="31"/>
      <c r="E576" s="37"/>
      <c r="G576" s="236"/>
      <c r="H576" s="236"/>
      <c r="I576" s="236"/>
      <c r="J576" s="236"/>
      <c r="K576" s="236"/>
      <c r="L576" s="236"/>
      <c r="M576" s="236"/>
      <c r="N576" s="236"/>
      <c r="O576" s="236"/>
      <c r="P576" s="236"/>
      <c r="Q576" s="237"/>
      <c r="U576" s="112"/>
      <c r="V576" s="113"/>
      <c r="W576" s="113"/>
      <c r="X576" s="114"/>
    </row>
    <row r="577" spans="1:24" ht="18" customHeight="1" x14ac:dyDescent="0.15">
      <c r="A577" s="31"/>
      <c r="E577" s="37"/>
      <c r="F577" s="236" t="s">
        <v>329</v>
      </c>
      <c r="G577" s="236"/>
      <c r="H577" s="236"/>
      <c r="I577" s="236"/>
      <c r="J577" s="236"/>
      <c r="K577" s="236"/>
      <c r="L577" s="236"/>
      <c r="M577" s="236"/>
      <c r="N577" s="236"/>
      <c r="O577" s="236"/>
      <c r="P577" s="236"/>
      <c r="Q577" s="237"/>
      <c r="U577" s="112"/>
      <c r="V577" s="113"/>
      <c r="W577" s="113"/>
      <c r="X577" s="114"/>
    </row>
    <row r="578" spans="1:24" ht="18" customHeight="1" x14ac:dyDescent="0.15">
      <c r="A578" s="31"/>
      <c r="E578" s="37"/>
      <c r="G578" s="244" t="s">
        <v>947</v>
      </c>
      <c r="H578" s="244"/>
      <c r="I578" s="244"/>
      <c r="J578" s="244"/>
      <c r="K578" s="244"/>
      <c r="L578" s="244"/>
      <c r="M578" s="244"/>
      <c r="N578" s="244"/>
      <c r="O578" s="244"/>
      <c r="P578" s="244"/>
      <c r="Q578" s="245"/>
      <c r="U578" s="112"/>
      <c r="V578" s="113"/>
      <c r="W578" s="113"/>
      <c r="X578" s="114"/>
    </row>
    <row r="579" spans="1:24" ht="18" customHeight="1" x14ac:dyDescent="0.15">
      <c r="A579" s="31"/>
      <c r="E579" s="37"/>
      <c r="G579" s="244"/>
      <c r="H579" s="244"/>
      <c r="I579" s="244"/>
      <c r="J579" s="244"/>
      <c r="K579" s="244"/>
      <c r="L579" s="244"/>
      <c r="M579" s="244"/>
      <c r="N579" s="244"/>
      <c r="O579" s="244"/>
      <c r="P579" s="244"/>
      <c r="Q579" s="245"/>
      <c r="U579" s="112"/>
      <c r="V579" s="113"/>
      <c r="W579" s="113"/>
      <c r="X579" s="114"/>
    </row>
    <row r="580" spans="1:24" ht="18" customHeight="1" x14ac:dyDescent="0.15">
      <c r="A580" s="31"/>
      <c r="E580" s="37"/>
      <c r="G580" s="244"/>
      <c r="H580" s="244"/>
      <c r="I580" s="244"/>
      <c r="J580" s="244"/>
      <c r="K580" s="244"/>
      <c r="L580" s="244"/>
      <c r="M580" s="244"/>
      <c r="N580" s="244"/>
      <c r="O580" s="244"/>
      <c r="P580" s="244"/>
      <c r="Q580" s="245"/>
      <c r="U580" s="112"/>
      <c r="V580" s="113"/>
      <c r="W580" s="113"/>
      <c r="X580" s="114"/>
    </row>
    <row r="581" spans="1:24" ht="18" customHeight="1" x14ac:dyDescent="0.15">
      <c r="A581" s="31"/>
      <c r="E581" s="37"/>
      <c r="G581" s="244"/>
      <c r="H581" s="244"/>
      <c r="I581" s="244"/>
      <c r="J581" s="244"/>
      <c r="K581" s="244"/>
      <c r="L581" s="244"/>
      <c r="M581" s="244"/>
      <c r="N581" s="244"/>
      <c r="O581" s="244"/>
      <c r="P581" s="244"/>
      <c r="Q581" s="245"/>
      <c r="U581" s="112"/>
      <c r="V581" s="113"/>
      <c r="W581" s="113"/>
      <c r="X581" s="114"/>
    </row>
    <row r="582" spans="1:24" ht="18" customHeight="1" x14ac:dyDescent="0.15">
      <c r="A582" s="31"/>
      <c r="E582" s="37"/>
      <c r="G582" s="244"/>
      <c r="H582" s="244"/>
      <c r="I582" s="244"/>
      <c r="J582" s="244"/>
      <c r="K582" s="244"/>
      <c r="L582" s="244"/>
      <c r="M582" s="244"/>
      <c r="N582" s="244"/>
      <c r="O582" s="244"/>
      <c r="P582" s="244"/>
      <c r="Q582" s="245"/>
      <c r="U582" s="112"/>
      <c r="V582" s="113"/>
      <c r="W582" s="113"/>
      <c r="X582" s="114"/>
    </row>
    <row r="583" spans="1:24" ht="18" customHeight="1" x14ac:dyDescent="0.15">
      <c r="A583" s="31"/>
      <c r="E583" s="37"/>
      <c r="G583" s="244"/>
      <c r="H583" s="244"/>
      <c r="I583" s="244"/>
      <c r="J583" s="244"/>
      <c r="K583" s="244"/>
      <c r="L583" s="244"/>
      <c r="M583" s="244"/>
      <c r="N583" s="244"/>
      <c r="O583" s="244"/>
      <c r="P583" s="244"/>
      <c r="Q583" s="245"/>
      <c r="U583" s="112"/>
      <c r="V583" s="113"/>
      <c r="W583" s="113"/>
      <c r="X583" s="114"/>
    </row>
    <row r="584" spans="1:24" ht="18" customHeight="1" x14ac:dyDescent="0.15">
      <c r="A584" s="31"/>
      <c r="E584" s="37"/>
      <c r="G584" s="244"/>
      <c r="H584" s="244"/>
      <c r="I584" s="244"/>
      <c r="J584" s="244"/>
      <c r="K584" s="244"/>
      <c r="L584" s="244"/>
      <c r="M584" s="244"/>
      <c r="N584" s="244"/>
      <c r="O584" s="244"/>
      <c r="P584" s="244"/>
      <c r="Q584" s="245"/>
      <c r="U584" s="112"/>
      <c r="V584" s="113"/>
      <c r="W584" s="113"/>
      <c r="X584" s="114"/>
    </row>
    <row r="585" spans="1:24" ht="18" customHeight="1" x14ac:dyDescent="0.15">
      <c r="A585" s="31"/>
      <c r="E585" s="37"/>
      <c r="G585" s="244"/>
      <c r="H585" s="244"/>
      <c r="I585" s="244"/>
      <c r="J585" s="244"/>
      <c r="K585" s="244"/>
      <c r="L585" s="244"/>
      <c r="M585" s="244"/>
      <c r="N585" s="244"/>
      <c r="O585" s="244"/>
      <c r="P585" s="244"/>
      <c r="Q585" s="245"/>
      <c r="U585" s="112"/>
      <c r="V585" s="113"/>
      <c r="W585" s="113"/>
      <c r="X585" s="114"/>
    </row>
    <row r="586" spans="1:24" ht="18" customHeight="1" x14ac:dyDescent="0.15">
      <c r="A586" s="31"/>
      <c r="E586" s="37"/>
      <c r="G586" s="244"/>
      <c r="H586" s="244"/>
      <c r="I586" s="244"/>
      <c r="J586" s="244"/>
      <c r="K586" s="244"/>
      <c r="L586" s="244"/>
      <c r="M586" s="244"/>
      <c r="N586" s="244"/>
      <c r="O586" s="244"/>
      <c r="P586" s="244"/>
      <c r="Q586" s="245"/>
      <c r="U586" s="112"/>
      <c r="V586" s="113"/>
      <c r="W586" s="113"/>
      <c r="X586" s="114"/>
    </row>
    <row r="587" spans="1:24" ht="18" customHeight="1" x14ac:dyDescent="0.15">
      <c r="A587" s="31"/>
      <c r="E587" s="37"/>
      <c r="G587" s="244"/>
      <c r="H587" s="244"/>
      <c r="I587" s="244"/>
      <c r="J587" s="244"/>
      <c r="K587" s="244"/>
      <c r="L587" s="244"/>
      <c r="M587" s="244"/>
      <c r="N587" s="244"/>
      <c r="O587" s="244"/>
      <c r="P587" s="244"/>
      <c r="Q587" s="245"/>
      <c r="U587" s="112"/>
      <c r="V587" s="113"/>
      <c r="W587" s="113"/>
      <c r="X587" s="114"/>
    </row>
    <row r="588" spans="1:24" ht="18" customHeight="1" x14ac:dyDescent="0.15">
      <c r="A588" s="31"/>
      <c r="E588" s="37"/>
      <c r="G588" s="244"/>
      <c r="H588" s="244"/>
      <c r="I588" s="244"/>
      <c r="J588" s="244"/>
      <c r="K588" s="244"/>
      <c r="L588" s="244"/>
      <c r="M588" s="244"/>
      <c r="N588" s="244"/>
      <c r="O588" s="244"/>
      <c r="P588" s="244"/>
      <c r="Q588" s="245"/>
      <c r="U588" s="112"/>
      <c r="V588" s="113"/>
      <c r="W588" s="113"/>
      <c r="X588" s="114"/>
    </row>
    <row r="589" spans="1:24" ht="18" customHeight="1" x14ac:dyDescent="0.15">
      <c r="A589" s="31"/>
      <c r="E589" s="37"/>
      <c r="G589" s="244"/>
      <c r="H589" s="244"/>
      <c r="I589" s="244"/>
      <c r="J589" s="244"/>
      <c r="K589" s="244"/>
      <c r="L589" s="244"/>
      <c r="M589" s="244"/>
      <c r="N589" s="244"/>
      <c r="O589" s="244"/>
      <c r="P589" s="244"/>
      <c r="Q589" s="245"/>
      <c r="U589" s="112"/>
      <c r="V589" s="113"/>
      <c r="W589" s="113"/>
      <c r="X589" s="114"/>
    </row>
    <row r="590" spans="1:24" ht="18" customHeight="1" x14ac:dyDescent="0.15">
      <c r="A590" s="31"/>
      <c r="E590" s="37"/>
      <c r="G590" s="244"/>
      <c r="H590" s="244"/>
      <c r="I590" s="244"/>
      <c r="J590" s="244"/>
      <c r="K590" s="244"/>
      <c r="L590" s="244"/>
      <c r="M590" s="244"/>
      <c r="N590" s="244"/>
      <c r="O590" s="244"/>
      <c r="P590" s="244"/>
      <c r="Q590" s="245"/>
      <c r="U590" s="112"/>
      <c r="V590" s="113"/>
      <c r="W590" s="113"/>
      <c r="X590" s="114"/>
    </row>
    <row r="591" spans="1:24" ht="29.25" customHeight="1" x14ac:dyDescent="0.15">
      <c r="A591" s="31"/>
      <c r="E591" s="37"/>
      <c r="G591" s="244"/>
      <c r="H591" s="244"/>
      <c r="I591" s="244"/>
      <c r="J591" s="244"/>
      <c r="K591" s="244"/>
      <c r="L591" s="244"/>
      <c r="M591" s="244"/>
      <c r="N591" s="244"/>
      <c r="O591" s="244"/>
      <c r="P591" s="244"/>
      <c r="Q591" s="245"/>
      <c r="U591" s="112"/>
      <c r="V591" s="113"/>
      <c r="W591" s="113"/>
      <c r="X591" s="114"/>
    </row>
    <row r="592" spans="1:24" ht="18" customHeight="1" x14ac:dyDescent="0.15">
      <c r="A592" s="31"/>
      <c r="E592" s="37"/>
      <c r="G592" s="244"/>
      <c r="H592" s="244"/>
      <c r="I592" s="244"/>
      <c r="J592" s="244"/>
      <c r="K592" s="244"/>
      <c r="L592" s="244"/>
      <c r="M592" s="244"/>
      <c r="N592" s="244"/>
      <c r="O592" s="244"/>
      <c r="P592" s="244"/>
      <c r="Q592" s="245"/>
      <c r="U592" s="112"/>
      <c r="V592" s="113"/>
      <c r="W592" s="113"/>
      <c r="X592" s="114"/>
    </row>
    <row r="593" spans="1:24" ht="18" customHeight="1" x14ac:dyDescent="0.15">
      <c r="A593" s="31"/>
      <c r="E593" s="37"/>
      <c r="G593" s="244"/>
      <c r="H593" s="244"/>
      <c r="I593" s="244"/>
      <c r="J593" s="244"/>
      <c r="K593" s="244"/>
      <c r="L593" s="244"/>
      <c r="M593" s="244"/>
      <c r="N593" s="244"/>
      <c r="O593" s="244"/>
      <c r="P593" s="244"/>
      <c r="Q593" s="245"/>
      <c r="U593" s="112"/>
      <c r="V593" s="113"/>
      <c r="W593" s="113"/>
      <c r="X593" s="114"/>
    </row>
    <row r="594" spans="1:24" ht="18" customHeight="1" x14ac:dyDescent="0.15">
      <c r="A594" s="31"/>
      <c r="E594" s="37"/>
      <c r="G594" s="244"/>
      <c r="H594" s="244"/>
      <c r="I594" s="244"/>
      <c r="J594" s="244"/>
      <c r="K594" s="244"/>
      <c r="L594" s="244"/>
      <c r="M594" s="244"/>
      <c r="N594" s="244"/>
      <c r="O594" s="244"/>
      <c r="P594" s="244"/>
      <c r="Q594" s="245"/>
      <c r="U594" s="112"/>
      <c r="V594" s="113"/>
      <c r="W594" s="113"/>
      <c r="X594" s="114"/>
    </row>
    <row r="595" spans="1:24" ht="18" customHeight="1" x14ac:dyDescent="0.15">
      <c r="A595" s="31"/>
      <c r="E595" s="37"/>
      <c r="G595" s="244"/>
      <c r="H595" s="244"/>
      <c r="I595" s="244"/>
      <c r="J595" s="244"/>
      <c r="K595" s="244"/>
      <c r="L595" s="244"/>
      <c r="M595" s="244"/>
      <c r="N595" s="244"/>
      <c r="O595" s="244"/>
      <c r="P595" s="244"/>
      <c r="Q595" s="245"/>
      <c r="U595" s="112"/>
      <c r="V595" s="113"/>
      <c r="W595" s="113"/>
      <c r="X595" s="114"/>
    </row>
    <row r="596" spans="1:24" ht="18" customHeight="1" x14ac:dyDescent="0.15">
      <c r="A596" s="31"/>
      <c r="E596" s="37"/>
      <c r="Q596" s="77"/>
      <c r="U596" s="112"/>
      <c r="V596" s="113"/>
      <c r="W596" s="113"/>
      <c r="X596" s="114"/>
    </row>
    <row r="597" spans="1:24" ht="18" customHeight="1" x14ac:dyDescent="0.15">
      <c r="A597" s="31">
        <v>20</v>
      </c>
      <c r="B597" s="293" t="s">
        <v>300</v>
      </c>
      <c r="C597" s="293"/>
      <c r="D597" s="294"/>
      <c r="E597" s="132">
        <v>-1</v>
      </c>
      <c r="F597" s="236" t="s">
        <v>791</v>
      </c>
      <c r="G597" s="236"/>
      <c r="H597" s="236"/>
      <c r="I597" s="236"/>
      <c r="J597" s="236"/>
      <c r="K597" s="236"/>
      <c r="L597" s="236"/>
      <c r="M597" s="236"/>
      <c r="N597" s="236"/>
      <c r="O597" s="236"/>
      <c r="P597" s="236"/>
      <c r="Q597" s="237"/>
      <c r="R597" s="249" t="s">
        <v>114</v>
      </c>
      <c r="S597" s="250"/>
      <c r="T597" s="251"/>
      <c r="U597" s="238" t="s">
        <v>510</v>
      </c>
      <c r="V597" s="239"/>
      <c r="W597" s="239"/>
      <c r="X597" s="240"/>
    </row>
    <row r="598" spans="1:24" ht="18" customHeight="1" x14ac:dyDescent="0.15">
      <c r="A598" s="31"/>
      <c r="E598" s="37"/>
      <c r="F598" s="236"/>
      <c r="G598" s="236"/>
      <c r="H598" s="236"/>
      <c r="I598" s="236"/>
      <c r="J598" s="236"/>
      <c r="K598" s="236"/>
      <c r="L598" s="236"/>
      <c r="M598" s="236"/>
      <c r="N598" s="236"/>
      <c r="O598" s="236"/>
      <c r="P598" s="236"/>
      <c r="Q598" s="237"/>
      <c r="U598" s="238" t="s">
        <v>1052</v>
      </c>
      <c r="V598" s="239"/>
      <c r="W598" s="239"/>
      <c r="X598" s="240"/>
    </row>
    <row r="599" spans="1:24" ht="18" customHeight="1" x14ac:dyDescent="0.15">
      <c r="A599" s="31"/>
      <c r="E599" s="37"/>
      <c r="F599" s="236"/>
      <c r="G599" s="236"/>
      <c r="H599" s="236"/>
      <c r="I599" s="236"/>
      <c r="J599" s="236"/>
      <c r="K599" s="236"/>
      <c r="L599" s="236"/>
      <c r="M599" s="236"/>
      <c r="N599" s="236"/>
      <c r="O599" s="236"/>
      <c r="P599" s="236"/>
      <c r="Q599" s="237"/>
      <c r="U599" s="112"/>
      <c r="V599" s="113"/>
      <c r="W599" s="113"/>
      <c r="X599" s="114"/>
    </row>
    <row r="600" spans="1:24" ht="18" customHeight="1" x14ac:dyDescent="0.15">
      <c r="A600" s="31"/>
      <c r="E600" s="37"/>
      <c r="Q600" s="77"/>
      <c r="U600" s="112"/>
      <c r="V600" s="113"/>
      <c r="W600" s="113"/>
      <c r="X600" s="114"/>
    </row>
    <row r="601" spans="1:24" ht="18" customHeight="1" x14ac:dyDescent="0.15">
      <c r="A601" s="31"/>
      <c r="E601" s="131" t="s">
        <v>932</v>
      </c>
      <c r="F601" s="244" t="s">
        <v>933</v>
      </c>
      <c r="G601" s="244"/>
      <c r="H601" s="244"/>
      <c r="I601" s="244"/>
      <c r="J601" s="244"/>
      <c r="K601" s="244"/>
      <c r="L601" s="244"/>
      <c r="M601" s="244"/>
      <c r="N601" s="244"/>
      <c r="O601" s="244"/>
      <c r="P601" s="244"/>
      <c r="Q601" s="245"/>
      <c r="U601" s="238" t="s">
        <v>511</v>
      </c>
      <c r="V601" s="239"/>
      <c r="W601" s="239"/>
      <c r="X601" s="240"/>
    </row>
    <row r="602" spans="1:24" ht="18" customHeight="1" x14ac:dyDescent="0.15">
      <c r="A602" s="31"/>
      <c r="E602" s="132"/>
      <c r="F602" s="244"/>
      <c r="G602" s="244"/>
      <c r="H602" s="244"/>
      <c r="I602" s="244"/>
      <c r="J602" s="244"/>
      <c r="K602" s="244"/>
      <c r="L602" s="244"/>
      <c r="M602" s="244"/>
      <c r="N602" s="244"/>
      <c r="O602" s="244"/>
      <c r="P602" s="244"/>
      <c r="Q602" s="245"/>
      <c r="U602" s="361" t="s">
        <v>964</v>
      </c>
      <c r="V602" s="362"/>
      <c r="W602" s="362"/>
      <c r="X602" s="363"/>
    </row>
    <row r="603" spans="1:24" ht="18" customHeight="1" x14ac:dyDescent="0.15">
      <c r="A603" s="31"/>
      <c r="E603" s="132"/>
      <c r="F603" s="147"/>
      <c r="G603" s="147"/>
      <c r="H603" s="147"/>
      <c r="I603" s="147"/>
      <c r="J603" s="147"/>
      <c r="K603" s="147"/>
      <c r="L603" s="147"/>
      <c r="M603" s="147"/>
      <c r="N603" s="147"/>
      <c r="O603" s="147"/>
      <c r="P603" s="147"/>
      <c r="Q603" s="148"/>
      <c r="U603" s="112"/>
      <c r="V603" s="113"/>
      <c r="W603" s="113"/>
      <c r="X603" s="114"/>
    </row>
    <row r="604" spans="1:24" ht="18" customHeight="1" x14ac:dyDescent="0.15">
      <c r="A604" s="31"/>
      <c r="E604" s="352">
        <v>-2</v>
      </c>
      <c r="F604" s="353" t="s">
        <v>967</v>
      </c>
      <c r="G604" s="353"/>
      <c r="H604" s="353"/>
      <c r="I604" s="353"/>
      <c r="J604" s="353"/>
      <c r="K604" s="353"/>
      <c r="L604" s="353"/>
      <c r="M604" s="353"/>
      <c r="N604" s="353"/>
      <c r="O604" s="353"/>
      <c r="P604" s="353"/>
      <c r="Q604" s="354"/>
      <c r="R604" s="249" t="s">
        <v>114</v>
      </c>
      <c r="S604" s="250"/>
      <c r="T604" s="251"/>
      <c r="U604" s="367" t="s">
        <v>931</v>
      </c>
      <c r="V604" s="368"/>
      <c r="W604" s="368"/>
      <c r="X604" s="369"/>
    </row>
    <row r="605" spans="1:24" ht="18" customHeight="1" x14ac:dyDescent="0.15">
      <c r="A605" s="31"/>
      <c r="E605" s="132"/>
      <c r="F605" s="353"/>
      <c r="G605" s="353"/>
      <c r="H605" s="353"/>
      <c r="I605" s="353"/>
      <c r="J605" s="353"/>
      <c r="K605" s="353"/>
      <c r="L605" s="353"/>
      <c r="M605" s="353"/>
      <c r="N605" s="353"/>
      <c r="O605" s="353"/>
      <c r="P605" s="353"/>
      <c r="Q605" s="354"/>
      <c r="U605" s="364" t="s">
        <v>965</v>
      </c>
      <c r="V605" s="365"/>
      <c r="W605" s="365"/>
      <c r="X605" s="366"/>
    </row>
    <row r="606" spans="1:24" ht="18" customHeight="1" x14ac:dyDescent="0.15">
      <c r="A606" s="31"/>
      <c r="E606" s="132"/>
      <c r="F606" s="147"/>
      <c r="G606" s="147"/>
      <c r="H606" s="147"/>
      <c r="I606" s="147"/>
      <c r="J606" s="147"/>
      <c r="K606" s="147"/>
      <c r="L606" s="147"/>
      <c r="M606" s="147"/>
      <c r="N606" s="147"/>
      <c r="O606" s="147"/>
      <c r="P606" s="147"/>
      <c r="Q606" s="148"/>
      <c r="U606" s="112"/>
      <c r="V606" s="113"/>
      <c r="W606" s="113"/>
      <c r="X606" s="114"/>
    </row>
    <row r="607" spans="1:24" ht="18" customHeight="1" x14ac:dyDescent="0.15">
      <c r="A607" s="31"/>
      <c r="E607" s="131" t="s">
        <v>118</v>
      </c>
      <c r="F607" s="244" t="s">
        <v>966</v>
      </c>
      <c r="G607" s="244"/>
      <c r="H607" s="244"/>
      <c r="I607" s="244"/>
      <c r="J607" s="244"/>
      <c r="K607" s="244"/>
      <c r="L607" s="244"/>
      <c r="M607" s="244"/>
      <c r="N607" s="244"/>
      <c r="O607" s="244"/>
      <c r="P607" s="244"/>
      <c r="Q607" s="245"/>
      <c r="U607" s="257" t="s">
        <v>789</v>
      </c>
      <c r="V607" s="258"/>
      <c r="W607" s="258"/>
      <c r="X607" s="259"/>
    </row>
    <row r="608" spans="1:24" ht="18" customHeight="1" x14ac:dyDescent="0.15">
      <c r="A608" s="31"/>
      <c r="E608" s="132"/>
      <c r="F608" s="244"/>
      <c r="G608" s="244"/>
      <c r="H608" s="244"/>
      <c r="I608" s="244"/>
      <c r="J608" s="244"/>
      <c r="K608" s="244"/>
      <c r="L608" s="244"/>
      <c r="M608" s="244"/>
      <c r="N608" s="244"/>
      <c r="O608" s="244"/>
      <c r="P608" s="244"/>
      <c r="Q608" s="245"/>
      <c r="U608" s="24"/>
      <c r="X608" s="53"/>
    </row>
    <row r="609" spans="1:24" ht="18" customHeight="1" x14ac:dyDescent="0.15">
      <c r="A609" s="31"/>
      <c r="E609" s="149"/>
      <c r="F609" s="244"/>
      <c r="G609" s="244"/>
      <c r="H609" s="244"/>
      <c r="I609" s="244"/>
      <c r="J609" s="244"/>
      <c r="K609" s="244"/>
      <c r="L609" s="244"/>
      <c r="M609" s="244"/>
      <c r="N609" s="244"/>
      <c r="O609" s="244"/>
      <c r="P609" s="244"/>
      <c r="Q609" s="245"/>
      <c r="U609" s="24"/>
      <c r="X609" s="53"/>
    </row>
    <row r="610" spans="1:24" ht="18" customHeight="1" x14ac:dyDescent="0.15">
      <c r="A610" s="31"/>
      <c r="E610" s="149"/>
      <c r="F610" s="244"/>
      <c r="G610" s="244"/>
      <c r="H610" s="244"/>
      <c r="I610" s="244"/>
      <c r="J610" s="244"/>
      <c r="K610" s="244"/>
      <c r="L610" s="244"/>
      <c r="M610" s="244"/>
      <c r="N610" s="244"/>
      <c r="O610" s="244"/>
      <c r="P610" s="244"/>
      <c r="Q610" s="245"/>
      <c r="U610" s="24"/>
      <c r="X610" s="53"/>
    </row>
    <row r="611" spans="1:24" ht="18" customHeight="1" x14ac:dyDescent="0.15">
      <c r="A611" s="31"/>
      <c r="E611" s="94"/>
      <c r="F611" s="124"/>
      <c r="G611" s="124"/>
      <c r="H611" s="124"/>
      <c r="I611" s="124"/>
      <c r="J611" s="124"/>
      <c r="K611" s="124"/>
      <c r="L611" s="124"/>
      <c r="M611" s="124"/>
      <c r="N611" s="124"/>
      <c r="O611" s="124"/>
      <c r="P611" s="124"/>
      <c r="Q611" s="125"/>
      <c r="U611" s="24"/>
      <c r="X611" s="53"/>
    </row>
    <row r="612" spans="1:24" ht="18" customHeight="1" x14ac:dyDescent="0.15">
      <c r="A612" s="31"/>
      <c r="E612" s="94"/>
      <c r="F612" s="95" t="s">
        <v>177</v>
      </c>
      <c r="G612" s="236" t="s">
        <v>330</v>
      </c>
      <c r="H612" s="236"/>
      <c r="I612" s="236"/>
      <c r="J612" s="236"/>
      <c r="K612" s="236"/>
      <c r="L612" s="236"/>
      <c r="M612" s="236"/>
      <c r="N612" s="236"/>
      <c r="O612" s="236"/>
      <c r="P612" s="236"/>
      <c r="Q612" s="237"/>
      <c r="U612" s="24"/>
      <c r="X612" s="53"/>
    </row>
    <row r="613" spans="1:24" ht="18" customHeight="1" x14ac:dyDescent="0.15">
      <c r="A613" s="31"/>
      <c r="E613" s="94"/>
      <c r="F613" s="95"/>
      <c r="G613" s="236"/>
      <c r="H613" s="236"/>
      <c r="I613" s="236"/>
      <c r="J613" s="236"/>
      <c r="K613" s="236"/>
      <c r="L613" s="236"/>
      <c r="M613" s="236"/>
      <c r="N613" s="236"/>
      <c r="O613" s="236"/>
      <c r="P613" s="236"/>
      <c r="Q613" s="237"/>
      <c r="U613" s="24"/>
      <c r="X613" s="53"/>
    </row>
    <row r="614" spans="1:24" ht="18" customHeight="1" x14ac:dyDescent="0.15">
      <c r="A614" s="31"/>
      <c r="E614" s="94"/>
      <c r="F614" s="95"/>
      <c r="G614" s="236"/>
      <c r="H614" s="236"/>
      <c r="I614" s="236"/>
      <c r="J614" s="236"/>
      <c r="K614" s="236"/>
      <c r="L614" s="236"/>
      <c r="M614" s="236"/>
      <c r="N614" s="236"/>
      <c r="O614" s="236"/>
      <c r="P614" s="236"/>
      <c r="Q614" s="237"/>
      <c r="U614" s="24"/>
      <c r="X614" s="53"/>
    </row>
    <row r="615" spans="1:24" ht="18" customHeight="1" x14ac:dyDescent="0.15">
      <c r="A615" s="31"/>
      <c r="E615" s="94"/>
      <c r="F615" s="95" t="s">
        <v>251</v>
      </c>
      <c r="G615" s="236" t="s">
        <v>443</v>
      </c>
      <c r="H615" s="236"/>
      <c r="I615" s="236"/>
      <c r="J615" s="236"/>
      <c r="K615" s="236"/>
      <c r="L615" s="236"/>
      <c r="M615" s="236"/>
      <c r="N615" s="236"/>
      <c r="O615" s="236"/>
      <c r="P615" s="236"/>
      <c r="Q615" s="237"/>
      <c r="U615" s="24"/>
      <c r="X615" s="53"/>
    </row>
    <row r="616" spans="1:24" ht="18" customHeight="1" x14ac:dyDescent="0.15">
      <c r="A616" s="31"/>
      <c r="E616" s="94"/>
      <c r="F616" s="95"/>
      <c r="G616" s="236"/>
      <c r="H616" s="236"/>
      <c r="I616" s="236"/>
      <c r="J616" s="236"/>
      <c r="K616" s="236"/>
      <c r="L616" s="236"/>
      <c r="M616" s="236"/>
      <c r="N616" s="236"/>
      <c r="O616" s="236"/>
      <c r="P616" s="236"/>
      <c r="Q616" s="237"/>
      <c r="U616" s="24"/>
      <c r="X616" s="53"/>
    </row>
    <row r="617" spans="1:24" ht="18" customHeight="1" x14ac:dyDescent="0.15">
      <c r="A617" s="31"/>
      <c r="E617" s="94"/>
      <c r="F617" s="32"/>
      <c r="G617" s="236"/>
      <c r="H617" s="236"/>
      <c r="I617" s="236"/>
      <c r="J617" s="236"/>
      <c r="K617" s="236"/>
      <c r="L617" s="236"/>
      <c r="M617" s="236"/>
      <c r="N617" s="236"/>
      <c r="O617" s="236"/>
      <c r="P617" s="236"/>
      <c r="Q617" s="237"/>
      <c r="U617" s="24"/>
      <c r="X617" s="53"/>
    </row>
    <row r="618" spans="1:24" ht="18" customHeight="1" x14ac:dyDescent="0.15">
      <c r="A618" s="31"/>
      <c r="E618" s="94"/>
      <c r="F618" s="160" t="s">
        <v>788</v>
      </c>
      <c r="G618" s="244" t="s">
        <v>953</v>
      </c>
      <c r="H618" s="244"/>
      <c r="I618" s="244"/>
      <c r="J618" s="244"/>
      <c r="K618" s="244"/>
      <c r="L618" s="244"/>
      <c r="M618" s="244"/>
      <c r="N618" s="244"/>
      <c r="O618" s="244"/>
      <c r="P618" s="244"/>
      <c r="Q618" s="245"/>
      <c r="U618" s="24"/>
      <c r="X618" s="53"/>
    </row>
    <row r="619" spans="1:24" ht="18" customHeight="1" x14ac:dyDescent="0.15">
      <c r="A619" s="31"/>
      <c r="E619" s="94"/>
      <c r="F619" s="158"/>
      <c r="G619" s="244"/>
      <c r="H619" s="244"/>
      <c r="I619" s="244"/>
      <c r="J619" s="244"/>
      <c r="K619" s="244"/>
      <c r="L619" s="244"/>
      <c r="M619" s="244"/>
      <c r="N619" s="244"/>
      <c r="O619" s="244"/>
      <c r="P619" s="244"/>
      <c r="Q619" s="245"/>
      <c r="U619" s="24"/>
      <c r="X619" s="53"/>
    </row>
    <row r="620" spans="1:24" ht="18" customHeight="1" x14ac:dyDescent="0.15">
      <c r="A620" s="31"/>
      <c r="E620" s="94"/>
      <c r="F620" s="158"/>
      <c r="G620" s="244"/>
      <c r="H620" s="244"/>
      <c r="I620" s="244"/>
      <c r="J620" s="244"/>
      <c r="K620" s="244"/>
      <c r="L620" s="244"/>
      <c r="M620" s="244"/>
      <c r="N620" s="244"/>
      <c r="O620" s="244"/>
      <c r="P620" s="244"/>
      <c r="Q620" s="245"/>
      <c r="U620" s="24"/>
      <c r="X620" s="53"/>
    </row>
    <row r="621" spans="1:24" ht="18" customHeight="1" x14ac:dyDescent="0.15">
      <c r="A621" s="31"/>
      <c r="E621" s="94"/>
      <c r="F621" s="158"/>
      <c r="G621" s="244"/>
      <c r="H621" s="244"/>
      <c r="I621" s="244"/>
      <c r="J621" s="244"/>
      <c r="K621" s="244"/>
      <c r="L621" s="244"/>
      <c r="M621" s="244"/>
      <c r="N621" s="244"/>
      <c r="O621" s="244"/>
      <c r="P621" s="244"/>
      <c r="Q621" s="245"/>
      <c r="U621" s="24"/>
      <c r="X621" s="53"/>
    </row>
    <row r="622" spans="1:24" ht="18" customHeight="1" x14ac:dyDescent="0.15">
      <c r="A622" s="31"/>
      <c r="E622" s="94"/>
      <c r="F622" s="158"/>
      <c r="G622" s="244"/>
      <c r="H622" s="244"/>
      <c r="I622" s="244"/>
      <c r="J622" s="244"/>
      <c r="K622" s="244"/>
      <c r="L622" s="244"/>
      <c r="M622" s="244"/>
      <c r="N622" s="244"/>
      <c r="O622" s="244"/>
      <c r="P622" s="244"/>
      <c r="Q622" s="245"/>
      <c r="U622" s="24"/>
      <c r="X622" s="53"/>
    </row>
    <row r="623" spans="1:24" ht="18" customHeight="1" x14ac:dyDescent="0.15">
      <c r="A623" s="31"/>
      <c r="E623" s="37"/>
      <c r="R623" s="34"/>
      <c r="U623" s="54"/>
      <c r="X623" s="53"/>
    </row>
    <row r="624" spans="1:24" ht="18" customHeight="1" x14ac:dyDescent="0.15">
      <c r="A624" s="31"/>
      <c r="E624" s="50" t="s">
        <v>118</v>
      </c>
      <c r="F624" s="236" t="s">
        <v>958</v>
      </c>
      <c r="G624" s="236"/>
      <c r="H624" s="236"/>
      <c r="I624" s="236"/>
      <c r="J624" s="236"/>
      <c r="K624" s="236"/>
      <c r="L624" s="236"/>
      <c r="M624" s="236"/>
      <c r="N624" s="236"/>
      <c r="O624" s="236"/>
      <c r="P624" s="236"/>
      <c r="Q624" s="237"/>
      <c r="U624" s="257" t="s">
        <v>874</v>
      </c>
      <c r="V624" s="258"/>
      <c r="W624" s="258"/>
      <c r="X624" s="259"/>
    </row>
    <row r="625" spans="1:24" ht="18" customHeight="1" x14ac:dyDescent="0.15">
      <c r="A625" s="31"/>
      <c r="E625" s="37"/>
      <c r="F625" s="236"/>
      <c r="G625" s="236"/>
      <c r="H625" s="236"/>
      <c r="I625" s="236"/>
      <c r="J625" s="236"/>
      <c r="K625" s="236"/>
      <c r="L625" s="236"/>
      <c r="M625" s="236"/>
      <c r="N625" s="236"/>
      <c r="O625" s="236"/>
      <c r="P625" s="236"/>
      <c r="Q625" s="237"/>
      <c r="U625" s="116"/>
      <c r="V625" s="117"/>
      <c r="W625" s="117"/>
      <c r="X625" s="118"/>
    </row>
    <row r="626" spans="1:24" ht="18" customHeight="1" x14ac:dyDescent="0.15">
      <c r="A626" s="31"/>
      <c r="E626" s="37"/>
      <c r="F626" s="236"/>
      <c r="G626" s="236"/>
      <c r="H626" s="236"/>
      <c r="I626" s="236"/>
      <c r="J626" s="236"/>
      <c r="K626" s="236"/>
      <c r="L626" s="236"/>
      <c r="M626" s="236"/>
      <c r="N626" s="236"/>
      <c r="O626" s="236"/>
      <c r="P626" s="236"/>
      <c r="Q626" s="237"/>
      <c r="U626" s="54"/>
      <c r="X626" s="53"/>
    </row>
    <row r="627" spans="1:24" ht="18" customHeight="1" x14ac:dyDescent="0.15">
      <c r="A627" s="31"/>
      <c r="E627" s="37"/>
      <c r="Q627" s="77"/>
      <c r="U627" s="54"/>
      <c r="X627" s="53"/>
    </row>
    <row r="628" spans="1:24" ht="18" customHeight="1" x14ac:dyDescent="0.15">
      <c r="A628" s="31">
        <v>21</v>
      </c>
      <c r="B628" s="293" t="s">
        <v>199</v>
      </c>
      <c r="C628" s="293"/>
      <c r="D628" s="294"/>
      <c r="E628" s="37">
        <v>-1</v>
      </c>
      <c r="F628" s="236" t="s">
        <v>444</v>
      </c>
      <c r="G628" s="236"/>
      <c r="H628" s="236"/>
      <c r="I628" s="236"/>
      <c r="J628" s="236"/>
      <c r="K628" s="236"/>
      <c r="L628" s="236"/>
      <c r="M628" s="236"/>
      <c r="N628" s="236"/>
      <c r="O628" s="236"/>
      <c r="P628" s="236"/>
      <c r="Q628" s="237"/>
      <c r="R628" s="249" t="s">
        <v>114</v>
      </c>
      <c r="S628" s="250"/>
      <c r="T628" s="251"/>
      <c r="U628" s="238" t="s">
        <v>512</v>
      </c>
      <c r="V628" s="239"/>
      <c r="W628" s="239"/>
      <c r="X628" s="240"/>
    </row>
    <row r="629" spans="1:24" ht="18" customHeight="1" x14ac:dyDescent="0.15">
      <c r="A629" s="31"/>
      <c r="E629" s="37"/>
      <c r="F629" s="236"/>
      <c r="G629" s="236"/>
      <c r="H629" s="236"/>
      <c r="I629" s="236"/>
      <c r="J629" s="236"/>
      <c r="K629" s="236"/>
      <c r="L629" s="236"/>
      <c r="M629" s="236"/>
      <c r="N629" s="236"/>
      <c r="O629" s="236"/>
      <c r="P629" s="236"/>
      <c r="Q629" s="237"/>
      <c r="U629" s="241" t="s">
        <v>513</v>
      </c>
      <c r="V629" s="242"/>
      <c r="W629" s="242"/>
      <c r="X629" s="243"/>
    </row>
    <row r="630" spans="1:24" ht="18" customHeight="1" x14ac:dyDescent="0.15">
      <c r="A630" s="31"/>
      <c r="E630" s="50" t="s">
        <v>118</v>
      </c>
      <c r="F630" s="236" t="s">
        <v>201</v>
      </c>
      <c r="G630" s="236"/>
      <c r="H630" s="236"/>
      <c r="I630" s="236"/>
      <c r="J630" s="236"/>
      <c r="K630" s="236"/>
      <c r="L630" s="236"/>
      <c r="M630" s="236"/>
      <c r="N630" s="236"/>
      <c r="O630" s="236"/>
      <c r="P630" s="236"/>
      <c r="Q630" s="237"/>
      <c r="U630" s="241"/>
      <c r="V630" s="242"/>
      <c r="W630" s="242"/>
      <c r="X630" s="243"/>
    </row>
    <row r="631" spans="1:24" ht="18" customHeight="1" x14ac:dyDescent="0.15">
      <c r="A631" s="31"/>
      <c r="E631" s="37"/>
      <c r="F631" s="236"/>
      <c r="G631" s="236"/>
      <c r="H631" s="236"/>
      <c r="I631" s="236"/>
      <c r="J631" s="236"/>
      <c r="K631" s="236"/>
      <c r="L631" s="236"/>
      <c r="M631" s="236"/>
      <c r="N631" s="236"/>
      <c r="O631" s="236"/>
      <c r="P631" s="236"/>
      <c r="Q631" s="237"/>
      <c r="U631" s="54"/>
      <c r="X631" s="53"/>
    </row>
    <row r="632" spans="1:24" ht="18" customHeight="1" x14ac:dyDescent="0.15">
      <c r="A632" s="31"/>
      <c r="E632" s="37"/>
      <c r="Q632" s="77"/>
      <c r="U632" s="54"/>
      <c r="X632" s="53"/>
    </row>
    <row r="633" spans="1:24" ht="18" customHeight="1" x14ac:dyDescent="0.15">
      <c r="A633" s="31"/>
      <c r="E633" s="37">
        <v>-2</v>
      </c>
      <c r="F633" s="236" t="s">
        <v>445</v>
      </c>
      <c r="G633" s="236"/>
      <c r="H633" s="236"/>
      <c r="I633" s="236"/>
      <c r="J633" s="236"/>
      <c r="K633" s="236"/>
      <c r="L633" s="236"/>
      <c r="M633" s="236"/>
      <c r="N633" s="236"/>
      <c r="O633" s="236"/>
      <c r="P633" s="236"/>
      <c r="Q633" s="237"/>
      <c r="R633" s="249" t="s">
        <v>114</v>
      </c>
      <c r="S633" s="250"/>
      <c r="T633" s="251"/>
      <c r="U633" s="238" t="s">
        <v>514</v>
      </c>
      <c r="V633" s="239"/>
      <c r="W633" s="239"/>
      <c r="X633" s="240"/>
    </row>
    <row r="634" spans="1:24" ht="18" customHeight="1" x14ac:dyDescent="0.15">
      <c r="A634" s="31"/>
      <c r="E634" s="37"/>
      <c r="F634" s="236"/>
      <c r="G634" s="236"/>
      <c r="H634" s="236"/>
      <c r="I634" s="236"/>
      <c r="J634" s="236"/>
      <c r="K634" s="236"/>
      <c r="L634" s="236"/>
      <c r="M634" s="236"/>
      <c r="N634" s="236"/>
      <c r="O634" s="236"/>
      <c r="P634" s="236"/>
      <c r="Q634" s="237"/>
      <c r="U634" s="241" t="s">
        <v>515</v>
      </c>
      <c r="V634" s="242"/>
      <c r="W634" s="242"/>
      <c r="X634" s="243"/>
    </row>
    <row r="635" spans="1:24" ht="18" customHeight="1" x14ac:dyDescent="0.15">
      <c r="A635" s="31"/>
      <c r="E635" s="37"/>
      <c r="F635" s="236"/>
      <c r="G635" s="236"/>
      <c r="H635" s="236"/>
      <c r="I635" s="236"/>
      <c r="J635" s="236"/>
      <c r="K635" s="236"/>
      <c r="L635" s="236"/>
      <c r="M635" s="236"/>
      <c r="N635" s="236"/>
      <c r="O635" s="236"/>
      <c r="P635" s="236"/>
      <c r="Q635" s="237"/>
      <c r="U635" s="241"/>
      <c r="V635" s="242"/>
      <c r="W635" s="242"/>
      <c r="X635" s="243"/>
    </row>
    <row r="636" spans="1:24" ht="18" customHeight="1" x14ac:dyDescent="0.15">
      <c r="A636" s="31"/>
      <c r="E636" s="50" t="s">
        <v>118</v>
      </c>
      <c r="F636" s="236" t="s">
        <v>202</v>
      </c>
      <c r="G636" s="236"/>
      <c r="H636" s="236"/>
      <c r="I636" s="236"/>
      <c r="J636" s="236"/>
      <c r="K636" s="236"/>
      <c r="L636" s="236"/>
      <c r="M636" s="236"/>
      <c r="N636" s="236"/>
      <c r="O636" s="236"/>
      <c r="P636" s="236"/>
      <c r="Q636" s="237"/>
      <c r="U636" s="257" t="s">
        <v>875</v>
      </c>
      <c r="V636" s="258"/>
      <c r="W636" s="258"/>
      <c r="X636" s="259"/>
    </row>
    <row r="637" spans="1:24" ht="18" customHeight="1" x14ac:dyDescent="0.15">
      <c r="A637" s="31"/>
      <c r="E637" s="37"/>
      <c r="F637" s="236"/>
      <c r="G637" s="236"/>
      <c r="H637" s="236"/>
      <c r="I637" s="236"/>
      <c r="J637" s="236"/>
      <c r="K637" s="236"/>
      <c r="L637" s="236"/>
      <c r="M637" s="236"/>
      <c r="N637" s="236"/>
      <c r="O637" s="236"/>
      <c r="P637" s="236"/>
      <c r="Q637" s="237"/>
      <c r="U637" s="61"/>
      <c r="V637" s="62"/>
      <c r="W637" s="62"/>
      <c r="X637" s="63"/>
    </row>
    <row r="638" spans="1:24" ht="18" customHeight="1" x14ac:dyDescent="0.15">
      <c r="A638" s="31"/>
      <c r="E638" s="37"/>
      <c r="F638" s="236"/>
      <c r="G638" s="236"/>
      <c r="H638" s="236"/>
      <c r="I638" s="236"/>
      <c r="J638" s="236"/>
      <c r="K638" s="236"/>
      <c r="L638" s="236"/>
      <c r="M638" s="236"/>
      <c r="N638" s="236"/>
      <c r="O638" s="236"/>
      <c r="P638" s="236"/>
      <c r="Q638" s="237"/>
      <c r="U638" s="54"/>
      <c r="X638" s="53"/>
    </row>
    <row r="639" spans="1:24" ht="18" customHeight="1" x14ac:dyDescent="0.15">
      <c r="A639" s="31"/>
      <c r="E639" s="37"/>
      <c r="Q639" s="77"/>
      <c r="U639" s="54"/>
      <c r="X639" s="53"/>
    </row>
    <row r="640" spans="1:24" ht="18" customHeight="1" x14ac:dyDescent="0.15">
      <c r="A640" s="31"/>
      <c r="E640" s="37">
        <v>-3</v>
      </c>
      <c r="F640" s="236" t="s">
        <v>84</v>
      </c>
      <c r="G640" s="236"/>
      <c r="H640" s="236"/>
      <c r="I640" s="236"/>
      <c r="J640" s="236"/>
      <c r="K640" s="236"/>
      <c r="L640" s="236"/>
      <c r="M640" s="236"/>
      <c r="N640" s="236"/>
      <c r="O640" s="236"/>
      <c r="P640" s="236"/>
      <c r="Q640" s="237"/>
      <c r="R640" s="249" t="s">
        <v>114</v>
      </c>
      <c r="S640" s="250"/>
      <c r="T640" s="251"/>
      <c r="U640" s="238" t="s">
        <v>516</v>
      </c>
      <c r="V640" s="239"/>
      <c r="W640" s="239"/>
      <c r="X640" s="240"/>
    </row>
    <row r="641" spans="1:24" ht="18" customHeight="1" x14ac:dyDescent="0.15">
      <c r="A641" s="31"/>
      <c r="E641" s="37"/>
      <c r="F641" s="236"/>
      <c r="G641" s="236"/>
      <c r="H641" s="236"/>
      <c r="I641" s="236"/>
      <c r="J641" s="236"/>
      <c r="K641" s="236"/>
      <c r="L641" s="236"/>
      <c r="M641" s="236"/>
      <c r="N641" s="236"/>
      <c r="O641" s="236"/>
      <c r="P641" s="236"/>
      <c r="Q641" s="237"/>
      <c r="U641" s="241" t="s">
        <v>517</v>
      </c>
      <c r="V641" s="242"/>
      <c r="W641" s="242"/>
      <c r="X641" s="243"/>
    </row>
    <row r="642" spans="1:24" ht="18" customHeight="1" x14ac:dyDescent="0.15">
      <c r="A642" s="31"/>
      <c r="E642" s="37"/>
      <c r="F642" s="236"/>
      <c r="G642" s="236"/>
      <c r="H642" s="236"/>
      <c r="I642" s="236"/>
      <c r="J642" s="236"/>
      <c r="K642" s="236"/>
      <c r="L642" s="236"/>
      <c r="M642" s="236"/>
      <c r="N642" s="236"/>
      <c r="O642" s="236"/>
      <c r="P642" s="236"/>
      <c r="Q642" s="237"/>
      <c r="U642" s="241"/>
      <c r="V642" s="242"/>
      <c r="W642" s="242"/>
      <c r="X642" s="243"/>
    </row>
    <row r="643" spans="1:24" ht="18" customHeight="1" x14ac:dyDescent="0.15">
      <c r="A643" s="31"/>
      <c r="E643" s="50" t="s">
        <v>118</v>
      </c>
      <c r="F643" s="236" t="s">
        <v>518</v>
      </c>
      <c r="G643" s="236"/>
      <c r="H643" s="236"/>
      <c r="I643" s="236"/>
      <c r="J643" s="236"/>
      <c r="K643" s="236"/>
      <c r="L643" s="236"/>
      <c r="M643" s="236"/>
      <c r="N643" s="236"/>
      <c r="O643" s="236"/>
      <c r="P643" s="236"/>
      <c r="Q643" s="237"/>
      <c r="U643" s="260" t="s">
        <v>876</v>
      </c>
      <c r="V643" s="261"/>
      <c r="W643" s="261"/>
      <c r="X643" s="262"/>
    </row>
    <row r="644" spans="1:24" ht="18" customHeight="1" x14ac:dyDescent="0.15">
      <c r="A644" s="31"/>
      <c r="E644" s="37"/>
      <c r="F644" s="236"/>
      <c r="G644" s="236"/>
      <c r="H644" s="236"/>
      <c r="I644" s="236"/>
      <c r="J644" s="236"/>
      <c r="K644" s="236"/>
      <c r="L644" s="236"/>
      <c r="M644" s="236"/>
      <c r="N644" s="236"/>
      <c r="O644" s="236"/>
      <c r="P644" s="236"/>
      <c r="Q644" s="237"/>
      <c r="U644" s="260"/>
      <c r="V644" s="261"/>
      <c r="W644" s="261"/>
      <c r="X644" s="262"/>
    </row>
    <row r="645" spans="1:24" ht="18" customHeight="1" x14ac:dyDescent="0.15">
      <c r="A645" s="31"/>
      <c r="E645" s="37"/>
      <c r="F645" s="32"/>
      <c r="G645" s="32"/>
      <c r="H645" s="32"/>
      <c r="I645" s="32"/>
      <c r="J645" s="32"/>
      <c r="K645" s="32"/>
      <c r="L645" s="32"/>
      <c r="M645" s="32"/>
      <c r="N645" s="32"/>
      <c r="O645" s="32"/>
      <c r="P645" s="32"/>
      <c r="Q645" s="33"/>
      <c r="U645" s="54"/>
      <c r="X645" s="53"/>
    </row>
    <row r="646" spans="1:24" ht="18" customHeight="1" x14ac:dyDescent="0.15">
      <c r="A646" s="31"/>
      <c r="E646" s="37">
        <v>-4</v>
      </c>
      <c r="F646" s="236" t="s">
        <v>1010</v>
      </c>
      <c r="G646" s="236"/>
      <c r="H646" s="236"/>
      <c r="I646" s="236"/>
      <c r="J646" s="236"/>
      <c r="K646" s="236"/>
      <c r="L646" s="236"/>
      <c r="M646" s="236"/>
      <c r="N646" s="236"/>
      <c r="O646" s="236"/>
      <c r="P646" s="236"/>
      <c r="Q646" s="237"/>
      <c r="R646" s="249" t="s">
        <v>114</v>
      </c>
      <c r="S646" s="250"/>
      <c r="T646" s="251"/>
      <c r="U646" s="238" t="s">
        <v>968</v>
      </c>
      <c r="V646" s="239"/>
      <c r="W646" s="239"/>
      <c r="X646" s="240"/>
    </row>
    <row r="647" spans="1:24" ht="18" customHeight="1" x14ac:dyDescent="0.15">
      <c r="A647" s="31"/>
      <c r="E647" s="37"/>
      <c r="F647" s="236"/>
      <c r="G647" s="236"/>
      <c r="H647" s="236"/>
      <c r="I647" s="236"/>
      <c r="J647" s="236"/>
      <c r="K647" s="236"/>
      <c r="L647" s="236"/>
      <c r="M647" s="236"/>
      <c r="N647" s="236"/>
      <c r="O647" s="236"/>
      <c r="P647" s="236"/>
      <c r="Q647" s="237"/>
      <c r="U647" s="241" t="s">
        <v>203</v>
      </c>
      <c r="V647" s="242"/>
      <c r="W647" s="242"/>
      <c r="X647" s="243"/>
    </row>
    <row r="648" spans="1:24" ht="18" customHeight="1" x14ac:dyDescent="0.15">
      <c r="A648" s="31"/>
      <c r="E648" s="37"/>
      <c r="F648" s="236"/>
      <c r="G648" s="236"/>
      <c r="H648" s="236"/>
      <c r="I648" s="236"/>
      <c r="J648" s="236"/>
      <c r="K648" s="236"/>
      <c r="L648" s="236"/>
      <c r="M648" s="236"/>
      <c r="N648" s="236"/>
      <c r="O648" s="236"/>
      <c r="P648" s="236"/>
      <c r="Q648" s="237"/>
      <c r="U648" s="241"/>
      <c r="V648" s="242"/>
      <c r="W648" s="242"/>
      <c r="X648" s="243"/>
    </row>
    <row r="649" spans="1:24" ht="18" customHeight="1" x14ac:dyDescent="0.15">
      <c r="A649" s="31"/>
      <c r="E649" s="37"/>
      <c r="F649" s="236"/>
      <c r="G649" s="236"/>
      <c r="H649" s="236"/>
      <c r="I649" s="236"/>
      <c r="J649" s="236"/>
      <c r="K649" s="236"/>
      <c r="L649" s="236"/>
      <c r="M649" s="236"/>
      <c r="N649" s="236"/>
      <c r="O649" s="236"/>
      <c r="P649" s="236"/>
      <c r="Q649" s="237"/>
      <c r="U649" s="241"/>
      <c r="V649" s="242"/>
      <c r="W649" s="242"/>
      <c r="X649" s="243"/>
    </row>
    <row r="650" spans="1:24" ht="18" customHeight="1" x14ac:dyDescent="0.15">
      <c r="A650" s="31"/>
      <c r="E650" s="37"/>
      <c r="F650" s="236"/>
      <c r="G650" s="236"/>
      <c r="H650" s="236"/>
      <c r="I650" s="236"/>
      <c r="J650" s="236"/>
      <c r="K650" s="236"/>
      <c r="L650" s="236"/>
      <c r="M650" s="236"/>
      <c r="N650" s="236"/>
      <c r="O650" s="236"/>
      <c r="P650" s="236"/>
      <c r="Q650" s="237"/>
      <c r="U650" s="241"/>
      <c r="V650" s="242"/>
      <c r="W650" s="242"/>
      <c r="X650" s="243"/>
    </row>
    <row r="651" spans="1:24" ht="18" customHeight="1" x14ac:dyDescent="0.15">
      <c r="A651" s="31"/>
      <c r="E651" s="50" t="s">
        <v>205</v>
      </c>
      <c r="F651" s="236" t="s">
        <v>204</v>
      </c>
      <c r="G651" s="236"/>
      <c r="H651" s="236"/>
      <c r="I651" s="236"/>
      <c r="J651" s="236"/>
      <c r="K651" s="236"/>
      <c r="L651" s="236"/>
      <c r="M651" s="236"/>
      <c r="N651" s="236"/>
      <c r="O651" s="236"/>
      <c r="P651" s="236"/>
      <c r="Q651" s="237"/>
      <c r="U651" s="61"/>
      <c r="V651" s="62"/>
      <c r="W651" s="62"/>
      <c r="X651" s="63"/>
    </row>
    <row r="652" spans="1:24" ht="18" customHeight="1" x14ac:dyDescent="0.15">
      <c r="A652" s="31"/>
      <c r="E652" s="37"/>
      <c r="F652" s="236"/>
      <c r="G652" s="236"/>
      <c r="H652" s="236"/>
      <c r="I652" s="236"/>
      <c r="J652" s="236"/>
      <c r="K652" s="236"/>
      <c r="L652" s="236"/>
      <c r="M652" s="236"/>
      <c r="N652" s="236"/>
      <c r="O652" s="236"/>
      <c r="P652" s="236"/>
      <c r="Q652" s="237"/>
      <c r="U652" s="54"/>
      <c r="X652" s="53"/>
    </row>
    <row r="653" spans="1:24" ht="18" customHeight="1" x14ac:dyDescent="0.15">
      <c r="A653" s="31"/>
      <c r="E653" s="37"/>
      <c r="F653" s="304" t="s">
        <v>72</v>
      </c>
      <c r="G653" s="305"/>
      <c r="H653" s="305"/>
      <c r="I653" s="306"/>
      <c r="J653" s="122"/>
      <c r="K653" s="90" t="s">
        <v>36</v>
      </c>
      <c r="L653" s="88"/>
      <c r="M653" s="88"/>
      <c r="N653" s="88"/>
      <c r="O653" s="88"/>
      <c r="P653" s="88"/>
      <c r="Q653" s="88"/>
      <c r="R653" s="88"/>
      <c r="S653" s="89"/>
      <c r="T653" s="54"/>
      <c r="U653" s="54"/>
      <c r="X653" s="35"/>
    </row>
    <row r="654" spans="1:24" ht="18" customHeight="1" x14ac:dyDescent="0.15">
      <c r="A654" s="31"/>
      <c r="E654" s="37"/>
      <c r="F654" s="307"/>
      <c r="G654" s="308"/>
      <c r="H654" s="308"/>
      <c r="I654" s="309"/>
      <c r="J654" s="94"/>
      <c r="K654" s="347" t="s">
        <v>62</v>
      </c>
      <c r="L654" s="347"/>
      <c r="M654" s="347"/>
      <c r="N654" s="346"/>
      <c r="O654" s="346"/>
      <c r="P654" s="346"/>
      <c r="Q654" s="346"/>
      <c r="R654" s="346"/>
      <c r="S654" s="77" t="s">
        <v>59</v>
      </c>
      <c r="T654" s="54"/>
      <c r="U654" s="54"/>
      <c r="X654" s="35"/>
    </row>
    <row r="655" spans="1:24" ht="18" customHeight="1" x14ac:dyDescent="0.15">
      <c r="A655" s="31"/>
      <c r="E655" s="37"/>
      <c r="F655" s="307"/>
      <c r="G655" s="308"/>
      <c r="H655" s="308"/>
      <c r="I655" s="309"/>
      <c r="J655" s="120"/>
      <c r="K655" s="78" t="s">
        <v>71</v>
      </c>
      <c r="R655" s="39"/>
      <c r="S655" s="77"/>
      <c r="T655" s="54"/>
      <c r="U655" s="54"/>
      <c r="X655" s="35"/>
    </row>
    <row r="656" spans="1:24" ht="18" customHeight="1" x14ac:dyDescent="0.15">
      <c r="A656" s="31"/>
      <c r="E656" s="37"/>
      <c r="F656" s="307"/>
      <c r="G656" s="308"/>
      <c r="H656" s="308"/>
      <c r="I656" s="309"/>
      <c r="J656" s="122"/>
      <c r="K656" s="78" t="s">
        <v>90</v>
      </c>
      <c r="R656" s="39"/>
      <c r="S656" s="77"/>
      <c r="T656" s="54"/>
      <c r="U656" s="54"/>
      <c r="X656" s="35"/>
    </row>
    <row r="657" spans="1:24" ht="18" customHeight="1" x14ac:dyDescent="0.15">
      <c r="A657" s="31"/>
      <c r="E657" s="37"/>
      <c r="F657" s="307"/>
      <c r="G657" s="308"/>
      <c r="H657" s="308"/>
      <c r="I657" s="309"/>
      <c r="J657" s="121"/>
      <c r="K657" s="78" t="s">
        <v>82</v>
      </c>
      <c r="R657" s="39"/>
      <c r="S657" s="77"/>
      <c r="T657" s="54"/>
      <c r="U657" s="54"/>
      <c r="X657" s="35"/>
    </row>
    <row r="658" spans="1:24" ht="18" customHeight="1" x14ac:dyDescent="0.15">
      <c r="A658" s="31"/>
      <c r="E658" s="37"/>
      <c r="F658" s="310"/>
      <c r="G658" s="311"/>
      <c r="H658" s="311"/>
      <c r="I658" s="312"/>
      <c r="J658" s="64"/>
      <c r="K658" s="119" t="s">
        <v>75</v>
      </c>
      <c r="L658" s="313"/>
      <c r="M658" s="313"/>
      <c r="N658" s="313"/>
      <c r="O658" s="313"/>
      <c r="P658" s="313"/>
      <c r="Q658" s="313"/>
      <c r="R658" s="313"/>
      <c r="S658" s="66" t="s">
        <v>59</v>
      </c>
      <c r="T658" s="54"/>
      <c r="U658" s="54"/>
      <c r="X658" s="35"/>
    </row>
    <row r="659" spans="1:24" ht="18" customHeight="1" x14ac:dyDescent="0.15">
      <c r="A659" s="31"/>
      <c r="E659" s="37"/>
      <c r="F659" s="337" t="s">
        <v>206</v>
      </c>
      <c r="G659" s="338"/>
      <c r="H659" s="338"/>
      <c r="I659" s="339"/>
      <c r="J659" s="120"/>
      <c r="K659" s="90" t="s">
        <v>91</v>
      </c>
      <c r="L659" s="88"/>
      <c r="M659" s="88"/>
      <c r="N659" s="88"/>
      <c r="O659" s="88"/>
      <c r="P659" s="88"/>
      <c r="Q659" s="88"/>
      <c r="R659" s="88"/>
      <c r="S659" s="89"/>
      <c r="T659" s="54"/>
      <c r="U659" s="54"/>
      <c r="X659" s="35"/>
    </row>
    <row r="660" spans="1:24" ht="18" customHeight="1" x14ac:dyDescent="0.15">
      <c r="A660" s="31"/>
      <c r="E660" s="37"/>
      <c r="F660" s="340"/>
      <c r="G660" s="341"/>
      <c r="H660" s="341"/>
      <c r="I660" s="342"/>
      <c r="J660" s="122"/>
      <c r="K660" s="78" t="s">
        <v>92</v>
      </c>
      <c r="R660" s="39"/>
      <c r="S660" s="77"/>
      <c r="T660" s="54"/>
      <c r="U660" s="54"/>
      <c r="X660" s="35"/>
    </row>
    <row r="661" spans="1:24" ht="18" customHeight="1" x14ac:dyDescent="0.15">
      <c r="A661" s="31"/>
      <c r="E661" s="37"/>
      <c r="F661" s="340"/>
      <c r="G661" s="341"/>
      <c r="H661" s="341"/>
      <c r="I661" s="342"/>
      <c r="J661" s="121"/>
      <c r="K661" s="78" t="s">
        <v>82</v>
      </c>
      <c r="R661" s="39"/>
      <c r="S661" s="77"/>
      <c r="T661" s="54"/>
      <c r="U661" s="54"/>
      <c r="X661" s="35"/>
    </row>
    <row r="662" spans="1:24" ht="18" customHeight="1" x14ac:dyDescent="0.15">
      <c r="A662" s="31"/>
      <c r="E662" s="37"/>
      <c r="F662" s="343"/>
      <c r="G662" s="344"/>
      <c r="H662" s="344"/>
      <c r="I662" s="345"/>
      <c r="J662" s="64"/>
      <c r="K662" s="119" t="s">
        <v>75</v>
      </c>
      <c r="L662" s="313"/>
      <c r="M662" s="313"/>
      <c r="N662" s="313"/>
      <c r="O662" s="313"/>
      <c r="P662" s="313"/>
      <c r="Q662" s="313"/>
      <c r="R662" s="313"/>
      <c r="S662" s="66" t="s">
        <v>59</v>
      </c>
      <c r="T662" s="54"/>
      <c r="U662" s="54"/>
      <c r="X662" s="35"/>
    </row>
    <row r="663" spans="1:24" ht="18" customHeight="1" x14ac:dyDescent="0.15">
      <c r="A663" s="31"/>
      <c r="E663" s="37"/>
      <c r="F663" s="304" t="s">
        <v>61</v>
      </c>
      <c r="G663" s="305"/>
      <c r="H663" s="305"/>
      <c r="I663" s="306"/>
      <c r="J663" s="122"/>
      <c r="K663" s="39" t="s">
        <v>69</v>
      </c>
      <c r="R663" s="39"/>
      <c r="S663" s="77"/>
      <c r="T663" s="54"/>
      <c r="U663" s="54"/>
      <c r="X663" s="35"/>
    </row>
    <row r="664" spans="1:24" ht="18" customHeight="1" x14ac:dyDescent="0.15">
      <c r="A664" s="31"/>
      <c r="E664" s="37"/>
      <c r="F664" s="307"/>
      <c r="G664" s="308"/>
      <c r="H664" s="308"/>
      <c r="I664" s="309"/>
      <c r="K664" s="347" t="s">
        <v>93</v>
      </c>
      <c r="L664" s="347"/>
      <c r="M664" s="348"/>
      <c r="N664" s="348"/>
      <c r="O664" s="348"/>
      <c r="P664" s="348"/>
      <c r="Q664" s="348"/>
      <c r="R664" s="348"/>
      <c r="S664" s="77" t="s">
        <v>59</v>
      </c>
      <c r="T664" s="54"/>
      <c r="U664" s="54"/>
      <c r="X664" s="35"/>
    </row>
    <row r="665" spans="1:24" ht="18" customHeight="1" x14ac:dyDescent="0.15">
      <c r="A665" s="31"/>
      <c r="E665" s="37"/>
      <c r="F665" s="310"/>
      <c r="G665" s="311"/>
      <c r="H665" s="311"/>
      <c r="I665" s="312"/>
      <c r="J665" s="122"/>
      <c r="K665" s="65" t="s">
        <v>55</v>
      </c>
      <c r="L665" s="65"/>
      <c r="M665" s="65"/>
      <c r="N665" s="65"/>
      <c r="O665" s="65"/>
      <c r="P665" s="65"/>
      <c r="Q665" s="65"/>
      <c r="R665" s="65"/>
      <c r="S665" s="66"/>
      <c r="T665" s="54"/>
      <c r="U665" s="54"/>
      <c r="X665" s="35"/>
    </row>
    <row r="666" spans="1:24" ht="18" customHeight="1" x14ac:dyDescent="0.15">
      <c r="A666" s="31"/>
      <c r="E666" s="37"/>
      <c r="Q666" s="77"/>
      <c r="U666" s="54"/>
      <c r="X666" s="53"/>
    </row>
    <row r="667" spans="1:24" ht="18" customHeight="1" x14ac:dyDescent="0.15">
      <c r="A667" s="31"/>
      <c r="E667" s="37"/>
      <c r="F667" s="39" t="s">
        <v>208</v>
      </c>
      <c r="G667" s="236" t="s">
        <v>207</v>
      </c>
      <c r="H667" s="236"/>
      <c r="I667" s="236"/>
      <c r="J667" s="236"/>
      <c r="K667" s="236"/>
      <c r="L667" s="236"/>
      <c r="M667" s="236"/>
      <c r="N667" s="236"/>
      <c r="O667" s="236"/>
      <c r="P667" s="236"/>
      <c r="Q667" s="237"/>
      <c r="U667" s="54"/>
      <c r="X667" s="53"/>
    </row>
    <row r="668" spans="1:24" ht="18" customHeight="1" x14ac:dyDescent="0.15">
      <c r="A668" s="31"/>
      <c r="E668" s="37"/>
      <c r="F668" s="39" t="s">
        <v>154</v>
      </c>
      <c r="G668" s="236" t="s">
        <v>1039</v>
      </c>
      <c r="H668" s="236"/>
      <c r="I668" s="236"/>
      <c r="J668" s="236"/>
      <c r="K668" s="236"/>
      <c r="L668" s="236"/>
      <c r="M668" s="236"/>
      <c r="N668" s="236"/>
      <c r="O668" s="236"/>
      <c r="P668" s="236"/>
      <c r="Q668" s="237"/>
      <c r="U668" s="54"/>
      <c r="X668" s="53"/>
    </row>
    <row r="669" spans="1:24" ht="18" customHeight="1" x14ac:dyDescent="0.15">
      <c r="A669" s="31"/>
      <c r="E669" s="37"/>
      <c r="G669" s="236"/>
      <c r="H669" s="236"/>
      <c r="I669" s="236"/>
      <c r="J669" s="236"/>
      <c r="K669" s="236"/>
      <c r="L669" s="236"/>
      <c r="M669" s="236"/>
      <c r="N669" s="236"/>
      <c r="O669" s="236"/>
      <c r="P669" s="236"/>
      <c r="Q669" s="237"/>
      <c r="U669" s="54"/>
      <c r="X669" s="53"/>
    </row>
    <row r="670" spans="1:24" ht="18" customHeight="1" x14ac:dyDescent="0.15">
      <c r="A670" s="31"/>
      <c r="E670" s="37"/>
      <c r="G670" s="236"/>
      <c r="H670" s="236"/>
      <c r="I670" s="236"/>
      <c r="J670" s="236"/>
      <c r="K670" s="236"/>
      <c r="L670" s="236"/>
      <c r="M670" s="236"/>
      <c r="N670" s="236"/>
      <c r="O670" s="236"/>
      <c r="P670" s="236"/>
      <c r="Q670" s="237"/>
      <c r="U670" s="54"/>
      <c r="X670" s="53"/>
    </row>
    <row r="671" spans="1:24" ht="18" customHeight="1" x14ac:dyDescent="0.15">
      <c r="A671" s="31"/>
      <c r="E671" s="37"/>
      <c r="G671" s="236"/>
      <c r="H671" s="236"/>
      <c r="I671" s="236"/>
      <c r="J671" s="236"/>
      <c r="K671" s="236"/>
      <c r="L671" s="236"/>
      <c r="M671" s="236"/>
      <c r="N671" s="236"/>
      <c r="O671" s="236"/>
      <c r="P671" s="236"/>
      <c r="Q671" s="237"/>
      <c r="U671" s="54"/>
      <c r="X671" s="53"/>
    </row>
    <row r="672" spans="1:24" ht="18" customHeight="1" x14ac:dyDescent="0.15">
      <c r="A672" s="31"/>
      <c r="E672" s="37"/>
      <c r="G672" s="236"/>
      <c r="H672" s="236"/>
      <c r="I672" s="236"/>
      <c r="J672" s="236"/>
      <c r="K672" s="236"/>
      <c r="L672" s="236"/>
      <c r="M672" s="236"/>
      <c r="N672" s="236"/>
      <c r="O672" s="236"/>
      <c r="P672" s="236"/>
      <c r="Q672" s="237"/>
      <c r="U672" s="54"/>
      <c r="X672" s="53"/>
    </row>
    <row r="673" spans="1:24" ht="18" customHeight="1" x14ac:dyDescent="0.15">
      <c r="A673" s="31"/>
      <c r="E673" s="37"/>
      <c r="F673" s="39" t="s">
        <v>158</v>
      </c>
      <c r="G673" s="236" t="s">
        <v>209</v>
      </c>
      <c r="H673" s="236"/>
      <c r="I673" s="236"/>
      <c r="J673" s="236"/>
      <c r="K673" s="236"/>
      <c r="L673" s="236"/>
      <c r="M673" s="236"/>
      <c r="N673" s="236"/>
      <c r="O673" s="236"/>
      <c r="P673" s="236"/>
      <c r="Q673" s="237"/>
      <c r="U673" s="54"/>
      <c r="X673" s="53"/>
    </row>
    <row r="674" spans="1:24" ht="18" customHeight="1" x14ac:dyDescent="0.15">
      <c r="A674" s="31"/>
      <c r="E674" s="37"/>
      <c r="G674" s="236"/>
      <c r="H674" s="236"/>
      <c r="I674" s="236"/>
      <c r="J674" s="236"/>
      <c r="K674" s="236"/>
      <c r="L674" s="236"/>
      <c r="M674" s="236"/>
      <c r="N674" s="236"/>
      <c r="O674" s="236"/>
      <c r="P674" s="236"/>
      <c r="Q674" s="237"/>
      <c r="U674" s="54"/>
      <c r="X674" s="53"/>
    </row>
    <row r="675" spans="1:24" ht="18" customHeight="1" x14ac:dyDescent="0.15">
      <c r="A675" s="31"/>
      <c r="E675" s="37"/>
      <c r="G675" s="236"/>
      <c r="H675" s="236"/>
      <c r="I675" s="236"/>
      <c r="J675" s="236"/>
      <c r="K675" s="236"/>
      <c r="L675" s="236"/>
      <c r="M675" s="236"/>
      <c r="N675" s="236"/>
      <c r="O675" s="236"/>
      <c r="P675" s="236"/>
      <c r="Q675" s="237"/>
      <c r="U675" s="54"/>
      <c r="X675" s="53"/>
    </row>
    <row r="676" spans="1:24" ht="18" customHeight="1" x14ac:dyDescent="0.15">
      <c r="A676" s="31"/>
      <c r="E676" s="37"/>
      <c r="G676" s="236"/>
      <c r="H676" s="236"/>
      <c r="I676" s="236"/>
      <c r="J676" s="236"/>
      <c r="K676" s="236"/>
      <c r="L676" s="236"/>
      <c r="M676" s="236"/>
      <c r="N676" s="236"/>
      <c r="O676" s="236"/>
      <c r="P676" s="236"/>
      <c r="Q676" s="237"/>
      <c r="U676" s="54"/>
      <c r="X676" s="53"/>
    </row>
    <row r="677" spans="1:24" ht="18" customHeight="1" x14ac:dyDescent="0.15">
      <c r="A677" s="31"/>
      <c r="E677" s="37"/>
      <c r="F677" s="39" t="s">
        <v>162</v>
      </c>
      <c r="G677" s="236" t="s">
        <v>210</v>
      </c>
      <c r="H677" s="236"/>
      <c r="I677" s="236"/>
      <c r="J677" s="236"/>
      <c r="K677" s="236"/>
      <c r="L677" s="236"/>
      <c r="M677" s="236"/>
      <c r="N677" s="236"/>
      <c r="O677" s="236"/>
      <c r="P677" s="236"/>
      <c r="Q677" s="237"/>
      <c r="U677" s="54"/>
      <c r="X677" s="53"/>
    </row>
    <row r="678" spans="1:24" ht="18" customHeight="1" x14ac:dyDescent="0.15">
      <c r="A678" s="31"/>
      <c r="E678" s="37"/>
      <c r="G678" s="236"/>
      <c r="H678" s="236"/>
      <c r="I678" s="236"/>
      <c r="J678" s="236"/>
      <c r="K678" s="236"/>
      <c r="L678" s="236"/>
      <c r="M678" s="236"/>
      <c r="N678" s="236"/>
      <c r="O678" s="236"/>
      <c r="P678" s="236"/>
      <c r="Q678" s="237"/>
      <c r="U678" s="54"/>
      <c r="X678" s="53"/>
    </row>
    <row r="679" spans="1:24" ht="18" customHeight="1" x14ac:dyDescent="0.15">
      <c r="A679" s="31"/>
      <c r="E679" s="37"/>
      <c r="G679" s="236"/>
      <c r="H679" s="236"/>
      <c r="I679" s="236"/>
      <c r="J679" s="236"/>
      <c r="K679" s="236"/>
      <c r="L679" s="236"/>
      <c r="M679" s="236"/>
      <c r="N679" s="236"/>
      <c r="O679" s="236"/>
      <c r="P679" s="236"/>
      <c r="Q679" s="237"/>
      <c r="U679" s="54"/>
      <c r="X679" s="53"/>
    </row>
    <row r="680" spans="1:24" ht="18" customHeight="1" x14ac:dyDescent="0.15">
      <c r="A680" s="31"/>
      <c r="E680" s="37"/>
      <c r="G680" s="236"/>
      <c r="H680" s="236"/>
      <c r="I680" s="236"/>
      <c r="J680" s="236"/>
      <c r="K680" s="236"/>
      <c r="L680" s="236"/>
      <c r="M680" s="236"/>
      <c r="N680" s="236"/>
      <c r="O680" s="236"/>
      <c r="P680" s="236"/>
      <c r="Q680" s="237"/>
      <c r="U680" s="54"/>
      <c r="X680" s="53"/>
    </row>
    <row r="681" spans="1:24" ht="18" customHeight="1" x14ac:dyDescent="0.15">
      <c r="A681" s="31"/>
      <c r="E681" s="37"/>
      <c r="F681" s="39" t="s">
        <v>164</v>
      </c>
      <c r="G681" s="236" t="s">
        <v>211</v>
      </c>
      <c r="H681" s="236"/>
      <c r="I681" s="236"/>
      <c r="J681" s="236"/>
      <c r="K681" s="236"/>
      <c r="L681" s="236"/>
      <c r="M681" s="236"/>
      <c r="N681" s="236"/>
      <c r="O681" s="236"/>
      <c r="P681" s="236"/>
      <c r="Q681" s="237"/>
      <c r="U681" s="54"/>
      <c r="X681" s="53"/>
    </row>
    <row r="682" spans="1:24" ht="18" customHeight="1" x14ac:dyDescent="0.15">
      <c r="A682" s="31"/>
      <c r="E682" s="37"/>
      <c r="G682" s="236"/>
      <c r="H682" s="236"/>
      <c r="I682" s="236"/>
      <c r="J682" s="236"/>
      <c r="K682" s="236"/>
      <c r="L682" s="236"/>
      <c r="M682" s="236"/>
      <c r="N682" s="236"/>
      <c r="O682" s="236"/>
      <c r="P682" s="236"/>
      <c r="Q682" s="237"/>
      <c r="U682" s="54"/>
      <c r="X682" s="53"/>
    </row>
    <row r="683" spans="1:24" ht="18" customHeight="1" x14ac:dyDescent="0.15">
      <c r="A683" s="31"/>
      <c r="E683" s="37"/>
      <c r="G683" s="236"/>
      <c r="H683" s="236"/>
      <c r="I683" s="236"/>
      <c r="J683" s="236"/>
      <c r="K683" s="236"/>
      <c r="L683" s="236"/>
      <c r="M683" s="236"/>
      <c r="N683" s="236"/>
      <c r="O683" s="236"/>
      <c r="P683" s="236"/>
      <c r="Q683" s="237"/>
      <c r="U683" s="54"/>
      <c r="X683" s="53"/>
    </row>
    <row r="684" spans="1:24" ht="18" customHeight="1" x14ac:dyDescent="0.15">
      <c r="A684" s="31"/>
      <c r="E684" s="37"/>
      <c r="G684" s="236"/>
      <c r="H684" s="236"/>
      <c r="I684" s="236"/>
      <c r="J684" s="236"/>
      <c r="K684" s="236"/>
      <c r="L684" s="236"/>
      <c r="M684" s="236"/>
      <c r="N684" s="236"/>
      <c r="O684" s="236"/>
      <c r="P684" s="236"/>
      <c r="Q684" s="237"/>
      <c r="U684" s="54"/>
      <c r="X684" s="53"/>
    </row>
    <row r="685" spans="1:24" ht="18" customHeight="1" x14ac:dyDescent="0.15">
      <c r="A685" s="31"/>
      <c r="E685" s="37"/>
      <c r="G685" s="236"/>
      <c r="H685" s="236"/>
      <c r="I685" s="236"/>
      <c r="J685" s="236"/>
      <c r="K685" s="236"/>
      <c r="L685" s="236"/>
      <c r="M685" s="236"/>
      <c r="N685" s="236"/>
      <c r="O685" s="236"/>
      <c r="P685" s="236"/>
      <c r="Q685" s="237"/>
      <c r="U685" s="54"/>
      <c r="X685" s="53"/>
    </row>
    <row r="686" spans="1:24" ht="18" customHeight="1" x14ac:dyDescent="0.15">
      <c r="A686" s="31"/>
      <c r="E686" s="37"/>
      <c r="G686" s="236"/>
      <c r="H686" s="236"/>
      <c r="I686" s="236"/>
      <c r="J686" s="236"/>
      <c r="K686" s="236"/>
      <c r="L686" s="236"/>
      <c r="M686" s="236"/>
      <c r="N686" s="236"/>
      <c r="O686" s="236"/>
      <c r="P686" s="236"/>
      <c r="Q686" s="237"/>
      <c r="U686" s="54"/>
      <c r="X686" s="53"/>
    </row>
    <row r="687" spans="1:24" ht="18" customHeight="1" x14ac:dyDescent="0.15">
      <c r="A687" s="31"/>
      <c r="E687" s="37"/>
      <c r="G687" s="236"/>
      <c r="H687" s="236"/>
      <c r="I687" s="236"/>
      <c r="J687" s="236"/>
      <c r="K687" s="236"/>
      <c r="L687" s="236"/>
      <c r="M687" s="236"/>
      <c r="N687" s="236"/>
      <c r="O687" s="236"/>
      <c r="P687" s="236"/>
      <c r="Q687" s="237"/>
      <c r="U687" s="54"/>
      <c r="X687" s="53"/>
    </row>
    <row r="688" spans="1:24" ht="18" customHeight="1" x14ac:dyDescent="0.15">
      <c r="A688" s="31"/>
      <c r="E688" s="37"/>
      <c r="G688" s="236"/>
      <c r="H688" s="236"/>
      <c r="I688" s="236"/>
      <c r="J688" s="236"/>
      <c r="K688" s="236"/>
      <c r="L688" s="236"/>
      <c r="M688" s="236"/>
      <c r="N688" s="236"/>
      <c r="O688" s="236"/>
      <c r="P688" s="236"/>
      <c r="Q688" s="237"/>
      <c r="U688" s="54"/>
      <c r="X688" s="53"/>
    </row>
    <row r="689" spans="1:24" ht="18" customHeight="1" x14ac:dyDescent="0.15">
      <c r="A689" s="31"/>
      <c r="E689" s="37"/>
      <c r="G689" s="236"/>
      <c r="H689" s="236"/>
      <c r="I689" s="236"/>
      <c r="J689" s="236"/>
      <c r="K689" s="236"/>
      <c r="L689" s="236"/>
      <c r="M689" s="236"/>
      <c r="N689" s="236"/>
      <c r="O689" s="236"/>
      <c r="P689" s="236"/>
      <c r="Q689" s="237"/>
      <c r="U689" s="54"/>
      <c r="X689" s="53"/>
    </row>
    <row r="690" spans="1:24" ht="18" customHeight="1" x14ac:dyDescent="0.15">
      <c r="A690" s="31"/>
      <c r="E690" s="37"/>
      <c r="G690" s="236"/>
      <c r="H690" s="236"/>
      <c r="I690" s="236"/>
      <c r="J690" s="236"/>
      <c r="K690" s="236"/>
      <c r="L690" s="236"/>
      <c r="M690" s="236"/>
      <c r="N690" s="236"/>
      <c r="O690" s="236"/>
      <c r="P690" s="236"/>
      <c r="Q690" s="237"/>
      <c r="U690" s="54"/>
      <c r="X690" s="53"/>
    </row>
    <row r="691" spans="1:24" ht="18" customHeight="1" x14ac:dyDescent="0.15">
      <c r="A691" s="31"/>
      <c r="E691" s="37"/>
      <c r="F691" s="39" t="s">
        <v>167</v>
      </c>
      <c r="G691" s="236" t="s">
        <v>212</v>
      </c>
      <c r="H691" s="236"/>
      <c r="I691" s="236"/>
      <c r="J691" s="236"/>
      <c r="K691" s="236"/>
      <c r="L691" s="236"/>
      <c r="M691" s="236"/>
      <c r="N691" s="236"/>
      <c r="O691" s="236"/>
      <c r="P691" s="236"/>
      <c r="Q691" s="237"/>
      <c r="U691" s="54"/>
      <c r="X691" s="53"/>
    </row>
    <row r="692" spans="1:24" ht="18" customHeight="1" x14ac:dyDescent="0.15">
      <c r="A692" s="31"/>
      <c r="E692" s="37"/>
      <c r="G692" s="236"/>
      <c r="H692" s="236"/>
      <c r="I692" s="236"/>
      <c r="J692" s="236"/>
      <c r="K692" s="236"/>
      <c r="L692" s="236"/>
      <c r="M692" s="236"/>
      <c r="N692" s="236"/>
      <c r="O692" s="236"/>
      <c r="P692" s="236"/>
      <c r="Q692" s="237"/>
      <c r="U692" s="54"/>
      <c r="X692" s="53"/>
    </row>
    <row r="693" spans="1:24" ht="18" customHeight="1" x14ac:dyDescent="0.15">
      <c r="A693" s="31"/>
      <c r="E693" s="37"/>
      <c r="G693" s="236"/>
      <c r="H693" s="236"/>
      <c r="I693" s="236"/>
      <c r="J693" s="236"/>
      <c r="K693" s="236"/>
      <c r="L693" s="236"/>
      <c r="M693" s="236"/>
      <c r="N693" s="236"/>
      <c r="O693" s="236"/>
      <c r="P693" s="236"/>
      <c r="Q693" s="237"/>
      <c r="U693" s="54"/>
      <c r="X693" s="53"/>
    </row>
    <row r="694" spans="1:24" ht="18" customHeight="1" x14ac:dyDescent="0.15">
      <c r="A694" s="31"/>
      <c r="E694" s="37"/>
      <c r="G694" s="236"/>
      <c r="H694" s="236"/>
      <c r="I694" s="236"/>
      <c r="J694" s="236"/>
      <c r="K694" s="236"/>
      <c r="L694" s="236"/>
      <c r="M694" s="236"/>
      <c r="N694" s="236"/>
      <c r="O694" s="236"/>
      <c r="P694" s="236"/>
      <c r="Q694" s="237"/>
      <c r="U694" s="54"/>
      <c r="X694" s="53"/>
    </row>
    <row r="695" spans="1:24" ht="18" customHeight="1" x14ac:dyDescent="0.15">
      <c r="A695" s="31"/>
      <c r="E695" s="37"/>
      <c r="F695" s="39" t="s">
        <v>170</v>
      </c>
      <c r="G695" s="236" t="s">
        <v>213</v>
      </c>
      <c r="H695" s="236"/>
      <c r="I695" s="236"/>
      <c r="J695" s="236"/>
      <c r="K695" s="236"/>
      <c r="L695" s="236"/>
      <c r="M695" s="236"/>
      <c r="N695" s="236"/>
      <c r="O695" s="236"/>
      <c r="P695" s="236"/>
      <c r="Q695" s="237"/>
      <c r="U695" s="54"/>
      <c r="X695" s="53"/>
    </row>
    <row r="696" spans="1:24" ht="18" customHeight="1" x14ac:dyDescent="0.15">
      <c r="A696" s="31"/>
      <c r="E696" s="50" t="s">
        <v>208</v>
      </c>
      <c r="F696" s="236" t="s">
        <v>214</v>
      </c>
      <c r="G696" s="236"/>
      <c r="H696" s="236"/>
      <c r="I696" s="236"/>
      <c r="J696" s="236"/>
      <c r="K696" s="236"/>
      <c r="L696" s="236"/>
      <c r="M696" s="236"/>
      <c r="N696" s="236"/>
      <c r="O696" s="236"/>
      <c r="P696" s="236"/>
      <c r="Q696" s="237"/>
      <c r="U696" s="54"/>
      <c r="X696" s="53"/>
    </row>
    <row r="697" spans="1:24" ht="18" customHeight="1" x14ac:dyDescent="0.15">
      <c r="A697" s="31"/>
      <c r="E697" s="37"/>
      <c r="F697" s="236"/>
      <c r="G697" s="236"/>
      <c r="H697" s="236"/>
      <c r="I697" s="236"/>
      <c r="J697" s="236"/>
      <c r="K697" s="236"/>
      <c r="L697" s="236"/>
      <c r="M697" s="236"/>
      <c r="N697" s="236"/>
      <c r="O697" s="236"/>
      <c r="P697" s="236"/>
      <c r="Q697" s="237"/>
      <c r="U697" s="54"/>
      <c r="X697" s="53"/>
    </row>
    <row r="698" spans="1:24" ht="18" customHeight="1" x14ac:dyDescent="0.15">
      <c r="A698" s="31"/>
      <c r="E698" s="50" t="s">
        <v>208</v>
      </c>
      <c r="F698" s="78" t="s">
        <v>215</v>
      </c>
      <c r="Q698" s="77"/>
      <c r="U698" s="54"/>
      <c r="X698" s="53"/>
    </row>
    <row r="699" spans="1:24" ht="18" customHeight="1" x14ac:dyDescent="0.15">
      <c r="A699" s="31"/>
      <c r="E699" s="37"/>
      <c r="F699" s="86" t="s">
        <v>218</v>
      </c>
      <c r="G699" s="236" t="s">
        <v>216</v>
      </c>
      <c r="H699" s="236"/>
      <c r="I699" s="236"/>
      <c r="J699" s="236"/>
      <c r="K699" s="236"/>
      <c r="Q699" s="77"/>
      <c r="U699" s="54"/>
      <c r="X699" s="53"/>
    </row>
    <row r="700" spans="1:24" ht="18" customHeight="1" x14ac:dyDescent="0.15">
      <c r="A700" s="31"/>
      <c r="E700" s="37"/>
      <c r="H700" s="236" t="s">
        <v>217</v>
      </c>
      <c r="I700" s="236"/>
      <c r="J700" s="236"/>
      <c r="K700" s="236"/>
      <c r="L700" s="236"/>
      <c r="M700" s="236"/>
      <c r="N700" s="236"/>
      <c r="O700" s="236"/>
      <c r="P700" s="236"/>
      <c r="Q700" s="237"/>
      <c r="U700" s="54"/>
      <c r="X700" s="53"/>
    </row>
    <row r="701" spans="1:24" ht="18" customHeight="1" x14ac:dyDescent="0.15">
      <c r="A701" s="31"/>
      <c r="E701" s="37"/>
      <c r="H701" s="236"/>
      <c r="I701" s="236"/>
      <c r="J701" s="236"/>
      <c r="K701" s="236"/>
      <c r="L701" s="236"/>
      <c r="M701" s="236"/>
      <c r="N701" s="236"/>
      <c r="O701" s="236"/>
      <c r="P701" s="236"/>
      <c r="Q701" s="237"/>
      <c r="U701" s="54"/>
      <c r="X701" s="53"/>
    </row>
    <row r="702" spans="1:24" ht="18" customHeight="1" x14ac:dyDescent="0.15">
      <c r="A702" s="31"/>
      <c r="E702" s="37"/>
      <c r="H702" s="236"/>
      <c r="I702" s="236"/>
      <c r="J702" s="236"/>
      <c r="K702" s="236"/>
      <c r="L702" s="236"/>
      <c r="M702" s="236"/>
      <c r="N702" s="236"/>
      <c r="O702" s="236"/>
      <c r="P702" s="236"/>
      <c r="Q702" s="237"/>
      <c r="U702" s="54"/>
      <c r="X702" s="53"/>
    </row>
    <row r="703" spans="1:24" ht="18" customHeight="1" x14ac:dyDescent="0.15">
      <c r="A703" s="31"/>
      <c r="E703" s="37"/>
      <c r="H703" s="236"/>
      <c r="I703" s="236"/>
      <c r="J703" s="236"/>
      <c r="K703" s="236"/>
      <c r="L703" s="236"/>
      <c r="M703" s="236"/>
      <c r="N703" s="236"/>
      <c r="O703" s="236"/>
      <c r="P703" s="236"/>
      <c r="Q703" s="237"/>
      <c r="U703" s="54"/>
      <c r="X703" s="53"/>
    </row>
    <row r="704" spans="1:24" ht="18" customHeight="1" x14ac:dyDescent="0.15">
      <c r="A704" s="31"/>
      <c r="E704" s="37"/>
      <c r="F704" s="86" t="s">
        <v>218</v>
      </c>
      <c r="G704" s="236" t="s">
        <v>219</v>
      </c>
      <c r="H704" s="236"/>
      <c r="I704" s="236"/>
      <c r="J704" s="236"/>
      <c r="K704" s="236"/>
      <c r="Q704" s="77"/>
      <c r="U704" s="54"/>
      <c r="X704" s="53"/>
    </row>
    <row r="705" spans="1:24" ht="18" customHeight="1" x14ac:dyDescent="0.15">
      <c r="A705" s="31"/>
      <c r="E705" s="37"/>
      <c r="H705" s="236" t="s">
        <v>220</v>
      </c>
      <c r="I705" s="236"/>
      <c r="J705" s="236"/>
      <c r="K705" s="236"/>
      <c r="L705" s="236"/>
      <c r="M705" s="236"/>
      <c r="N705" s="236"/>
      <c r="O705" s="236"/>
      <c r="P705" s="236"/>
      <c r="Q705" s="237"/>
      <c r="U705" s="54"/>
      <c r="X705" s="53"/>
    </row>
    <row r="706" spans="1:24" ht="18" customHeight="1" x14ac:dyDescent="0.15">
      <c r="A706" s="31"/>
      <c r="E706" s="37"/>
      <c r="F706" s="86" t="s">
        <v>218</v>
      </c>
      <c r="G706" s="236" t="s">
        <v>221</v>
      </c>
      <c r="H706" s="236"/>
      <c r="I706" s="236"/>
      <c r="J706" s="236"/>
      <c r="K706" s="236"/>
      <c r="L706" s="236"/>
      <c r="M706" s="236"/>
      <c r="N706" s="236"/>
      <c r="O706" s="236"/>
      <c r="P706" s="236"/>
      <c r="Q706" s="77"/>
      <c r="U706" s="54"/>
      <c r="X706" s="53"/>
    </row>
    <row r="707" spans="1:24" ht="18" customHeight="1" x14ac:dyDescent="0.15">
      <c r="A707" s="31"/>
      <c r="E707" s="37"/>
      <c r="H707" s="236" t="s">
        <v>222</v>
      </c>
      <c r="I707" s="236"/>
      <c r="J707" s="236"/>
      <c r="K707" s="236"/>
      <c r="L707" s="236"/>
      <c r="M707" s="236"/>
      <c r="N707" s="236"/>
      <c r="O707" s="236"/>
      <c r="P707" s="236"/>
      <c r="Q707" s="237"/>
      <c r="U707" s="54"/>
      <c r="X707" s="53"/>
    </row>
    <row r="708" spans="1:24" ht="18" customHeight="1" x14ac:dyDescent="0.15">
      <c r="A708" s="31"/>
      <c r="E708" s="37"/>
      <c r="H708" s="236"/>
      <c r="I708" s="236"/>
      <c r="J708" s="236"/>
      <c r="K708" s="236"/>
      <c r="L708" s="236"/>
      <c r="M708" s="236"/>
      <c r="N708" s="236"/>
      <c r="O708" s="236"/>
      <c r="P708" s="236"/>
      <c r="Q708" s="237"/>
      <c r="U708" s="54"/>
      <c r="X708" s="53"/>
    </row>
    <row r="709" spans="1:24" ht="18" customHeight="1" x14ac:dyDescent="0.15">
      <c r="A709" s="31"/>
      <c r="E709" s="37"/>
      <c r="H709" s="236"/>
      <c r="I709" s="236"/>
      <c r="J709" s="236"/>
      <c r="K709" s="236"/>
      <c r="L709" s="236"/>
      <c r="M709" s="236"/>
      <c r="N709" s="236"/>
      <c r="O709" s="236"/>
      <c r="P709" s="236"/>
      <c r="Q709" s="237"/>
      <c r="U709" s="54"/>
      <c r="X709" s="53"/>
    </row>
    <row r="710" spans="1:24" ht="18" customHeight="1" x14ac:dyDescent="0.15">
      <c r="A710" s="31"/>
      <c r="E710" s="37"/>
      <c r="H710" s="236"/>
      <c r="I710" s="236"/>
      <c r="J710" s="236"/>
      <c r="K710" s="236"/>
      <c r="L710" s="236"/>
      <c r="M710" s="236"/>
      <c r="N710" s="236"/>
      <c r="O710" s="236"/>
      <c r="P710" s="236"/>
      <c r="Q710" s="237"/>
      <c r="U710" s="54"/>
      <c r="X710" s="53"/>
    </row>
    <row r="711" spans="1:24" ht="18" customHeight="1" x14ac:dyDescent="0.15">
      <c r="A711" s="31"/>
      <c r="E711" s="50" t="s">
        <v>208</v>
      </c>
      <c r="F711" s="236" t="s">
        <v>223</v>
      </c>
      <c r="G711" s="236"/>
      <c r="H711" s="236"/>
      <c r="I711" s="236"/>
      <c r="J711" s="236"/>
      <c r="K711" s="236"/>
      <c r="L711" s="236"/>
      <c r="M711" s="236"/>
      <c r="N711" s="236"/>
      <c r="O711" s="236"/>
      <c r="P711" s="236"/>
      <c r="Q711" s="237"/>
      <c r="U711" s="54"/>
      <c r="X711" s="53"/>
    </row>
    <row r="712" spans="1:24" ht="18" customHeight="1" x14ac:dyDescent="0.15">
      <c r="A712" s="31"/>
      <c r="E712" s="37"/>
      <c r="F712" s="236"/>
      <c r="G712" s="236"/>
      <c r="H712" s="236"/>
      <c r="I712" s="236"/>
      <c r="J712" s="236"/>
      <c r="K712" s="236"/>
      <c r="L712" s="236"/>
      <c r="M712" s="236"/>
      <c r="N712" s="236"/>
      <c r="O712" s="236"/>
      <c r="P712" s="236"/>
      <c r="Q712" s="237"/>
      <c r="U712" s="54"/>
      <c r="X712" s="53"/>
    </row>
    <row r="713" spans="1:24" ht="18" customHeight="1" x14ac:dyDescent="0.15">
      <c r="A713" s="31"/>
      <c r="E713" s="37"/>
      <c r="F713" s="236"/>
      <c r="G713" s="236"/>
      <c r="H713" s="236"/>
      <c r="I713" s="236"/>
      <c r="J713" s="236"/>
      <c r="K713" s="236"/>
      <c r="L713" s="236"/>
      <c r="M713" s="236"/>
      <c r="N713" s="236"/>
      <c r="O713" s="236"/>
      <c r="P713" s="236"/>
      <c r="Q713" s="237"/>
      <c r="U713" s="54"/>
      <c r="X713" s="53"/>
    </row>
    <row r="714" spans="1:24" ht="15" customHeight="1" x14ac:dyDescent="0.15">
      <c r="A714" s="31"/>
      <c r="E714" s="37"/>
      <c r="Q714" s="77"/>
      <c r="U714" s="54"/>
      <c r="X714" s="53"/>
    </row>
    <row r="715" spans="1:24" ht="18" customHeight="1" x14ac:dyDescent="0.15">
      <c r="A715" s="31">
        <v>22</v>
      </c>
      <c r="B715" s="293" t="s">
        <v>224</v>
      </c>
      <c r="C715" s="293"/>
      <c r="D715" s="294"/>
      <c r="E715" s="295" t="s">
        <v>758</v>
      </c>
      <c r="F715" s="236"/>
      <c r="G715" s="236"/>
      <c r="H715" s="236"/>
      <c r="I715" s="236"/>
      <c r="J715" s="236"/>
      <c r="K715" s="236"/>
      <c r="L715" s="236"/>
      <c r="M715" s="236"/>
      <c r="N715" s="236"/>
      <c r="O715" s="236"/>
      <c r="P715" s="236"/>
      <c r="Q715" s="237"/>
      <c r="R715" s="249" t="s">
        <v>114</v>
      </c>
      <c r="S715" s="250"/>
      <c r="T715" s="251"/>
      <c r="U715" s="238" t="s">
        <v>519</v>
      </c>
      <c r="V715" s="239"/>
      <c r="W715" s="239"/>
      <c r="X715" s="240"/>
    </row>
    <row r="716" spans="1:24" ht="18" customHeight="1" x14ac:dyDescent="0.15">
      <c r="A716" s="31"/>
      <c r="E716" s="295"/>
      <c r="F716" s="236"/>
      <c r="G716" s="236"/>
      <c r="H716" s="236"/>
      <c r="I716" s="236"/>
      <c r="J716" s="236"/>
      <c r="K716" s="236"/>
      <c r="L716" s="236"/>
      <c r="M716" s="236"/>
      <c r="N716" s="236"/>
      <c r="O716" s="236"/>
      <c r="P716" s="236"/>
      <c r="Q716" s="237"/>
      <c r="U716" s="238" t="s">
        <v>520</v>
      </c>
      <c r="V716" s="239"/>
      <c r="W716" s="239"/>
      <c r="X716" s="240"/>
    </row>
    <row r="717" spans="1:24" ht="15" customHeight="1" x14ac:dyDescent="0.15">
      <c r="A717" s="31"/>
      <c r="E717" s="37"/>
      <c r="Q717" s="77"/>
      <c r="U717" s="54"/>
      <c r="X717" s="53"/>
    </row>
    <row r="718" spans="1:24" ht="18" customHeight="1" x14ac:dyDescent="0.15">
      <c r="A718" s="31">
        <v>23</v>
      </c>
      <c r="B718" s="236" t="s">
        <v>459</v>
      </c>
      <c r="C718" s="236"/>
      <c r="D718" s="237"/>
      <c r="E718" s="37">
        <v>-1</v>
      </c>
      <c r="F718" s="236" t="s">
        <v>552</v>
      </c>
      <c r="G718" s="236"/>
      <c r="H718" s="236"/>
      <c r="I718" s="236"/>
      <c r="J718" s="236"/>
      <c r="K718" s="236"/>
      <c r="L718" s="236"/>
      <c r="M718" s="236"/>
      <c r="N718" s="236"/>
      <c r="O718" s="236"/>
      <c r="P718" s="236"/>
      <c r="Q718" s="237"/>
      <c r="R718" s="249" t="s">
        <v>114</v>
      </c>
      <c r="S718" s="250"/>
      <c r="T718" s="251"/>
      <c r="U718" s="238" t="s">
        <v>521</v>
      </c>
      <c r="V718" s="239"/>
      <c r="W718" s="239"/>
      <c r="X718" s="240"/>
    </row>
    <row r="719" spans="1:24" ht="18" customHeight="1" x14ac:dyDescent="0.15">
      <c r="A719" s="31"/>
      <c r="B719" s="236"/>
      <c r="C719" s="236"/>
      <c r="D719" s="237"/>
      <c r="E719" s="37"/>
      <c r="F719" s="236"/>
      <c r="G719" s="236"/>
      <c r="H719" s="236"/>
      <c r="I719" s="236"/>
      <c r="J719" s="236"/>
      <c r="K719" s="236"/>
      <c r="L719" s="236"/>
      <c r="M719" s="236"/>
      <c r="N719" s="236"/>
      <c r="O719" s="236"/>
      <c r="P719" s="236"/>
      <c r="Q719" s="237"/>
      <c r="U719" s="241" t="s">
        <v>522</v>
      </c>
      <c r="V719" s="242"/>
      <c r="W719" s="242"/>
      <c r="X719" s="243"/>
    </row>
    <row r="720" spans="1:24" ht="18" customHeight="1" x14ac:dyDescent="0.15">
      <c r="A720" s="31"/>
      <c r="B720" s="236"/>
      <c r="C720" s="236"/>
      <c r="D720" s="237"/>
      <c r="E720" s="37"/>
      <c r="F720" s="236"/>
      <c r="G720" s="236"/>
      <c r="H720" s="236"/>
      <c r="I720" s="236"/>
      <c r="J720" s="236"/>
      <c r="K720" s="236"/>
      <c r="L720" s="236"/>
      <c r="M720" s="236"/>
      <c r="N720" s="236"/>
      <c r="O720" s="236"/>
      <c r="P720" s="236"/>
      <c r="Q720" s="237"/>
      <c r="U720" s="241"/>
      <c r="V720" s="242"/>
      <c r="W720" s="242"/>
      <c r="X720" s="243"/>
    </row>
    <row r="721" spans="1:24" ht="18" customHeight="1" x14ac:dyDescent="0.15">
      <c r="A721" s="31"/>
      <c r="B721" s="236"/>
      <c r="C721" s="236"/>
      <c r="D721" s="237"/>
      <c r="E721" s="50" t="s">
        <v>118</v>
      </c>
      <c r="F721" s="236" t="s">
        <v>959</v>
      </c>
      <c r="G721" s="236"/>
      <c r="H721" s="236"/>
      <c r="I721" s="236"/>
      <c r="J721" s="236"/>
      <c r="K721" s="236"/>
      <c r="L721" s="236"/>
      <c r="M721" s="236"/>
      <c r="N721" s="236"/>
      <c r="O721" s="236"/>
      <c r="P721" s="236"/>
      <c r="Q721" s="237"/>
      <c r="U721" s="54"/>
      <c r="X721" s="53"/>
    </row>
    <row r="722" spans="1:24" ht="18" customHeight="1" x14ac:dyDescent="0.15">
      <c r="A722" s="31"/>
      <c r="E722" s="37"/>
      <c r="F722" s="236"/>
      <c r="G722" s="236"/>
      <c r="H722" s="236"/>
      <c r="I722" s="236"/>
      <c r="J722" s="236"/>
      <c r="K722" s="236"/>
      <c r="L722" s="236"/>
      <c r="M722" s="236"/>
      <c r="N722" s="236"/>
      <c r="O722" s="236"/>
      <c r="P722" s="236"/>
      <c r="Q722" s="237"/>
      <c r="U722" s="54"/>
      <c r="X722" s="53"/>
    </row>
    <row r="723" spans="1:24" ht="18" customHeight="1" x14ac:dyDescent="0.15">
      <c r="A723" s="31"/>
      <c r="E723" s="37"/>
      <c r="F723" s="236"/>
      <c r="G723" s="236"/>
      <c r="H723" s="236"/>
      <c r="I723" s="236"/>
      <c r="J723" s="236"/>
      <c r="K723" s="236"/>
      <c r="L723" s="236"/>
      <c r="M723" s="236"/>
      <c r="N723" s="236"/>
      <c r="O723" s="236"/>
      <c r="P723" s="236"/>
      <c r="Q723" s="237"/>
      <c r="U723" s="54"/>
      <c r="X723" s="53"/>
    </row>
    <row r="724" spans="1:24" ht="18" customHeight="1" x14ac:dyDescent="0.15">
      <c r="A724" s="31"/>
      <c r="E724" s="37"/>
      <c r="F724" s="236"/>
      <c r="G724" s="236"/>
      <c r="H724" s="236"/>
      <c r="I724" s="236"/>
      <c r="J724" s="236"/>
      <c r="K724" s="236"/>
      <c r="L724" s="236"/>
      <c r="M724" s="236"/>
      <c r="N724" s="236"/>
      <c r="O724" s="236"/>
      <c r="P724" s="236"/>
      <c r="Q724" s="237"/>
      <c r="U724" s="54"/>
      <c r="X724" s="53"/>
    </row>
    <row r="725" spans="1:24" ht="27.75" customHeight="1" x14ac:dyDescent="0.15">
      <c r="A725" s="31"/>
      <c r="E725" s="37"/>
      <c r="F725" s="236"/>
      <c r="G725" s="236"/>
      <c r="H725" s="236"/>
      <c r="I725" s="236"/>
      <c r="J725" s="236"/>
      <c r="K725" s="236"/>
      <c r="L725" s="236"/>
      <c r="M725" s="236"/>
      <c r="N725" s="236"/>
      <c r="O725" s="236"/>
      <c r="P725" s="236"/>
      <c r="Q725" s="237"/>
      <c r="U725" s="54"/>
      <c r="X725" s="53"/>
    </row>
    <row r="726" spans="1:24" ht="18" customHeight="1" x14ac:dyDescent="0.15">
      <c r="A726" s="31"/>
      <c r="E726" s="37">
        <v>-2</v>
      </c>
      <c r="F726" s="236" t="s">
        <v>551</v>
      </c>
      <c r="G726" s="236"/>
      <c r="H726" s="236"/>
      <c r="I726" s="236"/>
      <c r="J726" s="236"/>
      <c r="K726" s="236"/>
      <c r="L726" s="236"/>
      <c r="M726" s="236"/>
      <c r="N726" s="236"/>
      <c r="O726" s="236"/>
      <c r="P726" s="236"/>
      <c r="Q726" s="237"/>
      <c r="R726" s="249" t="s">
        <v>114</v>
      </c>
      <c r="S726" s="250"/>
      <c r="T726" s="251"/>
      <c r="U726" s="238" t="s">
        <v>523</v>
      </c>
      <c r="V726" s="239"/>
      <c r="W726" s="239"/>
      <c r="X726" s="240"/>
    </row>
    <row r="727" spans="1:24" ht="18" customHeight="1" x14ac:dyDescent="0.15">
      <c r="A727" s="31"/>
      <c r="E727" s="37"/>
      <c r="F727" s="236"/>
      <c r="G727" s="236"/>
      <c r="H727" s="236"/>
      <c r="I727" s="236"/>
      <c r="J727" s="236"/>
      <c r="K727" s="236"/>
      <c r="L727" s="236"/>
      <c r="M727" s="236"/>
      <c r="N727" s="236"/>
      <c r="O727" s="236"/>
      <c r="P727" s="236"/>
      <c r="Q727" s="237"/>
      <c r="U727" s="241" t="s">
        <v>524</v>
      </c>
      <c r="V727" s="242"/>
      <c r="W727" s="242"/>
      <c r="X727" s="243"/>
    </row>
    <row r="728" spans="1:24" ht="18" customHeight="1" x14ac:dyDescent="0.15">
      <c r="A728" s="31"/>
      <c r="E728" s="37"/>
      <c r="F728" s="236"/>
      <c r="G728" s="236"/>
      <c r="H728" s="236"/>
      <c r="I728" s="236"/>
      <c r="J728" s="236"/>
      <c r="K728" s="236"/>
      <c r="L728" s="236"/>
      <c r="M728" s="236"/>
      <c r="N728" s="236"/>
      <c r="O728" s="236"/>
      <c r="P728" s="236"/>
      <c r="Q728" s="237"/>
      <c r="U728" s="241"/>
      <c r="V728" s="242"/>
      <c r="W728" s="242"/>
      <c r="X728" s="243"/>
    </row>
    <row r="729" spans="1:24" ht="15" customHeight="1" x14ac:dyDescent="0.15">
      <c r="A729" s="31"/>
      <c r="E729" s="37"/>
      <c r="F729" s="32"/>
      <c r="G729" s="32"/>
      <c r="H729" s="32"/>
      <c r="I729" s="32"/>
      <c r="J729" s="32"/>
      <c r="K729" s="32"/>
      <c r="L729" s="32"/>
      <c r="M729" s="32"/>
      <c r="N729" s="32"/>
      <c r="O729" s="32"/>
      <c r="P729" s="32"/>
      <c r="Q729" s="33"/>
      <c r="U729" s="54"/>
      <c r="X729" s="53"/>
    </row>
    <row r="730" spans="1:24" ht="18" customHeight="1" x14ac:dyDescent="0.15">
      <c r="A730" s="31"/>
      <c r="E730" s="37">
        <v>-3</v>
      </c>
      <c r="F730" s="236" t="s">
        <v>553</v>
      </c>
      <c r="G730" s="236"/>
      <c r="H730" s="236"/>
      <c r="I730" s="236"/>
      <c r="J730" s="236"/>
      <c r="K730" s="236"/>
      <c r="L730" s="236"/>
      <c r="M730" s="236"/>
      <c r="N730" s="236"/>
      <c r="O730" s="236"/>
      <c r="P730" s="236"/>
      <c r="Q730" s="237"/>
      <c r="R730" s="249" t="s">
        <v>114</v>
      </c>
      <c r="S730" s="250"/>
      <c r="T730" s="251"/>
      <c r="U730" s="238" t="s">
        <v>525</v>
      </c>
      <c r="V730" s="239"/>
      <c r="W730" s="239"/>
      <c r="X730" s="240"/>
    </row>
    <row r="731" spans="1:24" ht="18" customHeight="1" x14ac:dyDescent="0.15">
      <c r="A731" s="31"/>
      <c r="E731" s="37"/>
      <c r="F731" s="236"/>
      <c r="G731" s="236"/>
      <c r="H731" s="236"/>
      <c r="I731" s="236"/>
      <c r="J731" s="236"/>
      <c r="K731" s="236"/>
      <c r="L731" s="236"/>
      <c r="M731" s="236"/>
      <c r="N731" s="236"/>
      <c r="O731" s="236"/>
      <c r="P731" s="236"/>
      <c r="Q731" s="237"/>
      <c r="U731" s="241" t="s">
        <v>526</v>
      </c>
      <c r="V731" s="242"/>
      <c r="W731" s="242"/>
      <c r="X731" s="243"/>
    </row>
    <row r="732" spans="1:24" ht="18" customHeight="1" x14ac:dyDescent="0.15">
      <c r="A732" s="31"/>
      <c r="E732" s="37"/>
      <c r="F732" s="236"/>
      <c r="G732" s="236"/>
      <c r="H732" s="236"/>
      <c r="I732" s="236"/>
      <c r="J732" s="236"/>
      <c r="K732" s="236"/>
      <c r="L732" s="236"/>
      <c r="M732" s="236"/>
      <c r="N732" s="236"/>
      <c r="O732" s="236"/>
      <c r="P732" s="236"/>
      <c r="Q732" s="237"/>
      <c r="U732" s="241"/>
      <c r="V732" s="242"/>
      <c r="W732" s="242"/>
      <c r="X732" s="243"/>
    </row>
    <row r="733" spans="1:24" ht="18" customHeight="1" x14ac:dyDescent="0.15">
      <c r="A733" s="31"/>
      <c r="E733" s="37"/>
      <c r="F733" s="236"/>
      <c r="G733" s="236"/>
      <c r="H733" s="236"/>
      <c r="I733" s="236"/>
      <c r="J733" s="236"/>
      <c r="K733" s="236"/>
      <c r="L733" s="236"/>
      <c r="M733" s="236"/>
      <c r="N733" s="236"/>
      <c r="O733" s="236"/>
      <c r="P733" s="236"/>
      <c r="Q733" s="237"/>
      <c r="U733" s="54"/>
      <c r="X733" s="53"/>
    </row>
    <row r="734" spans="1:24" ht="15" customHeight="1" x14ac:dyDescent="0.15">
      <c r="A734" s="31"/>
      <c r="E734" s="37"/>
      <c r="Q734" s="77"/>
      <c r="U734" s="54"/>
      <c r="X734" s="53"/>
    </row>
    <row r="735" spans="1:24" ht="18" customHeight="1" x14ac:dyDescent="0.15">
      <c r="A735" s="31">
        <v>24</v>
      </c>
      <c r="B735" s="293" t="s">
        <v>225</v>
      </c>
      <c r="C735" s="293"/>
      <c r="D735" s="294"/>
      <c r="E735" s="37">
        <v>-1</v>
      </c>
      <c r="F735" s="236" t="s">
        <v>549</v>
      </c>
      <c r="G735" s="236"/>
      <c r="H735" s="236"/>
      <c r="I735" s="236"/>
      <c r="J735" s="236"/>
      <c r="K735" s="236"/>
      <c r="L735" s="236"/>
      <c r="M735" s="236"/>
      <c r="N735" s="236"/>
      <c r="O735" s="236"/>
      <c r="P735" s="236"/>
      <c r="Q735" s="237"/>
      <c r="R735" s="249" t="s">
        <v>114</v>
      </c>
      <c r="S735" s="250"/>
      <c r="T735" s="251"/>
      <c r="U735" s="238" t="s">
        <v>527</v>
      </c>
      <c r="V735" s="239"/>
      <c r="W735" s="239"/>
      <c r="X735" s="240"/>
    </row>
    <row r="736" spans="1:24" ht="18" customHeight="1" x14ac:dyDescent="0.15">
      <c r="A736" s="31"/>
      <c r="E736" s="37"/>
      <c r="F736" s="236"/>
      <c r="G736" s="236"/>
      <c r="H736" s="236"/>
      <c r="I736" s="236"/>
      <c r="J736" s="236"/>
      <c r="K736" s="236"/>
      <c r="L736" s="236"/>
      <c r="M736" s="236"/>
      <c r="N736" s="236"/>
      <c r="O736" s="236"/>
      <c r="P736" s="236"/>
      <c r="Q736" s="237"/>
      <c r="U736" s="241" t="s">
        <v>528</v>
      </c>
      <c r="V736" s="242"/>
      <c r="W736" s="242"/>
      <c r="X736" s="243"/>
    </row>
    <row r="737" spans="1:24" ht="18" customHeight="1" x14ac:dyDescent="0.15">
      <c r="A737" s="31"/>
      <c r="E737" s="37"/>
      <c r="F737" s="236"/>
      <c r="G737" s="236"/>
      <c r="H737" s="236"/>
      <c r="I737" s="236"/>
      <c r="J737" s="236"/>
      <c r="K737" s="236"/>
      <c r="L737" s="236"/>
      <c r="M737" s="236"/>
      <c r="N737" s="236"/>
      <c r="O737" s="236"/>
      <c r="P737" s="236"/>
      <c r="Q737" s="237"/>
      <c r="U737" s="241"/>
      <c r="V737" s="242"/>
      <c r="W737" s="242"/>
      <c r="X737" s="243"/>
    </row>
    <row r="738" spans="1:24" ht="18" customHeight="1" x14ac:dyDescent="0.15">
      <c r="A738" s="31"/>
      <c r="E738" s="50" t="s">
        <v>118</v>
      </c>
      <c r="F738" s="236" t="s">
        <v>550</v>
      </c>
      <c r="G738" s="236"/>
      <c r="H738" s="236"/>
      <c r="I738" s="236"/>
      <c r="J738" s="236"/>
      <c r="K738" s="236"/>
      <c r="L738" s="236"/>
      <c r="M738" s="236"/>
      <c r="N738" s="236"/>
      <c r="O738" s="236"/>
      <c r="P738" s="236"/>
      <c r="Q738" s="237"/>
      <c r="U738" s="260" t="s">
        <v>877</v>
      </c>
      <c r="V738" s="261"/>
      <c r="W738" s="261"/>
      <c r="X738" s="262"/>
    </row>
    <row r="739" spans="1:24" ht="18" customHeight="1" x14ac:dyDescent="0.15">
      <c r="A739" s="31"/>
      <c r="E739" s="37"/>
      <c r="F739" s="236"/>
      <c r="G739" s="236"/>
      <c r="H739" s="236"/>
      <c r="I739" s="236"/>
      <c r="J739" s="236"/>
      <c r="K739" s="236"/>
      <c r="L739" s="236"/>
      <c r="M739" s="236"/>
      <c r="N739" s="236"/>
      <c r="O739" s="236"/>
      <c r="P739" s="236"/>
      <c r="Q739" s="237"/>
      <c r="U739" s="260"/>
      <c r="V739" s="261"/>
      <c r="W739" s="261"/>
      <c r="X739" s="262"/>
    </row>
    <row r="740" spans="1:24" ht="18" customHeight="1" x14ac:dyDescent="0.15">
      <c r="A740" s="31"/>
      <c r="E740" s="37"/>
      <c r="F740" s="236"/>
      <c r="G740" s="236"/>
      <c r="H740" s="236"/>
      <c r="I740" s="236"/>
      <c r="J740" s="236"/>
      <c r="K740" s="236"/>
      <c r="L740" s="236"/>
      <c r="M740" s="236"/>
      <c r="N740" s="236"/>
      <c r="O740" s="236"/>
      <c r="P740" s="236"/>
      <c r="Q740" s="237"/>
      <c r="U740" s="54"/>
      <c r="X740" s="53"/>
    </row>
    <row r="741" spans="1:24" ht="15.75" customHeight="1" x14ac:dyDescent="0.15">
      <c r="A741" s="31"/>
      <c r="E741" s="37"/>
      <c r="F741" s="236"/>
      <c r="G741" s="236"/>
      <c r="H741" s="236"/>
      <c r="I741" s="236"/>
      <c r="J741" s="236"/>
      <c r="K741" s="236"/>
      <c r="L741" s="236"/>
      <c r="M741" s="236"/>
      <c r="N741" s="236"/>
      <c r="O741" s="236"/>
      <c r="P741" s="236"/>
      <c r="Q741" s="237"/>
      <c r="U741" s="54"/>
      <c r="X741" s="53"/>
    </row>
    <row r="742" spans="1:24" ht="18" customHeight="1" x14ac:dyDescent="0.15">
      <c r="A742" s="31"/>
      <c r="E742" s="372" t="s">
        <v>118</v>
      </c>
      <c r="F742" s="370" t="s">
        <v>1053</v>
      </c>
      <c r="G742" s="370"/>
      <c r="H742" s="370"/>
      <c r="I742" s="370"/>
      <c r="J742" s="370"/>
      <c r="K742" s="370"/>
      <c r="L742" s="370"/>
      <c r="M742" s="370"/>
      <c r="N742" s="370"/>
      <c r="O742" s="370"/>
      <c r="P742" s="370"/>
      <c r="Q742" s="371"/>
      <c r="U742" s="260" t="s">
        <v>878</v>
      </c>
      <c r="V742" s="261"/>
      <c r="W742" s="261"/>
      <c r="X742" s="262"/>
    </row>
    <row r="743" spans="1:24" ht="18" customHeight="1" x14ac:dyDescent="0.15">
      <c r="A743" s="31"/>
      <c r="E743" s="37"/>
      <c r="F743" s="370"/>
      <c r="G743" s="370"/>
      <c r="H743" s="370"/>
      <c r="I743" s="370"/>
      <c r="J743" s="370"/>
      <c r="K743" s="370"/>
      <c r="L743" s="370"/>
      <c r="M743" s="370"/>
      <c r="N743" s="370"/>
      <c r="O743" s="370"/>
      <c r="P743" s="370"/>
      <c r="Q743" s="371"/>
      <c r="U743" s="260"/>
      <c r="V743" s="261"/>
      <c r="W743" s="261"/>
      <c r="X743" s="262"/>
    </row>
    <row r="744" spans="1:24" ht="18" customHeight="1" x14ac:dyDescent="0.15">
      <c r="A744" s="31"/>
      <c r="E744" s="37"/>
      <c r="F744" s="370"/>
      <c r="G744" s="370"/>
      <c r="H744" s="370"/>
      <c r="I744" s="370"/>
      <c r="J744" s="370"/>
      <c r="K744" s="370"/>
      <c r="L744" s="370"/>
      <c r="M744" s="370"/>
      <c r="N744" s="370"/>
      <c r="O744" s="370"/>
      <c r="P744" s="370"/>
      <c r="Q744" s="371"/>
      <c r="U744" s="83"/>
      <c r="V744" s="84"/>
      <c r="W744" s="84"/>
      <c r="X744" s="85"/>
    </row>
    <row r="745" spans="1:24" ht="18" customHeight="1" x14ac:dyDescent="0.15">
      <c r="A745" s="31"/>
      <c r="E745" s="37"/>
      <c r="F745" s="370"/>
      <c r="G745" s="370"/>
      <c r="H745" s="370"/>
      <c r="I745" s="370"/>
      <c r="J745" s="370"/>
      <c r="K745" s="370"/>
      <c r="L745" s="370"/>
      <c r="M745" s="370"/>
      <c r="N745" s="370"/>
      <c r="O745" s="370"/>
      <c r="P745" s="370"/>
      <c r="Q745" s="371"/>
      <c r="U745" s="83"/>
      <c r="V745" s="84"/>
      <c r="W745" s="84"/>
      <c r="X745" s="85"/>
    </row>
    <row r="746" spans="1:24" ht="18" customHeight="1" x14ac:dyDescent="0.15">
      <c r="A746" s="31"/>
      <c r="E746" s="37"/>
      <c r="F746" s="370"/>
      <c r="G746" s="370"/>
      <c r="H746" s="370"/>
      <c r="I746" s="370"/>
      <c r="J746" s="370"/>
      <c r="K746" s="370"/>
      <c r="L746" s="370"/>
      <c r="M746" s="370"/>
      <c r="N746" s="370"/>
      <c r="O746" s="370"/>
      <c r="P746" s="370"/>
      <c r="Q746" s="371"/>
      <c r="U746" s="83"/>
      <c r="V746" s="84"/>
      <c r="W746" s="84"/>
      <c r="X746" s="85"/>
    </row>
    <row r="747" spans="1:24" ht="15" customHeight="1" x14ac:dyDescent="0.15">
      <c r="A747" s="31"/>
      <c r="E747" s="37"/>
      <c r="Q747" s="77"/>
      <c r="U747" s="54"/>
      <c r="X747" s="53"/>
    </row>
    <row r="748" spans="1:24" ht="18" customHeight="1" x14ac:dyDescent="0.15">
      <c r="A748" s="31"/>
      <c r="E748" s="37">
        <v>-2</v>
      </c>
      <c r="F748" s="236" t="s">
        <v>57</v>
      </c>
      <c r="G748" s="236"/>
      <c r="H748" s="236"/>
      <c r="I748" s="236"/>
      <c r="J748" s="236"/>
      <c r="K748" s="236"/>
      <c r="L748" s="236"/>
      <c r="M748" s="236"/>
      <c r="N748" s="236"/>
      <c r="O748" s="236"/>
      <c r="P748" s="236"/>
      <c r="Q748" s="237"/>
      <c r="R748" s="226" t="s">
        <v>150</v>
      </c>
      <c r="S748" s="227"/>
      <c r="T748" s="228"/>
      <c r="U748" s="238" t="s">
        <v>529</v>
      </c>
      <c r="V748" s="239"/>
      <c r="W748" s="239"/>
      <c r="X748" s="240"/>
    </row>
    <row r="749" spans="1:24" ht="18" customHeight="1" x14ac:dyDescent="0.15">
      <c r="A749" s="31"/>
      <c r="E749" s="37"/>
      <c r="F749" s="236"/>
      <c r="G749" s="236"/>
      <c r="H749" s="236"/>
      <c r="I749" s="236"/>
      <c r="J749" s="236"/>
      <c r="K749" s="236"/>
      <c r="L749" s="236"/>
      <c r="M749" s="236"/>
      <c r="N749" s="236"/>
      <c r="O749" s="236"/>
      <c r="P749" s="236"/>
      <c r="Q749" s="237"/>
      <c r="R749" s="226"/>
      <c r="S749" s="227"/>
      <c r="T749" s="228"/>
      <c r="U749" s="241" t="s">
        <v>530</v>
      </c>
      <c r="V749" s="242"/>
      <c r="W749" s="242"/>
      <c r="X749" s="243"/>
    </row>
    <row r="750" spans="1:24" ht="18" customHeight="1" x14ac:dyDescent="0.15">
      <c r="A750" s="31"/>
      <c r="E750" s="50" t="s">
        <v>118</v>
      </c>
      <c r="F750" s="236" t="s">
        <v>226</v>
      </c>
      <c r="G750" s="236"/>
      <c r="H750" s="236"/>
      <c r="I750" s="236"/>
      <c r="J750" s="236"/>
      <c r="K750" s="236"/>
      <c r="L750" s="236"/>
      <c r="M750" s="236"/>
      <c r="N750" s="236"/>
      <c r="O750" s="236"/>
      <c r="P750" s="236"/>
      <c r="Q750" s="237"/>
      <c r="U750" s="241"/>
      <c r="V750" s="242"/>
      <c r="W750" s="242"/>
      <c r="X750" s="243"/>
    </row>
    <row r="751" spans="1:24" ht="18" customHeight="1" x14ac:dyDescent="0.15">
      <c r="A751" s="31"/>
      <c r="E751" s="37"/>
      <c r="F751" s="236"/>
      <c r="G751" s="236"/>
      <c r="H751" s="236"/>
      <c r="I751" s="236"/>
      <c r="J751" s="236"/>
      <c r="K751" s="236"/>
      <c r="L751" s="236"/>
      <c r="M751" s="236"/>
      <c r="N751" s="236"/>
      <c r="O751" s="236"/>
      <c r="P751" s="236"/>
      <c r="Q751" s="237"/>
      <c r="U751" s="260" t="s">
        <v>879</v>
      </c>
      <c r="V751" s="261"/>
      <c r="W751" s="261"/>
      <c r="X751" s="262"/>
    </row>
    <row r="752" spans="1:24" ht="15" customHeight="1" x14ac:dyDescent="0.15">
      <c r="A752" s="31"/>
      <c r="E752" s="37"/>
      <c r="F752" s="236"/>
      <c r="G752" s="236"/>
      <c r="H752" s="236"/>
      <c r="I752" s="236"/>
      <c r="J752" s="236"/>
      <c r="K752" s="236"/>
      <c r="L752" s="236"/>
      <c r="M752" s="236"/>
      <c r="N752" s="236"/>
      <c r="O752" s="236"/>
      <c r="P752" s="236"/>
      <c r="Q752" s="237"/>
      <c r="U752" s="260"/>
      <c r="V752" s="261"/>
      <c r="W752" s="261"/>
      <c r="X752" s="262"/>
    </row>
    <row r="753" spans="1:24" ht="18" customHeight="1" x14ac:dyDescent="0.15">
      <c r="A753" s="31"/>
      <c r="E753" s="50" t="s">
        <v>118</v>
      </c>
      <c r="F753" s="236" t="s">
        <v>227</v>
      </c>
      <c r="G753" s="236"/>
      <c r="H753" s="236"/>
      <c r="I753" s="236"/>
      <c r="J753" s="236"/>
      <c r="K753" s="236"/>
      <c r="L753" s="236"/>
      <c r="M753" s="236"/>
      <c r="N753" s="236"/>
      <c r="O753" s="236"/>
      <c r="P753" s="236"/>
      <c r="Q753" s="237"/>
      <c r="U753" s="54"/>
      <c r="X753" s="53"/>
    </row>
    <row r="754" spans="1:24" ht="18" customHeight="1" x14ac:dyDescent="0.15">
      <c r="A754" s="31"/>
      <c r="E754" s="37"/>
      <c r="F754" s="236"/>
      <c r="G754" s="236"/>
      <c r="H754" s="236"/>
      <c r="I754" s="236"/>
      <c r="J754" s="236"/>
      <c r="K754" s="236"/>
      <c r="L754" s="236"/>
      <c r="M754" s="236"/>
      <c r="N754" s="236"/>
      <c r="O754" s="236"/>
      <c r="P754" s="236"/>
      <c r="Q754" s="237"/>
      <c r="U754" s="54"/>
      <c r="X754" s="53"/>
    </row>
    <row r="755" spans="1:24" ht="18" customHeight="1" x14ac:dyDescent="0.15">
      <c r="A755" s="31"/>
      <c r="E755" s="37"/>
      <c r="F755" s="236"/>
      <c r="G755" s="236"/>
      <c r="H755" s="236"/>
      <c r="I755" s="236"/>
      <c r="J755" s="236"/>
      <c r="K755" s="236"/>
      <c r="L755" s="236"/>
      <c r="M755" s="236"/>
      <c r="N755" s="236"/>
      <c r="O755" s="236"/>
      <c r="P755" s="236"/>
      <c r="Q755" s="237"/>
      <c r="U755" s="54"/>
      <c r="X755" s="53"/>
    </row>
    <row r="756" spans="1:24" ht="15" customHeight="1" x14ac:dyDescent="0.15">
      <c r="A756" s="31"/>
      <c r="E756" s="37"/>
      <c r="Q756" s="77"/>
      <c r="U756" s="54"/>
      <c r="X756" s="53"/>
    </row>
    <row r="757" spans="1:24" ht="18" customHeight="1" x14ac:dyDescent="0.15">
      <c r="A757" s="31"/>
      <c r="E757" s="37">
        <v>-3</v>
      </c>
      <c r="F757" s="236" t="s">
        <v>95</v>
      </c>
      <c r="G757" s="236"/>
      <c r="H757" s="236"/>
      <c r="I757" s="236"/>
      <c r="J757" s="236"/>
      <c r="K757" s="236"/>
      <c r="L757" s="236"/>
      <c r="M757" s="236"/>
      <c r="N757" s="236"/>
      <c r="O757" s="236"/>
      <c r="P757" s="236"/>
      <c r="Q757" s="237"/>
      <c r="R757" s="226" t="s">
        <v>150</v>
      </c>
      <c r="S757" s="227"/>
      <c r="T757" s="228"/>
      <c r="U757" s="238" t="s">
        <v>531</v>
      </c>
      <c r="V757" s="239"/>
      <c r="W757" s="239"/>
      <c r="X757" s="240"/>
    </row>
    <row r="758" spans="1:24" ht="18" customHeight="1" x14ac:dyDescent="0.15">
      <c r="A758" s="31"/>
      <c r="E758" s="37"/>
      <c r="F758" s="236"/>
      <c r="G758" s="236"/>
      <c r="H758" s="236"/>
      <c r="I758" s="236"/>
      <c r="J758" s="236"/>
      <c r="K758" s="236"/>
      <c r="L758" s="236"/>
      <c r="M758" s="236"/>
      <c r="N758" s="236"/>
      <c r="O758" s="236"/>
      <c r="P758" s="236"/>
      <c r="Q758" s="237"/>
      <c r="R758" s="226"/>
      <c r="S758" s="227"/>
      <c r="T758" s="228"/>
      <c r="U758" s="241" t="s">
        <v>532</v>
      </c>
      <c r="V758" s="242"/>
      <c r="W758" s="242"/>
      <c r="X758" s="243"/>
    </row>
    <row r="759" spans="1:24" ht="18" customHeight="1" x14ac:dyDescent="0.15">
      <c r="A759" s="31"/>
      <c r="E759" s="37"/>
      <c r="F759" s="236"/>
      <c r="G759" s="236"/>
      <c r="H759" s="236"/>
      <c r="I759" s="236"/>
      <c r="J759" s="236"/>
      <c r="K759" s="236"/>
      <c r="L759" s="236"/>
      <c r="M759" s="236"/>
      <c r="N759" s="236"/>
      <c r="O759" s="236"/>
      <c r="P759" s="236"/>
      <c r="Q759" s="237"/>
      <c r="U759" s="241"/>
      <c r="V759" s="242"/>
      <c r="W759" s="242"/>
      <c r="X759" s="243"/>
    </row>
    <row r="760" spans="1:24" ht="18" customHeight="1" x14ac:dyDescent="0.15">
      <c r="A760" s="31"/>
      <c r="E760" s="37"/>
      <c r="F760" s="236"/>
      <c r="G760" s="236"/>
      <c r="H760" s="236"/>
      <c r="I760" s="236"/>
      <c r="J760" s="236"/>
      <c r="K760" s="236"/>
      <c r="L760" s="236"/>
      <c r="M760" s="236"/>
      <c r="N760" s="236"/>
      <c r="O760" s="236"/>
      <c r="P760" s="236"/>
      <c r="Q760" s="237"/>
      <c r="U760" s="54"/>
      <c r="X760" s="53"/>
    </row>
    <row r="761" spans="1:24" ht="15" customHeight="1" x14ac:dyDescent="0.15">
      <c r="A761" s="31"/>
      <c r="E761" s="37"/>
      <c r="Q761" s="77"/>
      <c r="U761" s="54"/>
      <c r="X761" s="53"/>
    </row>
    <row r="762" spans="1:24" ht="18" customHeight="1" x14ac:dyDescent="0.15">
      <c r="A762" s="31"/>
      <c r="E762" s="37">
        <v>-4</v>
      </c>
      <c r="F762" s="236" t="s">
        <v>74</v>
      </c>
      <c r="G762" s="236"/>
      <c r="H762" s="236"/>
      <c r="I762" s="236"/>
      <c r="J762" s="236"/>
      <c r="K762" s="236"/>
      <c r="L762" s="236"/>
      <c r="M762" s="236"/>
      <c r="N762" s="236"/>
      <c r="O762" s="236"/>
      <c r="P762" s="236"/>
      <c r="Q762" s="237"/>
      <c r="R762" s="226" t="s">
        <v>150</v>
      </c>
      <c r="S762" s="227"/>
      <c r="T762" s="228"/>
      <c r="U762" s="238" t="s">
        <v>533</v>
      </c>
      <c r="V762" s="239"/>
      <c r="W762" s="239"/>
      <c r="X762" s="240"/>
    </row>
    <row r="763" spans="1:24" ht="18" customHeight="1" x14ac:dyDescent="0.15">
      <c r="A763" s="31"/>
      <c r="E763" s="37"/>
      <c r="F763" s="236"/>
      <c r="G763" s="236"/>
      <c r="H763" s="236"/>
      <c r="I763" s="236"/>
      <c r="J763" s="236"/>
      <c r="K763" s="236"/>
      <c r="L763" s="236"/>
      <c r="M763" s="236"/>
      <c r="N763" s="236"/>
      <c r="O763" s="236"/>
      <c r="P763" s="236"/>
      <c r="Q763" s="237"/>
      <c r="R763" s="226"/>
      <c r="S763" s="227"/>
      <c r="T763" s="228"/>
      <c r="U763" s="241" t="s">
        <v>534</v>
      </c>
      <c r="V763" s="242"/>
      <c r="W763" s="242"/>
      <c r="X763" s="243"/>
    </row>
    <row r="764" spans="1:24" ht="16.5" customHeight="1" x14ac:dyDescent="0.15">
      <c r="A764" s="31"/>
      <c r="E764" s="37"/>
      <c r="F764" s="32"/>
      <c r="G764" s="32"/>
      <c r="H764" s="32"/>
      <c r="I764" s="32"/>
      <c r="J764" s="32"/>
      <c r="K764" s="32"/>
      <c r="L764" s="32"/>
      <c r="M764" s="32"/>
      <c r="N764" s="32"/>
      <c r="O764" s="32"/>
      <c r="P764" s="32"/>
      <c r="Q764" s="33"/>
      <c r="U764" s="241"/>
      <c r="V764" s="242"/>
      <c r="W764" s="242"/>
      <c r="X764" s="243"/>
    </row>
    <row r="765" spans="1:24" ht="18" customHeight="1" x14ac:dyDescent="0.15">
      <c r="A765" s="31"/>
      <c r="E765" s="37">
        <v>-5</v>
      </c>
      <c r="F765" s="236" t="s">
        <v>548</v>
      </c>
      <c r="G765" s="236"/>
      <c r="H765" s="236"/>
      <c r="I765" s="236"/>
      <c r="J765" s="236"/>
      <c r="K765" s="236"/>
      <c r="L765" s="236"/>
      <c r="M765" s="236"/>
      <c r="N765" s="236"/>
      <c r="O765" s="236"/>
      <c r="P765" s="236"/>
      <c r="Q765" s="237"/>
      <c r="R765" s="226" t="s">
        <v>150</v>
      </c>
      <c r="S765" s="227"/>
      <c r="T765" s="228"/>
      <c r="U765" s="238" t="s">
        <v>535</v>
      </c>
      <c r="V765" s="239"/>
      <c r="W765" s="239"/>
      <c r="X765" s="240"/>
    </row>
    <row r="766" spans="1:24" ht="18" customHeight="1" x14ac:dyDescent="0.15">
      <c r="A766" s="31"/>
      <c r="E766" s="37"/>
      <c r="F766" s="236"/>
      <c r="G766" s="236"/>
      <c r="H766" s="236"/>
      <c r="I766" s="236"/>
      <c r="J766" s="236"/>
      <c r="K766" s="236"/>
      <c r="L766" s="236"/>
      <c r="M766" s="236"/>
      <c r="N766" s="236"/>
      <c r="O766" s="236"/>
      <c r="P766" s="236"/>
      <c r="Q766" s="237"/>
      <c r="R766" s="226"/>
      <c r="S766" s="227"/>
      <c r="T766" s="228"/>
      <c r="U766" s="241" t="s">
        <v>536</v>
      </c>
      <c r="V766" s="242"/>
      <c r="W766" s="242"/>
      <c r="X766" s="243"/>
    </row>
    <row r="767" spans="1:24" ht="18" customHeight="1" x14ac:dyDescent="0.15">
      <c r="A767" s="31"/>
      <c r="E767" s="37"/>
      <c r="F767" s="236"/>
      <c r="G767" s="236"/>
      <c r="H767" s="236"/>
      <c r="I767" s="236"/>
      <c r="J767" s="236"/>
      <c r="K767" s="236"/>
      <c r="L767" s="236"/>
      <c r="M767" s="236"/>
      <c r="N767" s="236"/>
      <c r="O767" s="236"/>
      <c r="P767" s="236"/>
      <c r="Q767" s="237"/>
      <c r="U767" s="241"/>
      <c r="V767" s="242"/>
      <c r="W767" s="242"/>
      <c r="X767" s="243"/>
    </row>
    <row r="768" spans="1:24" ht="15" customHeight="1" x14ac:dyDescent="0.15">
      <c r="A768" s="31"/>
      <c r="E768" s="37"/>
      <c r="Q768" s="77"/>
      <c r="U768" s="54"/>
      <c r="X768" s="53"/>
    </row>
    <row r="769" spans="1:24" ht="18" customHeight="1" x14ac:dyDescent="0.15">
      <c r="A769" s="31"/>
      <c r="E769" s="37">
        <v>-6</v>
      </c>
      <c r="F769" s="236" t="s">
        <v>89</v>
      </c>
      <c r="G769" s="236"/>
      <c r="H769" s="236"/>
      <c r="I769" s="236"/>
      <c r="J769" s="236"/>
      <c r="K769" s="236"/>
      <c r="L769" s="236"/>
      <c r="M769" s="236"/>
      <c r="N769" s="236"/>
      <c r="O769" s="236"/>
      <c r="P769" s="236"/>
      <c r="Q769" s="237"/>
      <c r="R769" s="226" t="s">
        <v>150</v>
      </c>
      <c r="S769" s="227"/>
      <c r="T769" s="228"/>
      <c r="U769" s="238" t="s">
        <v>537</v>
      </c>
      <c r="V769" s="239"/>
      <c r="W769" s="239"/>
      <c r="X769" s="240"/>
    </row>
    <row r="770" spans="1:24" ht="18" customHeight="1" x14ac:dyDescent="0.15">
      <c r="A770" s="31"/>
      <c r="E770" s="37"/>
      <c r="F770" s="236"/>
      <c r="G770" s="236"/>
      <c r="H770" s="236"/>
      <c r="I770" s="236"/>
      <c r="J770" s="236"/>
      <c r="K770" s="236"/>
      <c r="L770" s="236"/>
      <c r="M770" s="236"/>
      <c r="N770" s="236"/>
      <c r="O770" s="236"/>
      <c r="P770" s="236"/>
      <c r="Q770" s="237"/>
      <c r="R770" s="226"/>
      <c r="S770" s="227"/>
      <c r="T770" s="228"/>
      <c r="U770" s="241" t="s">
        <v>538</v>
      </c>
      <c r="V770" s="242"/>
      <c r="W770" s="242"/>
      <c r="X770" s="243"/>
    </row>
    <row r="771" spans="1:24" ht="18" customHeight="1" x14ac:dyDescent="0.15">
      <c r="A771" s="31"/>
      <c r="E771" s="37"/>
      <c r="F771" s="236"/>
      <c r="G771" s="236"/>
      <c r="H771" s="236"/>
      <c r="I771" s="236"/>
      <c r="J771" s="236"/>
      <c r="K771" s="236"/>
      <c r="L771" s="236"/>
      <c r="M771" s="236"/>
      <c r="N771" s="236"/>
      <c r="O771" s="236"/>
      <c r="P771" s="236"/>
      <c r="Q771" s="237"/>
      <c r="U771" s="241"/>
      <c r="V771" s="242"/>
      <c r="W771" s="242"/>
      <c r="X771" s="243"/>
    </row>
    <row r="772" spans="1:24" ht="15" customHeight="1" x14ac:dyDescent="0.15">
      <c r="A772" s="31"/>
      <c r="E772" s="37"/>
      <c r="Q772" s="77"/>
      <c r="U772" s="54"/>
      <c r="X772" s="53"/>
    </row>
    <row r="773" spans="1:24" ht="18" customHeight="1" x14ac:dyDescent="0.15">
      <c r="A773" s="31"/>
      <c r="E773" s="37">
        <v>-7</v>
      </c>
      <c r="F773" s="236" t="s">
        <v>78</v>
      </c>
      <c r="G773" s="236"/>
      <c r="H773" s="236"/>
      <c r="I773" s="236"/>
      <c r="J773" s="236"/>
      <c r="K773" s="236"/>
      <c r="L773" s="236"/>
      <c r="M773" s="236"/>
      <c r="N773" s="236"/>
      <c r="O773" s="236"/>
      <c r="P773" s="236"/>
      <c r="Q773" s="237"/>
      <c r="R773" s="226" t="s">
        <v>150</v>
      </c>
      <c r="S773" s="227"/>
      <c r="T773" s="228"/>
      <c r="U773" s="238" t="s">
        <v>539</v>
      </c>
      <c r="V773" s="239"/>
      <c r="W773" s="239"/>
      <c r="X773" s="240"/>
    </row>
    <row r="774" spans="1:24" ht="18" customHeight="1" x14ac:dyDescent="0.15">
      <c r="A774" s="31"/>
      <c r="E774" s="37"/>
      <c r="F774" s="236"/>
      <c r="G774" s="236"/>
      <c r="H774" s="236"/>
      <c r="I774" s="236"/>
      <c r="J774" s="236"/>
      <c r="K774" s="236"/>
      <c r="L774" s="236"/>
      <c r="M774" s="236"/>
      <c r="N774" s="236"/>
      <c r="O774" s="236"/>
      <c r="P774" s="236"/>
      <c r="Q774" s="237"/>
      <c r="R774" s="226"/>
      <c r="S774" s="227"/>
      <c r="T774" s="228"/>
      <c r="U774" s="241" t="s">
        <v>540</v>
      </c>
      <c r="V774" s="242"/>
      <c r="W774" s="242"/>
      <c r="X774" s="243"/>
    </row>
    <row r="775" spans="1:24" ht="18" customHeight="1" x14ac:dyDescent="0.15">
      <c r="A775" s="31"/>
      <c r="E775" s="37"/>
      <c r="Q775" s="77"/>
      <c r="U775" s="241"/>
      <c r="V775" s="242"/>
      <c r="W775" s="242"/>
      <c r="X775" s="243"/>
    </row>
    <row r="776" spans="1:24" ht="18" customHeight="1" x14ac:dyDescent="0.15">
      <c r="A776" s="31"/>
      <c r="E776" s="37"/>
      <c r="Q776" s="77"/>
      <c r="U776" s="83"/>
      <c r="V776" s="84"/>
      <c r="W776" s="84"/>
      <c r="X776" s="85"/>
    </row>
    <row r="777" spans="1:24" ht="18" customHeight="1" x14ac:dyDescent="0.15">
      <c r="A777" s="31">
        <v>25</v>
      </c>
      <c r="B777" s="236" t="s">
        <v>228</v>
      </c>
      <c r="C777" s="236"/>
      <c r="D777" s="237"/>
      <c r="E777" s="37">
        <v>-1</v>
      </c>
      <c r="F777" s="236" t="s">
        <v>565</v>
      </c>
      <c r="G777" s="236"/>
      <c r="H777" s="236"/>
      <c r="I777" s="236"/>
      <c r="J777" s="236"/>
      <c r="K777" s="236"/>
      <c r="L777" s="236"/>
      <c r="M777" s="236"/>
      <c r="N777" s="236"/>
      <c r="O777" s="236"/>
      <c r="P777" s="236"/>
      <c r="Q777" s="237"/>
      <c r="R777" s="226" t="s">
        <v>150</v>
      </c>
      <c r="S777" s="227"/>
      <c r="T777" s="228"/>
      <c r="U777" s="238" t="s">
        <v>541</v>
      </c>
      <c r="V777" s="239"/>
      <c r="W777" s="239"/>
      <c r="X777" s="240"/>
    </row>
    <row r="778" spans="1:24" ht="18" customHeight="1" x14ac:dyDescent="0.15">
      <c r="A778" s="31"/>
      <c r="B778" s="236"/>
      <c r="C778" s="236"/>
      <c r="D778" s="237"/>
      <c r="E778" s="37"/>
      <c r="F778" s="236"/>
      <c r="G778" s="236"/>
      <c r="H778" s="236"/>
      <c r="I778" s="236"/>
      <c r="J778" s="236"/>
      <c r="K778" s="236"/>
      <c r="L778" s="236"/>
      <c r="M778" s="236"/>
      <c r="N778" s="236"/>
      <c r="O778" s="236"/>
      <c r="P778" s="236"/>
      <c r="Q778" s="237"/>
      <c r="R778" s="226"/>
      <c r="S778" s="227"/>
      <c r="T778" s="228"/>
      <c r="U778" s="241" t="s">
        <v>542</v>
      </c>
      <c r="V778" s="242"/>
      <c r="W778" s="242"/>
      <c r="X778" s="243"/>
    </row>
    <row r="779" spans="1:24" ht="18" customHeight="1" x14ac:dyDescent="0.15">
      <c r="A779" s="31"/>
      <c r="E779" s="37"/>
      <c r="F779" s="236"/>
      <c r="G779" s="236"/>
      <c r="H779" s="236"/>
      <c r="I779" s="236"/>
      <c r="J779" s="236"/>
      <c r="K779" s="236"/>
      <c r="L779" s="236"/>
      <c r="M779" s="236"/>
      <c r="N779" s="236"/>
      <c r="O779" s="236"/>
      <c r="P779" s="236"/>
      <c r="Q779" s="237"/>
      <c r="U779" s="241"/>
      <c r="V779" s="242"/>
      <c r="W779" s="242"/>
      <c r="X779" s="243"/>
    </row>
    <row r="780" spans="1:24" ht="18" customHeight="1" x14ac:dyDescent="0.15">
      <c r="A780" s="31"/>
      <c r="E780" s="50" t="s">
        <v>118</v>
      </c>
      <c r="F780" s="236" t="s">
        <v>229</v>
      </c>
      <c r="G780" s="236"/>
      <c r="H780" s="236"/>
      <c r="I780" s="236"/>
      <c r="J780" s="236"/>
      <c r="K780" s="236"/>
      <c r="L780" s="236"/>
      <c r="M780" s="236"/>
      <c r="N780" s="236"/>
      <c r="O780" s="236"/>
      <c r="P780" s="236"/>
      <c r="Q780" s="237"/>
      <c r="U780" s="260" t="s">
        <v>880</v>
      </c>
      <c r="V780" s="261"/>
      <c r="W780" s="261"/>
      <c r="X780" s="262"/>
    </row>
    <row r="781" spans="1:24" ht="18" customHeight="1" x14ac:dyDescent="0.15">
      <c r="A781" s="31"/>
      <c r="E781" s="37"/>
      <c r="F781" s="236"/>
      <c r="G781" s="236"/>
      <c r="H781" s="236"/>
      <c r="I781" s="236"/>
      <c r="J781" s="236"/>
      <c r="K781" s="236"/>
      <c r="L781" s="236"/>
      <c r="M781" s="236"/>
      <c r="N781" s="236"/>
      <c r="O781" s="236"/>
      <c r="P781" s="236"/>
      <c r="Q781" s="237"/>
      <c r="U781" s="260"/>
      <c r="V781" s="261"/>
      <c r="W781" s="261"/>
      <c r="X781" s="262"/>
    </row>
    <row r="782" spans="1:24" ht="16.5" customHeight="1" x14ac:dyDescent="0.15">
      <c r="A782" s="31"/>
      <c r="E782" s="37"/>
      <c r="Q782" s="77"/>
      <c r="U782" s="54"/>
      <c r="X782" s="53"/>
    </row>
    <row r="783" spans="1:24" ht="18" customHeight="1" x14ac:dyDescent="0.15">
      <c r="A783" s="31"/>
      <c r="E783" s="37">
        <v>-2</v>
      </c>
      <c r="F783" s="236" t="s">
        <v>34</v>
      </c>
      <c r="G783" s="236"/>
      <c r="H783" s="236"/>
      <c r="I783" s="236"/>
      <c r="J783" s="236"/>
      <c r="K783" s="236"/>
      <c r="L783" s="236"/>
      <c r="M783" s="236"/>
      <c r="N783" s="236"/>
      <c r="O783" s="236"/>
      <c r="P783" s="236"/>
      <c r="Q783" s="237"/>
      <c r="R783" s="226" t="s">
        <v>150</v>
      </c>
      <c r="S783" s="227"/>
      <c r="T783" s="228"/>
      <c r="U783" s="238" t="s">
        <v>543</v>
      </c>
      <c r="V783" s="239"/>
      <c r="W783" s="239"/>
      <c r="X783" s="240"/>
    </row>
    <row r="784" spans="1:24" ht="18" customHeight="1" x14ac:dyDescent="0.15">
      <c r="A784" s="31"/>
      <c r="E784" s="37"/>
      <c r="F784" s="236"/>
      <c r="G784" s="236"/>
      <c r="H784" s="236"/>
      <c r="I784" s="236"/>
      <c r="J784" s="236"/>
      <c r="K784" s="236"/>
      <c r="L784" s="236"/>
      <c r="M784" s="236"/>
      <c r="N784" s="236"/>
      <c r="O784" s="236"/>
      <c r="P784" s="236"/>
      <c r="Q784" s="237"/>
      <c r="R784" s="226"/>
      <c r="S784" s="227"/>
      <c r="T784" s="228"/>
      <c r="U784" s="241" t="s">
        <v>544</v>
      </c>
      <c r="V784" s="242"/>
      <c r="W784" s="242"/>
      <c r="X784" s="243"/>
    </row>
    <row r="785" spans="1:24" ht="18" customHeight="1" x14ac:dyDescent="0.15">
      <c r="A785" s="31"/>
      <c r="E785" s="50" t="s">
        <v>118</v>
      </c>
      <c r="F785" s="236" t="s">
        <v>230</v>
      </c>
      <c r="G785" s="236"/>
      <c r="H785" s="236"/>
      <c r="I785" s="236"/>
      <c r="J785" s="236"/>
      <c r="K785" s="236"/>
      <c r="L785" s="236"/>
      <c r="M785" s="236"/>
      <c r="N785" s="236"/>
      <c r="O785" s="236"/>
      <c r="P785" s="236"/>
      <c r="Q785" s="237"/>
      <c r="U785" s="241"/>
      <c r="V785" s="242"/>
      <c r="W785" s="242"/>
      <c r="X785" s="243"/>
    </row>
    <row r="786" spans="1:24" ht="18" customHeight="1" x14ac:dyDescent="0.15">
      <c r="A786" s="31"/>
      <c r="E786" s="37"/>
      <c r="F786" s="236"/>
      <c r="G786" s="236"/>
      <c r="H786" s="236"/>
      <c r="I786" s="236"/>
      <c r="J786" s="236"/>
      <c r="K786" s="236"/>
      <c r="L786" s="236"/>
      <c r="M786" s="236"/>
      <c r="N786" s="236"/>
      <c r="O786" s="236"/>
      <c r="P786" s="236"/>
      <c r="Q786" s="237"/>
      <c r="U786" s="260" t="s">
        <v>881</v>
      </c>
      <c r="V786" s="261"/>
      <c r="W786" s="261"/>
      <c r="X786" s="262"/>
    </row>
    <row r="787" spans="1:24" ht="18" customHeight="1" x14ac:dyDescent="0.15">
      <c r="A787" s="31"/>
      <c r="E787" s="37"/>
      <c r="F787" s="236"/>
      <c r="G787" s="236"/>
      <c r="H787" s="236"/>
      <c r="I787" s="236"/>
      <c r="J787" s="236"/>
      <c r="K787" s="236"/>
      <c r="L787" s="236"/>
      <c r="M787" s="236"/>
      <c r="N787" s="236"/>
      <c r="O787" s="236"/>
      <c r="P787" s="236"/>
      <c r="Q787" s="237"/>
      <c r="U787" s="260"/>
      <c r="V787" s="261"/>
      <c r="W787" s="261"/>
      <c r="X787" s="262"/>
    </row>
    <row r="788" spans="1:24" ht="18" customHeight="1" x14ac:dyDescent="0.15">
      <c r="A788" s="31"/>
      <c r="E788" s="37"/>
      <c r="F788" s="236"/>
      <c r="G788" s="236"/>
      <c r="H788" s="236"/>
      <c r="I788" s="236"/>
      <c r="J788" s="236"/>
      <c r="K788" s="236"/>
      <c r="L788" s="236"/>
      <c r="M788" s="236"/>
      <c r="N788" s="236"/>
      <c r="O788" s="236"/>
      <c r="P788" s="236"/>
      <c r="Q788" s="237"/>
      <c r="U788" s="54"/>
      <c r="X788" s="53"/>
    </row>
    <row r="789" spans="1:24" ht="18" customHeight="1" x14ac:dyDescent="0.15">
      <c r="A789" s="31"/>
      <c r="E789" s="37">
        <v>-3</v>
      </c>
      <c r="F789" s="236" t="s">
        <v>566</v>
      </c>
      <c r="G789" s="236"/>
      <c r="H789" s="236"/>
      <c r="I789" s="236"/>
      <c r="J789" s="236"/>
      <c r="K789" s="236"/>
      <c r="L789" s="236"/>
      <c r="M789" s="236"/>
      <c r="N789" s="236"/>
      <c r="O789" s="236"/>
      <c r="P789" s="236"/>
      <c r="Q789" s="237"/>
      <c r="R789" s="226" t="s">
        <v>150</v>
      </c>
      <c r="S789" s="227"/>
      <c r="T789" s="228"/>
      <c r="U789" s="238" t="s">
        <v>545</v>
      </c>
      <c r="V789" s="239"/>
      <c r="W789" s="239"/>
      <c r="X789" s="240"/>
    </row>
    <row r="790" spans="1:24" ht="18" customHeight="1" x14ac:dyDescent="0.15">
      <c r="A790" s="31"/>
      <c r="E790" s="37"/>
      <c r="F790" s="236"/>
      <c r="G790" s="236"/>
      <c r="H790" s="236"/>
      <c r="I790" s="236"/>
      <c r="J790" s="236"/>
      <c r="K790" s="236"/>
      <c r="L790" s="236"/>
      <c r="M790" s="236"/>
      <c r="N790" s="236"/>
      <c r="O790" s="236"/>
      <c r="P790" s="236"/>
      <c r="Q790" s="237"/>
      <c r="R790" s="226"/>
      <c r="S790" s="227"/>
      <c r="T790" s="228"/>
      <c r="U790" s="241" t="s">
        <v>546</v>
      </c>
      <c r="V790" s="242"/>
      <c r="W790" s="242"/>
      <c r="X790" s="243"/>
    </row>
    <row r="791" spans="1:24" ht="18" customHeight="1" x14ac:dyDescent="0.15">
      <c r="A791" s="31"/>
      <c r="E791" s="50" t="s">
        <v>118</v>
      </c>
      <c r="F791" s="236" t="s">
        <v>231</v>
      </c>
      <c r="G791" s="236"/>
      <c r="H791" s="236"/>
      <c r="I791" s="236"/>
      <c r="J791" s="236"/>
      <c r="K791" s="236"/>
      <c r="L791" s="236"/>
      <c r="M791" s="236"/>
      <c r="N791" s="236"/>
      <c r="O791" s="236"/>
      <c r="P791" s="236"/>
      <c r="Q791" s="237"/>
      <c r="U791" s="241"/>
      <c r="V791" s="242"/>
      <c r="W791" s="242"/>
      <c r="X791" s="243"/>
    </row>
    <row r="792" spans="1:24" ht="18" customHeight="1" x14ac:dyDescent="0.15">
      <c r="A792" s="31"/>
      <c r="E792" s="37"/>
      <c r="F792" s="236"/>
      <c r="G792" s="236"/>
      <c r="H792" s="236"/>
      <c r="I792" s="236"/>
      <c r="J792" s="236"/>
      <c r="K792" s="236"/>
      <c r="L792" s="236"/>
      <c r="M792" s="236"/>
      <c r="N792" s="236"/>
      <c r="O792" s="236"/>
      <c r="P792" s="236"/>
      <c r="Q792" s="237"/>
      <c r="U792" s="260" t="s">
        <v>882</v>
      </c>
      <c r="V792" s="261"/>
      <c r="W792" s="261"/>
      <c r="X792" s="262"/>
    </row>
    <row r="793" spans="1:24" ht="18" customHeight="1" x14ac:dyDescent="0.15">
      <c r="A793" s="31"/>
      <c r="E793" s="50" t="s">
        <v>118</v>
      </c>
      <c r="F793" s="236" t="s">
        <v>233</v>
      </c>
      <c r="G793" s="236"/>
      <c r="H793" s="236"/>
      <c r="I793" s="236"/>
      <c r="J793" s="236"/>
      <c r="K793" s="236"/>
      <c r="L793" s="236"/>
      <c r="M793" s="236"/>
      <c r="N793" s="236"/>
      <c r="O793" s="236"/>
      <c r="P793" s="236"/>
      <c r="Q793" s="237"/>
      <c r="U793" s="260"/>
      <c r="V793" s="261"/>
      <c r="W793" s="261"/>
      <c r="X793" s="262"/>
    </row>
    <row r="794" spans="1:24" ht="18" customHeight="1" x14ac:dyDescent="0.15">
      <c r="A794" s="31"/>
      <c r="E794" s="37"/>
      <c r="F794" s="236"/>
      <c r="G794" s="236"/>
      <c r="H794" s="236"/>
      <c r="I794" s="236"/>
      <c r="J794" s="236"/>
      <c r="K794" s="236"/>
      <c r="L794" s="236"/>
      <c r="M794" s="236"/>
      <c r="N794" s="236"/>
      <c r="O794" s="236"/>
      <c r="P794" s="236"/>
      <c r="Q794" s="237"/>
      <c r="U794" s="54"/>
      <c r="X794" s="53"/>
    </row>
    <row r="795" spans="1:24" ht="15" customHeight="1" x14ac:dyDescent="0.15">
      <c r="A795" s="31"/>
      <c r="E795" s="37"/>
      <c r="Q795" s="77"/>
      <c r="U795" s="54"/>
      <c r="X795" s="53"/>
    </row>
    <row r="796" spans="1:24" ht="18" customHeight="1" x14ac:dyDescent="0.15">
      <c r="A796" s="31">
        <v>26</v>
      </c>
      <c r="B796" s="236" t="s">
        <v>232</v>
      </c>
      <c r="C796" s="236"/>
      <c r="D796" s="237"/>
      <c r="E796" s="37">
        <v>-1</v>
      </c>
      <c r="F796" s="236" t="s">
        <v>96</v>
      </c>
      <c r="G796" s="236"/>
      <c r="H796" s="236"/>
      <c r="I796" s="236"/>
      <c r="J796" s="236"/>
      <c r="K796" s="236"/>
      <c r="L796" s="236"/>
      <c r="M796" s="236"/>
      <c r="N796" s="236"/>
      <c r="O796" s="236"/>
      <c r="P796" s="236"/>
      <c r="Q796" s="237"/>
      <c r="R796" s="249" t="s">
        <v>114</v>
      </c>
      <c r="S796" s="250"/>
      <c r="T796" s="251"/>
      <c r="U796" s="238" t="s">
        <v>97</v>
      </c>
      <c r="V796" s="239"/>
      <c r="W796" s="239"/>
      <c r="X796" s="240"/>
    </row>
    <row r="797" spans="1:24" ht="18" customHeight="1" x14ac:dyDescent="0.15">
      <c r="A797" s="31"/>
      <c r="B797" s="236"/>
      <c r="C797" s="236"/>
      <c r="D797" s="237"/>
      <c r="E797" s="37"/>
      <c r="F797" s="236"/>
      <c r="G797" s="236"/>
      <c r="H797" s="236"/>
      <c r="I797" s="236"/>
      <c r="J797" s="236"/>
      <c r="K797" s="236"/>
      <c r="L797" s="236"/>
      <c r="M797" s="236"/>
      <c r="N797" s="236"/>
      <c r="O797" s="236"/>
      <c r="P797" s="236"/>
      <c r="Q797" s="237"/>
      <c r="U797" s="238"/>
      <c r="V797" s="239"/>
      <c r="W797" s="239"/>
      <c r="X797" s="240"/>
    </row>
    <row r="798" spans="1:24" ht="18" customHeight="1" x14ac:dyDescent="0.15">
      <c r="A798" s="31"/>
      <c r="E798" s="50" t="s">
        <v>118</v>
      </c>
      <c r="F798" s="236" t="s">
        <v>1054</v>
      </c>
      <c r="G798" s="236"/>
      <c r="H798" s="236"/>
      <c r="I798" s="236"/>
      <c r="J798" s="236"/>
      <c r="K798" s="236"/>
      <c r="L798" s="236"/>
      <c r="M798" s="236"/>
      <c r="N798" s="236"/>
      <c r="O798" s="236"/>
      <c r="P798" s="236"/>
      <c r="Q798" s="237"/>
      <c r="U798" s="238" t="s">
        <v>98</v>
      </c>
      <c r="V798" s="239"/>
      <c r="W798" s="239"/>
      <c r="X798" s="240"/>
    </row>
    <row r="799" spans="1:24" ht="15.75" customHeight="1" x14ac:dyDescent="0.15">
      <c r="A799" s="31"/>
      <c r="E799" s="37"/>
      <c r="F799" s="236"/>
      <c r="G799" s="236"/>
      <c r="H799" s="236"/>
      <c r="I799" s="236"/>
      <c r="J799" s="236"/>
      <c r="K799" s="236"/>
      <c r="L799" s="236"/>
      <c r="M799" s="236"/>
      <c r="N799" s="236"/>
      <c r="O799" s="236"/>
      <c r="P799" s="236"/>
      <c r="Q799" s="237"/>
      <c r="U799" s="54"/>
      <c r="X799" s="53"/>
    </row>
    <row r="800" spans="1:24" ht="18" customHeight="1" x14ac:dyDescent="0.15">
      <c r="A800" s="31"/>
      <c r="E800" s="37"/>
      <c r="F800" s="39" t="s">
        <v>239</v>
      </c>
      <c r="G800" s="236" t="s">
        <v>234</v>
      </c>
      <c r="H800" s="236"/>
      <c r="I800" s="236"/>
      <c r="J800" s="236"/>
      <c r="K800" s="236"/>
      <c r="L800" s="236"/>
      <c r="M800" s="236"/>
      <c r="N800" s="236"/>
      <c r="O800" s="236"/>
      <c r="P800" s="236"/>
      <c r="Q800" s="237"/>
      <c r="U800" s="54"/>
      <c r="X800" s="53"/>
    </row>
    <row r="801" spans="1:24" ht="15.75" customHeight="1" x14ac:dyDescent="0.15">
      <c r="A801" s="31"/>
      <c r="E801" s="37"/>
      <c r="G801" s="236"/>
      <c r="H801" s="236"/>
      <c r="I801" s="236"/>
      <c r="J801" s="236"/>
      <c r="K801" s="236"/>
      <c r="L801" s="236"/>
      <c r="M801" s="236"/>
      <c r="N801" s="236"/>
      <c r="O801" s="236"/>
      <c r="P801" s="236"/>
      <c r="Q801" s="237"/>
      <c r="U801" s="54"/>
      <c r="X801" s="53"/>
    </row>
    <row r="802" spans="1:24" ht="18" customHeight="1" x14ac:dyDescent="0.15">
      <c r="A802" s="31"/>
      <c r="E802" s="37"/>
      <c r="F802" s="39" t="s">
        <v>240</v>
      </c>
      <c r="G802" s="236" t="s">
        <v>235</v>
      </c>
      <c r="H802" s="236"/>
      <c r="I802" s="236"/>
      <c r="J802" s="236"/>
      <c r="K802" s="236"/>
      <c r="L802" s="236"/>
      <c r="M802" s="236"/>
      <c r="N802" s="236"/>
      <c r="O802" s="236"/>
      <c r="P802" s="236"/>
      <c r="Q802" s="237"/>
      <c r="U802" s="54"/>
      <c r="X802" s="53"/>
    </row>
    <row r="803" spans="1:24" ht="15.75" customHeight="1" x14ac:dyDescent="0.15">
      <c r="A803" s="31"/>
      <c r="E803" s="37"/>
      <c r="G803" s="236"/>
      <c r="H803" s="236"/>
      <c r="I803" s="236"/>
      <c r="J803" s="236"/>
      <c r="K803" s="236"/>
      <c r="L803" s="236"/>
      <c r="M803" s="236"/>
      <c r="N803" s="236"/>
      <c r="O803" s="236"/>
      <c r="P803" s="236"/>
      <c r="Q803" s="237"/>
      <c r="U803" s="54"/>
      <c r="X803" s="53"/>
    </row>
    <row r="804" spans="1:24" ht="18" customHeight="1" x14ac:dyDescent="0.15">
      <c r="A804" s="31"/>
      <c r="E804" s="37"/>
      <c r="F804" s="39" t="s">
        <v>241</v>
      </c>
      <c r="G804" s="236" t="s">
        <v>236</v>
      </c>
      <c r="H804" s="236"/>
      <c r="I804" s="236"/>
      <c r="J804" s="236"/>
      <c r="K804" s="236"/>
      <c r="L804" s="236"/>
      <c r="M804" s="236"/>
      <c r="N804" s="236"/>
      <c r="O804" s="236"/>
      <c r="P804" s="236"/>
      <c r="Q804" s="237"/>
      <c r="U804" s="54"/>
      <c r="X804" s="53"/>
    </row>
    <row r="805" spans="1:24" ht="15.75" customHeight="1" x14ac:dyDescent="0.15">
      <c r="A805" s="31"/>
      <c r="E805" s="37"/>
      <c r="G805" s="236"/>
      <c r="H805" s="236"/>
      <c r="I805" s="236"/>
      <c r="J805" s="236"/>
      <c r="K805" s="236"/>
      <c r="L805" s="236"/>
      <c r="M805" s="236"/>
      <c r="N805" s="236"/>
      <c r="O805" s="236"/>
      <c r="P805" s="236"/>
      <c r="Q805" s="237"/>
      <c r="U805" s="54"/>
      <c r="X805" s="53"/>
    </row>
    <row r="806" spans="1:24" ht="18" customHeight="1" x14ac:dyDescent="0.15">
      <c r="A806" s="31"/>
      <c r="E806" s="37"/>
      <c r="F806" s="39" t="s">
        <v>242</v>
      </c>
      <c r="G806" s="236" t="s">
        <v>237</v>
      </c>
      <c r="H806" s="236"/>
      <c r="I806" s="236"/>
      <c r="J806" s="236"/>
      <c r="K806" s="236"/>
      <c r="L806" s="236"/>
      <c r="M806" s="236"/>
      <c r="N806" s="236"/>
      <c r="O806" s="236"/>
      <c r="P806" s="236"/>
      <c r="Q806" s="237"/>
      <c r="U806" s="54"/>
      <c r="X806" s="53"/>
    </row>
    <row r="807" spans="1:24" ht="15.75" customHeight="1" x14ac:dyDescent="0.15">
      <c r="A807" s="31"/>
      <c r="E807" s="37"/>
      <c r="G807" s="236"/>
      <c r="H807" s="236"/>
      <c r="I807" s="236"/>
      <c r="J807" s="236"/>
      <c r="K807" s="236"/>
      <c r="L807" s="236"/>
      <c r="M807" s="236"/>
      <c r="N807" s="236"/>
      <c r="O807" s="236"/>
      <c r="P807" s="236"/>
      <c r="Q807" s="237"/>
      <c r="U807" s="54"/>
      <c r="X807" s="53"/>
    </row>
    <row r="808" spans="1:24" ht="18" customHeight="1" x14ac:dyDescent="0.15">
      <c r="A808" s="31"/>
      <c r="E808" s="37"/>
      <c r="F808" s="39" t="s">
        <v>243</v>
      </c>
      <c r="G808" s="236" t="s">
        <v>238</v>
      </c>
      <c r="H808" s="236"/>
      <c r="I808" s="236"/>
      <c r="J808" s="236"/>
      <c r="K808" s="236"/>
      <c r="L808" s="236"/>
      <c r="M808" s="236"/>
      <c r="N808" s="236"/>
      <c r="O808" s="236"/>
      <c r="P808" s="236"/>
      <c r="Q808" s="237"/>
      <c r="U808" s="54"/>
      <c r="X808" s="53"/>
    </row>
    <row r="809" spans="1:24" ht="18" customHeight="1" x14ac:dyDescent="0.15">
      <c r="A809" s="31"/>
      <c r="E809" s="37"/>
      <c r="G809" s="236"/>
      <c r="H809" s="236"/>
      <c r="I809" s="236"/>
      <c r="J809" s="236"/>
      <c r="K809" s="236"/>
      <c r="L809" s="236"/>
      <c r="M809" s="236"/>
      <c r="N809" s="236"/>
      <c r="O809" s="236"/>
      <c r="P809" s="236"/>
      <c r="Q809" s="237"/>
      <c r="U809" s="54"/>
      <c r="X809" s="53"/>
    </row>
    <row r="810" spans="1:24" ht="15" customHeight="1" x14ac:dyDescent="0.15">
      <c r="A810" s="31"/>
      <c r="E810" s="37"/>
      <c r="Q810" s="77"/>
      <c r="U810" s="54"/>
      <c r="X810" s="53"/>
    </row>
    <row r="811" spans="1:24" ht="18" customHeight="1" x14ac:dyDescent="0.15">
      <c r="A811" s="31"/>
      <c r="E811" s="37">
        <v>-2</v>
      </c>
      <c r="F811" s="236" t="s">
        <v>80</v>
      </c>
      <c r="G811" s="236"/>
      <c r="H811" s="236"/>
      <c r="I811" s="236"/>
      <c r="J811" s="236"/>
      <c r="K811" s="236"/>
      <c r="L811" s="236"/>
      <c r="M811" s="236"/>
      <c r="N811" s="236"/>
      <c r="O811" s="236"/>
      <c r="P811" s="236"/>
      <c r="Q811" s="237"/>
      <c r="R811" s="249" t="s">
        <v>114</v>
      </c>
      <c r="S811" s="250"/>
      <c r="T811" s="251"/>
      <c r="U811" s="238" t="s">
        <v>68</v>
      </c>
      <c r="V811" s="239"/>
      <c r="W811" s="239"/>
      <c r="X811" s="240"/>
    </row>
    <row r="812" spans="1:24" ht="18" customHeight="1" x14ac:dyDescent="0.15">
      <c r="A812" s="31"/>
      <c r="E812" s="37"/>
      <c r="F812" s="236"/>
      <c r="G812" s="236"/>
      <c r="H812" s="236"/>
      <c r="I812" s="236"/>
      <c r="J812" s="236"/>
      <c r="K812" s="236"/>
      <c r="L812" s="236"/>
      <c r="M812" s="236"/>
      <c r="N812" s="236"/>
      <c r="O812" s="236"/>
      <c r="P812" s="236"/>
      <c r="Q812" s="237"/>
      <c r="U812" s="54"/>
      <c r="X812" s="53"/>
    </row>
    <row r="813" spans="1:24" ht="15.75" customHeight="1" x14ac:dyDescent="0.15">
      <c r="A813" s="31"/>
      <c r="E813" s="37"/>
      <c r="F813" s="236"/>
      <c r="G813" s="236"/>
      <c r="H813" s="236"/>
      <c r="I813" s="236"/>
      <c r="J813" s="236"/>
      <c r="K813" s="236"/>
      <c r="L813" s="236"/>
      <c r="M813" s="236"/>
      <c r="N813" s="236"/>
      <c r="O813" s="236"/>
      <c r="P813" s="236"/>
      <c r="Q813" s="237"/>
      <c r="U813" s="54"/>
      <c r="X813" s="53"/>
    </row>
    <row r="814" spans="1:24" ht="15" customHeight="1" x14ac:dyDescent="0.15">
      <c r="A814" s="31"/>
      <c r="E814" s="37"/>
      <c r="Q814" s="77"/>
      <c r="U814" s="54"/>
      <c r="X814" s="53"/>
    </row>
    <row r="815" spans="1:24" ht="18" customHeight="1" x14ac:dyDescent="0.15">
      <c r="A815" s="31"/>
      <c r="E815" s="37">
        <v>-3</v>
      </c>
      <c r="F815" s="236" t="s">
        <v>446</v>
      </c>
      <c r="G815" s="236"/>
      <c r="H815" s="236"/>
      <c r="I815" s="236"/>
      <c r="J815" s="236"/>
      <c r="K815" s="236"/>
      <c r="L815" s="236"/>
      <c r="M815" s="236"/>
      <c r="N815" s="236"/>
      <c r="O815" s="236"/>
      <c r="P815" s="236"/>
      <c r="Q815" s="237"/>
      <c r="R815" s="249" t="s">
        <v>114</v>
      </c>
      <c r="S815" s="250"/>
      <c r="T815" s="251"/>
      <c r="U815" s="263" t="s">
        <v>547</v>
      </c>
      <c r="V815" s="264"/>
      <c r="W815" s="264"/>
      <c r="X815" s="265"/>
    </row>
    <row r="816" spans="1:24" ht="18" customHeight="1" x14ac:dyDescent="0.15">
      <c r="A816" s="31"/>
      <c r="E816" s="37"/>
      <c r="F816" s="236"/>
      <c r="G816" s="236"/>
      <c r="H816" s="236"/>
      <c r="I816" s="236"/>
      <c r="J816" s="236"/>
      <c r="K816" s="236"/>
      <c r="L816" s="236"/>
      <c r="M816" s="236"/>
      <c r="N816" s="236"/>
      <c r="O816" s="236"/>
      <c r="P816" s="236"/>
      <c r="Q816" s="237"/>
      <c r="U816" s="263"/>
      <c r="V816" s="264"/>
      <c r="W816" s="264"/>
      <c r="X816" s="265"/>
    </row>
    <row r="817" spans="1:24" ht="15" customHeight="1" x14ac:dyDescent="0.15">
      <c r="A817" s="31"/>
      <c r="E817" s="37"/>
      <c r="F817" s="236"/>
      <c r="G817" s="236"/>
      <c r="H817" s="236"/>
      <c r="I817" s="236"/>
      <c r="J817" s="236"/>
      <c r="K817" s="236"/>
      <c r="L817" s="236"/>
      <c r="M817" s="236"/>
      <c r="N817" s="236"/>
      <c r="O817" s="236"/>
      <c r="P817" s="236"/>
      <c r="Q817" s="237"/>
      <c r="U817" s="54"/>
      <c r="X817" s="53"/>
    </row>
    <row r="818" spans="1:24" ht="18" customHeight="1" x14ac:dyDescent="0.15">
      <c r="A818" s="31"/>
      <c r="E818" s="50" t="s">
        <v>264</v>
      </c>
      <c r="F818" s="236" t="s">
        <v>298</v>
      </c>
      <c r="G818" s="236"/>
      <c r="H818" s="236"/>
      <c r="I818" s="236"/>
      <c r="J818" s="236"/>
      <c r="K818" s="236"/>
      <c r="L818" s="236"/>
      <c r="M818" s="236"/>
      <c r="N818" s="236"/>
      <c r="O818" s="236"/>
      <c r="P818" s="236"/>
      <c r="Q818" s="237"/>
      <c r="U818" s="54"/>
      <c r="X818" s="53"/>
    </row>
    <row r="819" spans="1:24" ht="18" customHeight="1" x14ac:dyDescent="0.15">
      <c r="A819" s="31"/>
      <c r="E819" s="37"/>
      <c r="F819" s="236"/>
      <c r="G819" s="236"/>
      <c r="H819" s="236"/>
      <c r="I819" s="236"/>
      <c r="J819" s="236"/>
      <c r="K819" s="236"/>
      <c r="L819" s="236"/>
      <c r="M819" s="236"/>
      <c r="N819" s="236"/>
      <c r="O819" s="236"/>
      <c r="P819" s="236"/>
      <c r="Q819" s="237"/>
      <c r="U819" s="54"/>
      <c r="X819" s="53"/>
    </row>
    <row r="820" spans="1:24" ht="15" customHeight="1" x14ac:dyDescent="0.15">
      <c r="A820" s="31"/>
      <c r="E820" s="37"/>
      <c r="Q820" s="77"/>
      <c r="U820" s="54"/>
      <c r="X820" s="53"/>
    </row>
    <row r="821" spans="1:24" ht="18" customHeight="1" x14ac:dyDescent="0.15">
      <c r="A821" s="31"/>
      <c r="E821" s="37">
        <v>-4</v>
      </c>
      <c r="F821" s="236" t="s">
        <v>301</v>
      </c>
      <c r="G821" s="236"/>
      <c r="H821" s="236"/>
      <c r="I821" s="236"/>
      <c r="J821" s="236"/>
      <c r="K821" s="236"/>
      <c r="L821" s="236"/>
      <c r="M821" s="236"/>
      <c r="N821" s="236"/>
      <c r="O821" s="236"/>
      <c r="P821" s="236"/>
      <c r="Q821" s="237"/>
      <c r="R821" s="249" t="s">
        <v>114</v>
      </c>
      <c r="S821" s="250"/>
      <c r="T821" s="251"/>
      <c r="U821" s="263" t="s">
        <v>969</v>
      </c>
      <c r="V821" s="264"/>
      <c r="W821" s="264"/>
      <c r="X821" s="265"/>
    </row>
    <row r="822" spans="1:24" ht="15" customHeight="1" x14ac:dyDescent="0.15">
      <c r="A822" s="31"/>
      <c r="E822" s="37"/>
      <c r="Q822" s="77"/>
      <c r="U822" s="263"/>
      <c r="V822" s="264"/>
      <c r="W822" s="264"/>
      <c r="X822" s="265"/>
    </row>
    <row r="823" spans="1:24" ht="18" customHeight="1" x14ac:dyDescent="0.15">
      <c r="A823" s="31"/>
      <c r="E823" s="37">
        <v>-5</v>
      </c>
      <c r="F823" s="236" t="s">
        <v>447</v>
      </c>
      <c r="G823" s="236"/>
      <c r="H823" s="236"/>
      <c r="I823" s="236"/>
      <c r="J823" s="236"/>
      <c r="K823" s="236"/>
      <c r="L823" s="236"/>
      <c r="M823" s="236"/>
      <c r="N823" s="236"/>
      <c r="O823" s="236"/>
      <c r="P823" s="236"/>
      <c r="Q823" s="237"/>
      <c r="R823" s="249" t="s">
        <v>114</v>
      </c>
      <c r="S823" s="250"/>
      <c r="T823" s="251"/>
      <c r="U823" s="263" t="s">
        <v>970</v>
      </c>
      <c r="V823" s="264"/>
      <c r="W823" s="264"/>
      <c r="X823" s="265"/>
    </row>
    <row r="824" spans="1:24" ht="18" customHeight="1" x14ac:dyDescent="0.15">
      <c r="A824" s="31"/>
      <c r="E824" s="37"/>
      <c r="F824" s="236"/>
      <c r="G824" s="236"/>
      <c r="H824" s="236"/>
      <c r="I824" s="236"/>
      <c r="J824" s="236"/>
      <c r="K824" s="236"/>
      <c r="L824" s="236"/>
      <c r="M824" s="236"/>
      <c r="N824" s="236"/>
      <c r="O824" s="236"/>
      <c r="P824" s="236"/>
      <c r="Q824" s="237"/>
      <c r="U824" s="263"/>
      <c r="V824" s="264"/>
      <c r="W824" s="264"/>
      <c r="X824" s="265"/>
    </row>
    <row r="825" spans="1:24" ht="15" customHeight="1" x14ac:dyDescent="0.15">
      <c r="A825" s="31"/>
      <c r="E825" s="37"/>
      <c r="Q825" s="77"/>
      <c r="U825" s="54"/>
      <c r="X825" s="53"/>
    </row>
    <row r="826" spans="1:24" ht="18" customHeight="1" x14ac:dyDescent="0.15">
      <c r="A826" s="31"/>
      <c r="E826" s="37">
        <v>-6</v>
      </c>
      <c r="F826" s="236" t="s">
        <v>302</v>
      </c>
      <c r="G826" s="236"/>
      <c r="H826" s="236"/>
      <c r="I826" s="236"/>
      <c r="J826" s="236"/>
      <c r="K826" s="236"/>
      <c r="L826" s="236"/>
      <c r="M826" s="236"/>
      <c r="N826" s="236"/>
      <c r="O826" s="236"/>
      <c r="P826" s="236"/>
      <c r="Q826" s="237"/>
      <c r="R826" s="249" t="s">
        <v>114</v>
      </c>
      <c r="S826" s="250"/>
      <c r="T826" s="251"/>
      <c r="U826" s="263" t="s">
        <v>971</v>
      </c>
      <c r="V826" s="264"/>
      <c r="W826" s="264"/>
      <c r="X826" s="265"/>
    </row>
    <row r="827" spans="1:24" ht="16.5" customHeight="1" x14ac:dyDescent="0.15">
      <c r="A827" s="31"/>
      <c r="E827" s="37"/>
      <c r="F827" s="236"/>
      <c r="G827" s="236"/>
      <c r="H827" s="236"/>
      <c r="I827" s="236"/>
      <c r="J827" s="236"/>
      <c r="K827" s="236"/>
      <c r="L827" s="236"/>
      <c r="M827" s="236"/>
      <c r="N827" s="236"/>
      <c r="O827" s="236"/>
      <c r="P827" s="236"/>
      <c r="Q827" s="237"/>
      <c r="U827" s="263"/>
      <c r="V827" s="264"/>
      <c r="W827" s="264"/>
      <c r="X827" s="265"/>
    </row>
    <row r="828" spans="1:24" ht="15" customHeight="1" x14ac:dyDescent="0.15">
      <c r="A828" s="31"/>
      <c r="E828" s="37"/>
      <c r="Q828" s="77"/>
      <c r="U828" s="54"/>
      <c r="X828" s="53"/>
    </row>
    <row r="829" spans="1:24" ht="18" customHeight="1" x14ac:dyDescent="0.15">
      <c r="A829" s="31"/>
      <c r="E829" s="50" t="s">
        <v>118</v>
      </c>
      <c r="F829" s="236" t="s">
        <v>554</v>
      </c>
      <c r="G829" s="236"/>
      <c r="H829" s="236"/>
      <c r="I829" s="236"/>
      <c r="J829" s="236"/>
      <c r="K829" s="236"/>
      <c r="L829" s="236"/>
      <c r="M829" s="236"/>
      <c r="N829" s="236"/>
      <c r="O829" s="236"/>
      <c r="P829" s="236"/>
      <c r="Q829" s="237"/>
      <c r="U829" s="260" t="s">
        <v>883</v>
      </c>
      <c r="V829" s="261"/>
      <c r="W829" s="261"/>
      <c r="X829" s="262"/>
    </row>
    <row r="830" spans="1:24" ht="18" customHeight="1" x14ac:dyDescent="0.15">
      <c r="A830" s="31"/>
      <c r="E830" s="37"/>
      <c r="F830" s="236"/>
      <c r="G830" s="236"/>
      <c r="H830" s="236"/>
      <c r="I830" s="236"/>
      <c r="J830" s="236"/>
      <c r="K830" s="236"/>
      <c r="L830" s="236"/>
      <c r="M830" s="236"/>
      <c r="N830" s="236"/>
      <c r="O830" s="236"/>
      <c r="P830" s="236"/>
      <c r="Q830" s="237"/>
      <c r="U830" s="260"/>
      <c r="V830" s="261"/>
      <c r="W830" s="261"/>
      <c r="X830" s="262"/>
    </row>
    <row r="831" spans="1:24" ht="18" customHeight="1" x14ac:dyDescent="0.15">
      <c r="A831" s="31"/>
      <c r="E831" s="37"/>
      <c r="F831" s="236" t="s">
        <v>331</v>
      </c>
      <c r="G831" s="236"/>
      <c r="H831" s="236"/>
      <c r="I831" s="236"/>
      <c r="J831" s="236"/>
      <c r="K831" s="236"/>
      <c r="L831" s="236"/>
      <c r="M831" s="236"/>
      <c r="N831" s="236"/>
      <c r="O831" s="236"/>
      <c r="P831" s="236"/>
      <c r="Q831" s="237"/>
      <c r="U831" s="54"/>
      <c r="X831" s="53"/>
    </row>
    <row r="832" spans="1:24" ht="18" customHeight="1" x14ac:dyDescent="0.15">
      <c r="A832" s="31"/>
      <c r="E832" s="37"/>
      <c r="G832" s="236" t="s">
        <v>555</v>
      </c>
      <c r="H832" s="236"/>
      <c r="I832" s="236"/>
      <c r="J832" s="236"/>
      <c r="K832" s="236"/>
      <c r="L832" s="236"/>
      <c r="M832" s="236"/>
      <c r="N832" s="236"/>
      <c r="O832" s="236"/>
      <c r="P832" s="236"/>
      <c r="Q832" s="237"/>
      <c r="U832" s="54"/>
      <c r="X832" s="53"/>
    </row>
    <row r="833" spans="1:24" ht="18" customHeight="1" x14ac:dyDescent="0.15">
      <c r="A833" s="31"/>
      <c r="E833" s="37"/>
      <c r="G833" s="236"/>
      <c r="H833" s="236"/>
      <c r="I833" s="236"/>
      <c r="J833" s="236"/>
      <c r="K833" s="236"/>
      <c r="L833" s="236"/>
      <c r="M833" s="236"/>
      <c r="N833" s="236"/>
      <c r="O833" s="236"/>
      <c r="P833" s="236"/>
      <c r="Q833" s="237"/>
      <c r="U833" s="54"/>
      <c r="X833" s="53"/>
    </row>
    <row r="834" spans="1:24" ht="18" customHeight="1" x14ac:dyDescent="0.15">
      <c r="A834" s="31"/>
      <c r="E834" s="37"/>
      <c r="G834" s="236"/>
      <c r="H834" s="236"/>
      <c r="I834" s="236"/>
      <c r="J834" s="236"/>
      <c r="K834" s="236"/>
      <c r="L834" s="236"/>
      <c r="M834" s="236"/>
      <c r="N834" s="236"/>
      <c r="O834" s="236"/>
      <c r="P834" s="236"/>
      <c r="Q834" s="237"/>
      <c r="U834" s="54"/>
      <c r="X834" s="53"/>
    </row>
    <row r="835" spans="1:24" ht="18" customHeight="1" x14ac:dyDescent="0.15">
      <c r="A835" s="31"/>
      <c r="E835" s="37"/>
      <c r="G835" s="236"/>
      <c r="H835" s="236"/>
      <c r="I835" s="236"/>
      <c r="J835" s="236"/>
      <c r="K835" s="236"/>
      <c r="L835" s="236"/>
      <c r="M835" s="236"/>
      <c r="N835" s="236"/>
      <c r="O835" s="236"/>
      <c r="P835" s="236"/>
      <c r="Q835" s="237"/>
      <c r="U835" s="54"/>
      <c r="X835" s="53"/>
    </row>
    <row r="836" spans="1:24" ht="18" customHeight="1" x14ac:dyDescent="0.15">
      <c r="A836" s="31"/>
      <c r="E836" s="37"/>
      <c r="G836" s="236"/>
      <c r="H836" s="236"/>
      <c r="I836" s="236"/>
      <c r="J836" s="236"/>
      <c r="K836" s="236"/>
      <c r="L836" s="236"/>
      <c r="M836" s="236"/>
      <c r="N836" s="236"/>
      <c r="O836" s="236"/>
      <c r="P836" s="236"/>
      <c r="Q836" s="237"/>
      <c r="U836" s="54"/>
      <c r="X836" s="53"/>
    </row>
    <row r="837" spans="1:24" ht="15.75" customHeight="1" x14ac:dyDescent="0.15">
      <c r="A837" s="31"/>
      <c r="E837" s="37"/>
      <c r="G837" s="236"/>
      <c r="H837" s="236"/>
      <c r="I837" s="236"/>
      <c r="J837" s="236"/>
      <c r="K837" s="236"/>
      <c r="L837" s="236"/>
      <c r="M837" s="236"/>
      <c r="N837" s="236"/>
      <c r="O837" s="236"/>
      <c r="P837" s="236"/>
      <c r="Q837" s="237"/>
      <c r="U837" s="54"/>
      <c r="X837" s="53"/>
    </row>
    <row r="838" spans="1:24" ht="18" customHeight="1" x14ac:dyDescent="0.15">
      <c r="A838" s="31"/>
      <c r="E838" s="37"/>
      <c r="F838" s="236" t="s">
        <v>332</v>
      </c>
      <c r="G838" s="236"/>
      <c r="H838" s="236"/>
      <c r="I838" s="236"/>
      <c r="J838" s="236"/>
      <c r="K838" s="236"/>
      <c r="L838" s="236"/>
      <c r="M838" s="236"/>
      <c r="N838" s="236"/>
      <c r="O838" s="236"/>
      <c r="P838" s="236"/>
      <c r="Q838" s="237"/>
      <c r="U838" s="54"/>
      <c r="X838" s="53"/>
    </row>
    <row r="839" spans="1:24" ht="18" customHeight="1" x14ac:dyDescent="0.15">
      <c r="A839" s="31"/>
      <c r="E839" s="37"/>
      <c r="G839" s="236" t="s">
        <v>556</v>
      </c>
      <c r="H839" s="236"/>
      <c r="I839" s="236"/>
      <c r="J839" s="236"/>
      <c r="K839" s="236"/>
      <c r="L839" s="236"/>
      <c r="M839" s="236"/>
      <c r="N839" s="236"/>
      <c r="O839" s="236"/>
      <c r="P839" s="236"/>
      <c r="Q839" s="237"/>
      <c r="U839" s="54"/>
      <c r="X839" s="53"/>
    </row>
    <row r="840" spans="1:24" ht="18" customHeight="1" x14ac:dyDescent="0.15">
      <c r="A840" s="31"/>
      <c r="E840" s="37"/>
      <c r="G840" s="236"/>
      <c r="H840" s="236"/>
      <c r="I840" s="236"/>
      <c r="J840" s="236"/>
      <c r="K840" s="236"/>
      <c r="L840" s="236"/>
      <c r="M840" s="236"/>
      <c r="N840" s="236"/>
      <c r="O840" s="236"/>
      <c r="P840" s="236"/>
      <c r="Q840" s="237"/>
      <c r="U840" s="54"/>
      <c r="X840" s="53"/>
    </row>
    <row r="841" spans="1:24" ht="18" customHeight="1" x14ac:dyDescent="0.15">
      <c r="A841" s="31"/>
      <c r="E841" s="37"/>
      <c r="G841" s="236"/>
      <c r="H841" s="236"/>
      <c r="I841" s="236"/>
      <c r="J841" s="236"/>
      <c r="K841" s="236"/>
      <c r="L841" s="236"/>
      <c r="M841" s="236"/>
      <c r="N841" s="236"/>
      <c r="O841" s="236"/>
      <c r="P841" s="236"/>
      <c r="Q841" s="237"/>
      <c r="U841" s="54"/>
      <c r="X841" s="53"/>
    </row>
    <row r="842" spans="1:24" ht="18" customHeight="1" x14ac:dyDescent="0.15">
      <c r="A842" s="31"/>
      <c r="E842" s="37"/>
      <c r="G842" s="236"/>
      <c r="H842" s="236"/>
      <c r="I842" s="236"/>
      <c r="J842" s="236"/>
      <c r="K842" s="236"/>
      <c r="L842" s="236"/>
      <c r="M842" s="236"/>
      <c r="N842" s="236"/>
      <c r="O842" s="236"/>
      <c r="P842" s="236"/>
      <c r="Q842" s="237"/>
      <c r="U842" s="54"/>
      <c r="X842" s="53"/>
    </row>
    <row r="843" spans="1:24" ht="18" customHeight="1" x14ac:dyDescent="0.15">
      <c r="A843" s="31"/>
      <c r="E843" s="37"/>
      <c r="G843" s="236"/>
      <c r="H843" s="236"/>
      <c r="I843" s="236"/>
      <c r="J843" s="236"/>
      <c r="K843" s="236"/>
      <c r="L843" s="236"/>
      <c r="M843" s="236"/>
      <c r="N843" s="236"/>
      <c r="O843" s="236"/>
      <c r="P843" s="236"/>
      <c r="Q843" s="237"/>
      <c r="U843" s="54"/>
      <c r="X843" s="53"/>
    </row>
    <row r="844" spans="1:24" ht="15.75" customHeight="1" x14ac:dyDescent="0.15">
      <c r="A844" s="31"/>
      <c r="E844" s="37"/>
      <c r="G844" s="236"/>
      <c r="H844" s="236"/>
      <c r="I844" s="236"/>
      <c r="J844" s="236"/>
      <c r="K844" s="236"/>
      <c r="L844" s="236"/>
      <c r="M844" s="236"/>
      <c r="N844" s="236"/>
      <c r="O844" s="236"/>
      <c r="P844" s="236"/>
      <c r="Q844" s="237"/>
      <c r="U844" s="54"/>
      <c r="X844" s="53"/>
    </row>
    <row r="845" spans="1:24" ht="18" customHeight="1" x14ac:dyDescent="0.15">
      <c r="A845" s="31"/>
      <c r="E845" s="37"/>
      <c r="F845" s="236" t="s">
        <v>333</v>
      </c>
      <c r="G845" s="236"/>
      <c r="H845" s="236"/>
      <c r="I845" s="236"/>
      <c r="J845" s="236"/>
      <c r="K845" s="236"/>
      <c r="L845" s="236"/>
      <c r="M845" s="236"/>
      <c r="N845" s="236"/>
      <c r="O845" s="236"/>
      <c r="P845" s="236"/>
      <c r="Q845" s="237"/>
      <c r="U845" s="54"/>
      <c r="X845" s="53"/>
    </row>
    <row r="846" spans="1:24" ht="18" customHeight="1" x14ac:dyDescent="0.15">
      <c r="A846" s="31"/>
      <c r="E846" s="37"/>
      <c r="G846" s="236" t="s">
        <v>557</v>
      </c>
      <c r="H846" s="236"/>
      <c r="I846" s="236"/>
      <c r="J846" s="236"/>
      <c r="K846" s="236"/>
      <c r="L846" s="236"/>
      <c r="M846" s="236"/>
      <c r="N846" s="236"/>
      <c r="O846" s="236"/>
      <c r="P846" s="236"/>
      <c r="Q846" s="237"/>
      <c r="U846" s="54"/>
      <c r="X846" s="53"/>
    </row>
    <row r="847" spans="1:24" ht="18" customHeight="1" x14ac:dyDescent="0.15">
      <c r="A847" s="31"/>
      <c r="E847" s="37"/>
      <c r="G847" s="236"/>
      <c r="H847" s="236"/>
      <c r="I847" s="236"/>
      <c r="J847" s="236"/>
      <c r="K847" s="236"/>
      <c r="L847" s="236"/>
      <c r="M847" s="236"/>
      <c r="N847" s="236"/>
      <c r="O847" s="236"/>
      <c r="P847" s="236"/>
      <c r="Q847" s="237"/>
      <c r="U847" s="54"/>
      <c r="X847" s="53"/>
    </row>
    <row r="848" spans="1:24" ht="18" customHeight="1" x14ac:dyDescent="0.15">
      <c r="A848" s="31"/>
      <c r="E848" s="37"/>
      <c r="G848" s="236"/>
      <c r="H848" s="236"/>
      <c r="I848" s="236"/>
      <c r="J848" s="236"/>
      <c r="K848" s="236"/>
      <c r="L848" s="236"/>
      <c r="M848" s="236"/>
      <c r="N848" s="236"/>
      <c r="O848" s="236"/>
      <c r="P848" s="236"/>
      <c r="Q848" s="237"/>
      <c r="U848" s="54"/>
      <c r="X848" s="53"/>
    </row>
    <row r="849" spans="1:24" ht="15.75" customHeight="1" x14ac:dyDescent="0.15">
      <c r="A849" s="31"/>
      <c r="E849" s="37"/>
      <c r="G849" s="236"/>
      <c r="H849" s="236"/>
      <c r="I849" s="236"/>
      <c r="J849" s="236"/>
      <c r="K849" s="236"/>
      <c r="L849" s="236"/>
      <c r="M849" s="236"/>
      <c r="N849" s="236"/>
      <c r="O849" s="236"/>
      <c r="P849" s="236"/>
      <c r="Q849" s="237"/>
      <c r="U849" s="54"/>
      <c r="X849" s="53"/>
    </row>
    <row r="850" spans="1:24" ht="18" customHeight="1" x14ac:dyDescent="0.15">
      <c r="A850" s="31"/>
      <c r="E850" s="37"/>
      <c r="F850" s="39" t="s">
        <v>334</v>
      </c>
      <c r="G850" s="236" t="s">
        <v>918</v>
      </c>
      <c r="H850" s="236"/>
      <c r="I850" s="236"/>
      <c r="J850" s="236"/>
      <c r="K850" s="236"/>
      <c r="L850" s="236"/>
      <c r="M850" s="236"/>
      <c r="N850" s="236"/>
      <c r="O850" s="236"/>
      <c r="P850" s="236"/>
      <c r="Q850" s="237"/>
      <c r="U850" s="246" t="s">
        <v>792</v>
      </c>
      <c r="V850" s="247"/>
      <c r="W850" s="247"/>
      <c r="X850" s="248"/>
    </row>
    <row r="851" spans="1:24" ht="18" customHeight="1" x14ac:dyDescent="0.15">
      <c r="A851" s="31"/>
      <c r="E851" s="37"/>
      <c r="G851" s="236" t="s">
        <v>1011</v>
      </c>
      <c r="H851" s="236"/>
      <c r="I851" s="236"/>
      <c r="J851" s="236"/>
      <c r="K851" s="236"/>
      <c r="L851" s="236"/>
      <c r="M851" s="236"/>
      <c r="N851" s="236"/>
      <c r="O851" s="236"/>
      <c r="P851" s="236"/>
      <c r="Q851" s="237"/>
      <c r="U851" s="61"/>
      <c r="V851" s="62"/>
      <c r="W851" s="62"/>
      <c r="X851" s="63"/>
    </row>
    <row r="852" spans="1:24" ht="18" customHeight="1" x14ac:dyDescent="0.15">
      <c r="A852" s="31"/>
      <c r="E852" s="37"/>
      <c r="G852" s="236"/>
      <c r="H852" s="236"/>
      <c r="I852" s="236"/>
      <c r="J852" s="236"/>
      <c r="K852" s="236"/>
      <c r="L852" s="236"/>
      <c r="M852" s="236"/>
      <c r="N852" s="236"/>
      <c r="O852" s="236"/>
      <c r="P852" s="236"/>
      <c r="Q852" s="237"/>
      <c r="U852" s="54"/>
      <c r="X852" s="53"/>
    </row>
    <row r="853" spans="1:24" ht="18" customHeight="1" x14ac:dyDescent="0.15">
      <c r="A853" s="31"/>
      <c r="E853" s="37"/>
      <c r="G853" s="236"/>
      <c r="H853" s="236"/>
      <c r="I853" s="236"/>
      <c r="J853" s="236"/>
      <c r="K853" s="236"/>
      <c r="L853" s="236"/>
      <c r="M853" s="236"/>
      <c r="N853" s="236"/>
      <c r="O853" s="236"/>
      <c r="P853" s="236"/>
      <c r="Q853" s="237"/>
      <c r="U853" s="54"/>
      <c r="X853" s="53"/>
    </row>
    <row r="854" spans="1:24" ht="18" customHeight="1" x14ac:dyDescent="0.15">
      <c r="A854" s="31"/>
      <c r="E854" s="37"/>
      <c r="G854" s="236"/>
      <c r="H854" s="236"/>
      <c r="I854" s="236"/>
      <c r="J854" s="236"/>
      <c r="K854" s="236"/>
      <c r="L854" s="236"/>
      <c r="M854" s="236"/>
      <c r="N854" s="236"/>
      <c r="O854" s="236"/>
      <c r="P854" s="236"/>
      <c r="Q854" s="237"/>
      <c r="U854" s="54"/>
      <c r="X854" s="53"/>
    </row>
    <row r="855" spans="1:24" ht="24" customHeight="1" x14ac:dyDescent="0.15">
      <c r="A855" s="31"/>
      <c r="E855" s="37"/>
      <c r="G855" s="236"/>
      <c r="H855" s="236"/>
      <c r="I855" s="236"/>
      <c r="J855" s="236"/>
      <c r="K855" s="236"/>
      <c r="L855" s="236"/>
      <c r="M855" s="236"/>
      <c r="N855" s="236"/>
      <c r="O855" s="236"/>
      <c r="P855" s="236"/>
      <c r="Q855" s="237"/>
      <c r="U855" s="54"/>
      <c r="X855" s="53"/>
    </row>
    <row r="856" spans="1:24" ht="30" customHeight="1" x14ac:dyDescent="0.15">
      <c r="A856" s="31"/>
      <c r="E856" s="37"/>
      <c r="G856" s="236"/>
      <c r="H856" s="236"/>
      <c r="I856" s="236"/>
      <c r="J856" s="236"/>
      <c r="K856" s="236"/>
      <c r="L856" s="236"/>
      <c r="M856" s="236"/>
      <c r="N856" s="236"/>
      <c r="O856" s="236"/>
      <c r="P856" s="236"/>
      <c r="Q856" s="237"/>
      <c r="U856" s="54"/>
      <c r="X856" s="53"/>
    </row>
    <row r="857" spans="1:24" ht="18" hidden="1" customHeight="1" x14ac:dyDescent="0.15">
      <c r="A857" s="31"/>
      <c r="E857" s="37"/>
      <c r="G857" s="236"/>
      <c r="H857" s="236"/>
      <c r="I857" s="236"/>
      <c r="J857" s="236"/>
      <c r="K857" s="236"/>
      <c r="L857" s="236"/>
      <c r="M857" s="236"/>
      <c r="N857" s="236"/>
      <c r="O857" s="236"/>
      <c r="P857" s="236"/>
      <c r="Q857" s="237"/>
      <c r="U857" s="54"/>
      <c r="X857" s="53"/>
    </row>
    <row r="858" spans="1:24" ht="18" customHeight="1" x14ac:dyDescent="0.15">
      <c r="A858" s="31"/>
      <c r="E858" s="37"/>
      <c r="G858" s="236" t="s">
        <v>907</v>
      </c>
      <c r="H858" s="236"/>
      <c r="I858" s="236"/>
      <c r="J858" s="236"/>
      <c r="K858" s="236"/>
      <c r="L858" s="236"/>
      <c r="M858" s="236"/>
      <c r="N858" s="236"/>
      <c r="O858" s="236"/>
      <c r="P858" s="236"/>
      <c r="Q858" s="237"/>
      <c r="U858" s="54"/>
      <c r="X858" s="53"/>
    </row>
    <row r="859" spans="1:24" ht="18" customHeight="1" x14ac:dyDescent="0.15">
      <c r="A859" s="31"/>
      <c r="E859" s="37"/>
      <c r="G859" s="236"/>
      <c r="H859" s="236"/>
      <c r="I859" s="236"/>
      <c r="J859" s="236"/>
      <c r="K859" s="236"/>
      <c r="L859" s="236"/>
      <c r="M859" s="236"/>
      <c r="N859" s="236"/>
      <c r="O859" s="236"/>
      <c r="P859" s="236"/>
      <c r="Q859" s="237"/>
      <c r="U859" s="54"/>
      <c r="X859" s="53"/>
    </row>
    <row r="860" spans="1:24" ht="18" customHeight="1" x14ac:dyDescent="0.15">
      <c r="A860" s="31"/>
      <c r="E860" s="37"/>
      <c r="G860" s="236"/>
      <c r="H860" s="236"/>
      <c r="I860" s="236"/>
      <c r="J860" s="236"/>
      <c r="K860" s="236"/>
      <c r="L860" s="236"/>
      <c r="M860" s="236"/>
      <c r="N860" s="236"/>
      <c r="O860" s="236"/>
      <c r="P860" s="236"/>
      <c r="Q860" s="237"/>
      <c r="U860" s="54"/>
      <c r="X860" s="53"/>
    </row>
    <row r="861" spans="1:24" ht="9" customHeight="1" x14ac:dyDescent="0.15">
      <c r="A861" s="31"/>
      <c r="E861" s="37"/>
      <c r="G861" s="236"/>
      <c r="H861" s="236"/>
      <c r="I861" s="236"/>
      <c r="J861" s="236"/>
      <c r="K861" s="236"/>
      <c r="L861" s="236"/>
      <c r="M861" s="236"/>
      <c r="N861" s="236"/>
      <c r="O861" s="236"/>
      <c r="P861" s="236"/>
      <c r="Q861" s="237"/>
      <c r="U861" s="54"/>
      <c r="X861" s="53"/>
    </row>
    <row r="862" spans="1:24" ht="18" customHeight="1" x14ac:dyDescent="0.15">
      <c r="A862" s="31"/>
      <c r="E862" s="37"/>
      <c r="G862" s="236" t="s">
        <v>1012</v>
      </c>
      <c r="H862" s="236"/>
      <c r="I862" s="236"/>
      <c r="J862" s="236"/>
      <c r="K862" s="236"/>
      <c r="L862" s="236"/>
      <c r="M862" s="236"/>
      <c r="N862" s="236"/>
      <c r="O862" s="236"/>
      <c r="P862" s="236"/>
      <c r="Q862" s="237"/>
      <c r="U862" s="54"/>
      <c r="X862" s="53"/>
    </row>
    <row r="863" spans="1:24" ht="18" customHeight="1" x14ac:dyDescent="0.15">
      <c r="A863" s="31"/>
      <c r="E863" s="37"/>
      <c r="G863" s="236"/>
      <c r="H863" s="236"/>
      <c r="I863" s="236"/>
      <c r="J863" s="236"/>
      <c r="K863" s="236"/>
      <c r="L863" s="236"/>
      <c r="M863" s="236"/>
      <c r="N863" s="236"/>
      <c r="O863" s="236"/>
      <c r="P863" s="236"/>
      <c r="Q863" s="237"/>
      <c r="U863" s="54"/>
      <c r="X863" s="53"/>
    </row>
    <row r="864" spans="1:24" ht="18" customHeight="1" x14ac:dyDescent="0.15">
      <c r="A864" s="31"/>
      <c r="E864" s="37"/>
      <c r="G864" s="236"/>
      <c r="H864" s="236"/>
      <c r="I864" s="236"/>
      <c r="J864" s="236"/>
      <c r="K864" s="236"/>
      <c r="L864" s="236"/>
      <c r="M864" s="236"/>
      <c r="N864" s="236"/>
      <c r="O864" s="236"/>
      <c r="P864" s="236"/>
      <c r="Q864" s="237"/>
      <c r="U864" s="54"/>
      <c r="X864" s="53"/>
    </row>
    <row r="865" spans="1:24" ht="18" customHeight="1" x14ac:dyDescent="0.15">
      <c r="A865" s="31"/>
      <c r="E865" s="37"/>
      <c r="G865" s="236"/>
      <c r="H865" s="236"/>
      <c r="I865" s="236"/>
      <c r="J865" s="236"/>
      <c r="K865" s="236"/>
      <c r="L865" s="236"/>
      <c r="M865" s="236"/>
      <c r="N865" s="236"/>
      <c r="O865" s="236"/>
      <c r="P865" s="236"/>
      <c r="Q865" s="237"/>
      <c r="U865" s="54"/>
      <c r="X865" s="53"/>
    </row>
    <row r="866" spans="1:24" ht="18" customHeight="1" x14ac:dyDescent="0.15">
      <c r="A866" s="31"/>
      <c r="E866" s="37"/>
      <c r="G866" s="236" t="s">
        <v>335</v>
      </c>
      <c r="H866" s="236"/>
      <c r="I866" s="236"/>
      <c r="J866" s="236"/>
      <c r="K866" s="236"/>
      <c r="L866" s="236"/>
      <c r="M866" s="236"/>
      <c r="N866" s="236"/>
      <c r="O866" s="236"/>
      <c r="P866" s="236"/>
      <c r="Q866" s="237"/>
      <c r="U866" s="54"/>
      <c r="X866" s="53"/>
    </row>
    <row r="867" spans="1:24" ht="18" customHeight="1" x14ac:dyDescent="0.15">
      <c r="A867" s="31"/>
      <c r="E867" s="37"/>
      <c r="G867" s="236"/>
      <c r="H867" s="236"/>
      <c r="I867" s="236"/>
      <c r="J867" s="236"/>
      <c r="K867" s="236"/>
      <c r="L867" s="236"/>
      <c r="M867" s="236"/>
      <c r="N867" s="236"/>
      <c r="O867" s="236"/>
      <c r="P867" s="236"/>
      <c r="Q867" s="237"/>
      <c r="U867" s="54"/>
      <c r="X867" s="53"/>
    </row>
    <row r="868" spans="1:24" ht="18" customHeight="1" x14ac:dyDescent="0.15">
      <c r="A868" s="31"/>
      <c r="E868" s="37"/>
      <c r="G868" s="236"/>
      <c r="H868" s="236"/>
      <c r="I868" s="236"/>
      <c r="J868" s="236"/>
      <c r="K868" s="236"/>
      <c r="L868" s="236"/>
      <c r="M868" s="236"/>
      <c r="N868" s="236"/>
      <c r="O868" s="236"/>
      <c r="P868" s="236"/>
      <c r="Q868" s="237"/>
      <c r="U868" s="54"/>
      <c r="X868" s="53"/>
    </row>
    <row r="869" spans="1:24" ht="18" customHeight="1" x14ac:dyDescent="0.15">
      <c r="A869" s="31"/>
      <c r="E869" s="37"/>
      <c r="G869" s="236"/>
      <c r="H869" s="236"/>
      <c r="I869" s="236"/>
      <c r="J869" s="236"/>
      <c r="K869" s="236"/>
      <c r="L869" s="236"/>
      <c r="M869" s="236"/>
      <c r="N869" s="236"/>
      <c r="O869" s="236"/>
      <c r="P869" s="236"/>
      <c r="Q869" s="237"/>
      <c r="U869" s="54"/>
      <c r="X869" s="53"/>
    </row>
    <row r="870" spans="1:24" ht="12.75" customHeight="1" x14ac:dyDescent="0.15">
      <c r="A870" s="31"/>
      <c r="E870" s="37"/>
      <c r="G870" s="236"/>
      <c r="H870" s="236"/>
      <c r="I870" s="236"/>
      <c r="J870" s="236"/>
      <c r="K870" s="236"/>
      <c r="L870" s="236"/>
      <c r="M870" s="236"/>
      <c r="N870" s="236"/>
      <c r="O870" s="236"/>
      <c r="P870" s="236"/>
      <c r="Q870" s="237"/>
      <c r="U870" s="54"/>
      <c r="X870" s="53"/>
    </row>
    <row r="871" spans="1:24" ht="18" customHeight="1" x14ac:dyDescent="0.15">
      <c r="A871" s="31"/>
      <c r="E871" s="37"/>
      <c r="G871" s="236" t="s">
        <v>336</v>
      </c>
      <c r="H871" s="236"/>
      <c r="I871" s="236"/>
      <c r="J871" s="236"/>
      <c r="K871" s="236"/>
      <c r="L871" s="236"/>
      <c r="M871" s="236"/>
      <c r="N871" s="236"/>
      <c r="O871" s="236"/>
      <c r="P871" s="236"/>
      <c r="Q871" s="237"/>
      <c r="U871" s="54"/>
      <c r="X871" s="53"/>
    </row>
    <row r="872" spans="1:24" ht="18" customHeight="1" x14ac:dyDescent="0.15">
      <c r="A872" s="31"/>
      <c r="E872" s="37"/>
      <c r="G872" s="236"/>
      <c r="H872" s="236"/>
      <c r="I872" s="236"/>
      <c r="J872" s="236"/>
      <c r="K872" s="236"/>
      <c r="L872" s="236"/>
      <c r="M872" s="236"/>
      <c r="N872" s="236"/>
      <c r="O872" s="236"/>
      <c r="P872" s="236"/>
      <c r="Q872" s="237"/>
      <c r="U872" s="54"/>
      <c r="X872" s="53"/>
    </row>
    <row r="873" spans="1:24" ht="18" customHeight="1" x14ac:dyDescent="0.15">
      <c r="A873" s="31"/>
      <c r="E873" s="37"/>
      <c r="G873" s="236"/>
      <c r="H873" s="236"/>
      <c r="I873" s="236"/>
      <c r="J873" s="236"/>
      <c r="K873" s="236"/>
      <c r="L873" s="236"/>
      <c r="M873" s="236"/>
      <c r="N873" s="236"/>
      <c r="O873" s="236"/>
      <c r="P873" s="236"/>
      <c r="Q873" s="237"/>
      <c r="U873" s="54"/>
      <c r="X873" s="53"/>
    </row>
    <row r="874" spans="1:24" ht="11.25" customHeight="1" x14ac:dyDescent="0.15">
      <c r="A874" s="31"/>
      <c r="E874" s="37"/>
      <c r="G874" s="236"/>
      <c r="H874" s="236"/>
      <c r="I874" s="236"/>
      <c r="J874" s="236"/>
      <c r="K874" s="236"/>
      <c r="L874" s="236"/>
      <c r="M874" s="236"/>
      <c r="N874" s="236"/>
      <c r="O874" s="236"/>
      <c r="P874" s="236"/>
      <c r="Q874" s="237"/>
      <c r="U874" s="54"/>
      <c r="X874" s="53"/>
    </row>
    <row r="875" spans="1:24" ht="18" customHeight="1" x14ac:dyDescent="0.15">
      <c r="A875" s="31"/>
      <c r="E875" s="37"/>
      <c r="G875" s="39" t="s">
        <v>338</v>
      </c>
      <c r="H875" s="236" t="s">
        <v>337</v>
      </c>
      <c r="I875" s="236"/>
      <c r="J875" s="236"/>
      <c r="K875" s="236"/>
      <c r="L875" s="236"/>
      <c r="M875" s="236"/>
      <c r="N875" s="236"/>
      <c r="O875" s="236"/>
      <c r="P875" s="236"/>
      <c r="Q875" s="237"/>
      <c r="U875" s="54"/>
      <c r="X875" s="53"/>
    </row>
    <row r="876" spans="1:24" ht="12" customHeight="1" x14ac:dyDescent="0.15">
      <c r="A876" s="31"/>
      <c r="E876" s="37"/>
      <c r="H876" s="236"/>
      <c r="I876" s="236"/>
      <c r="J876" s="236"/>
      <c r="K876" s="236"/>
      <c r="L876" s="236"/>
      <c r="M876" s="236"/>
      <c r="N876" s="236"/>
      <c r="O876" s="236"/>
      <c r="P876" s="236"/>
      <c r="Q876" s="237"/>
      <c r="U876" s="54"/>
      <c r="X876" s="53"/>
    </row>
    <row r="877" spans="1:24" ht="18" customHeight="1" x14ac:dyDescent="0.15">
      <c r="A877" s="31"/>
      <c r="E877" s="37"/>
      <c r="G877" s="39" t="s">
        <v>339</v>
      </c>
      <c r="H877" s="236" t="s">
        <v>340</v>
      </c>
      <c r="I877" s="236"/>
      <c r="J877" s="236"/>
      <c r="K877" s="236"/>
      <c r="L877" s="236"/>
      <c r="M877" s="236"/>
      <c r="N877" s="236"/>
      <c r="O877" s="236"/>
      <c r="P877" s="236"/>
      <c r="Q877" s="237"/>
      <c r="U877" s="54"/>
      <c r="X877" s="53"/>
    </row>
    <row r="878" spans="1:24" ht="18" customHeight="1" x14ac:dyDescent="0.15">
      <c r="A878" s="31"/>
      <c r="E878" s="37"/>
      <c r="G878" s="39" t="s">
        <v>341</v>
      </c>
      <c r="H878" s="236" t="s">
        <v>342</v>
      </c>
      <c r="I878" s="236"/>
      <c r="J878" s="236"/>
      <c r="K878" s="236"/>
      <c r="L878" s="236"/>
      <c r="M878" s="236"/>
      <c r="N878" s="236"/>
      <c r="O878" s="236"/>
      <c r="P878" s="236"/>
      <c r="Q878" s="237"/>
      <c r="U878" s="54"/>
      <c r="X878" s="53"/>
    </row>
    <row r="879" spans="1:24" ht="18" customHeight="1" x14ac:dyDescent="0.15">
      <c r="A879" s="31"/>
      <c r="E879" s="37"/>
      <c r="G879" s="39" t="s">
        <v>343</v>
      </c>
      <c r="H879" s="236" t="s">
        <v>344</v>
      </c>
      <c r="I879" s="236"/>
      <c r="J879" s="236"/>
      <c r="K879" s="236"/>
      <c r="L879" s="236"/>
      <c r="M879" s="236"/>
      <c r="N879" s="236"/>
      <c r="O879" s="236"/>
      <c r="P879" s="236"/>
      <c r="Q879" s="237"/>
      <c r="U879" s="54"/>
      <c r="X879" s="53"/>
    </row>
    <row r="880" spans="1:24" ht="18" customHeight="1" x14ac:dyDescent="0.15">
      <c r="A880" s="31"/>
      <c r="E880" s="37"/>
      <c r="H880" s="236"/>
      <c r="I880" s="236"/>
      <c r="J880" s="236"/>
      <c r="K880" s="236"/>
      <c r="L880" s="236"/>
      <c r="M880" s="236"/>
      <c r="N880" s="236"/>
      <c r="O880" s="236"/>
      <c r="P880" s="236"/>
      <c r="Q880" s="237"/>
      <c r="U880" s="54"/>
      <c r="X880" s="53"/>
    </row>
    <row r="881" spans="1:24" ht="18" customHeight="1" x14ac:dyDescent="0.15">
      <c r="A881" s="31"/>
      <c r="E881" s="37"/>
      <c r="G881" s="39" t="s">
        <v>345</v>
      </c>
      <c r="H881" s="236" t="s">
        <v>346</v>
      </c>
      <c r="I881" s="236"/>
      <c r="J881" s="236"/>
      <c r="K881" s="236"/>
      <c r="L881" s="236"/>
      <c r="M881" s="236"/>
      <c r="N881" s="236"/>
      <c r="O881" s="236"/>
      <c r="P881" s="236"/>
      <c r="Q881" s="237"/>
      <c r="U881" s="54"/>
      <c r="X881" s="53"/>
    </row>
    <row r="882" spans="1:24" ht="18" customHeight="1" x14ac:dyDescent="0.15">
      <c r="A882" s="31"/>
      <c r="E882" s="37"/>
      <c r="H882" s="236"/>
      <c r="I882" s="236"/>
      <c r="J882" s="236"/>
      <c r="K882" s="236"/>
      <c r="L882" s="236"/>
      <c r="M882" s="236"/>
      <c r="N882" s="236"/>
      <c r="O882" s="236"/>
      <c r="P882" s="236"/>
      <c r="Q882" s="237"/>
      <c r="U882" s="54"/>
      <c r="X882" s="53"/>
    </row>
    <row r="883" spans="1:24" ht="18" customHeight="1" x14ac:dyDescent="0.15">
      <c r="A883" s="31"/>
      <c r="E883" s="37"/>
      <c r="G883" s="39" t="s">
        <v>348</v>
      </c>
      <c r="H883" s="236" t="s">
        <v>347</v>
      </c>
      <c r="I883" s="236"/>
      <c r="J883" s="236"/>
      <c r="K883" s="236"/>
      <c r="L883" s="236"/>
      <c r="M883" s="236"/>
      <c r="N883" s="236"/>
      <c r="O883" s="236"/>
      <c r="P883" s="236"/>
      <c r="Q883" s="237"/>
      <c r="U883" s="54"/>
      <c r="X883" s="53"/>
    </row>
    <row r="884" spans="1:24" ht="18" customHeight="1" x14ac:dyDescent="0.15">
      <c r="A884" s="31"/>
      <c r="E884" s="37"/>
      <c r="H884" s="236"/>
      <c r="I884" s="236"/>
      <c r="J884" s="236"/>
      <c r="K884" s="236"/>
      <c r="L884" s="236"/>
      <c r="M884" s="236"/>
      <c r="N884" s="236"/>
      <c r="O884" s="236"/>
      <c r="P884" s="236"/>
      <c r="Q884" s="237"/>
      <c r="U884" s="54"/>
      <c r="X884" s="53"/>
    </row>
    <row r="885" spans="1:24" ht="18" customHeight="1" x14ac:dyDescent="0.15">
      <c r="A885" s="31"/>
      <c r="E885" s="37"/>
      <c r="G885" s="39" t="s">
        <v>350</v>
      </c>
      <c r="H885" s="236" t="s">
        <v>349</v>
      </c>
      <c r="I885" s="236"/>
      <c r="J885" s="236"/>
      <c r="K885" s="236"/>
      <c r="L885" s="236"/>
      <c r="M885" s="236"/>
      <c r="N885" s="236"/>
      <c r="O885" s="236"/>
      <c r="P885" s="236"/>
      <c r="Q885" s="237"/>
      <c r="U885" s="54"/>
      <c r="X885" s="53"/>
    </row>
    <row r="886" spans="1:24" ht="18" customHeight="1" x14ac:dyDescent="0.15">
      <c r="A886" s="31"/>
      <c r="E886" s="37"/>
      <c r="H886" s="236"/>
      <c r="I886" s="236"/>
      <c r="J886" s="236"/>
      <c r="K886" s="236"/>
      <c r="L886" s="236"/>
      <c r="M886" s="236"/>
      <c r="N886" s="236"/>
      <c r="O886" s="236"/>
      <c r="P886" s="236"/>
      <c r="Q886" s="237"/>
      <c r="U886" s="54"/>
      <c r="X886" s="53"/>
    </row>
    <row r="887" spans="1:24" ht="18" customHeight="1" x14ac:dyDescent="0.15">
      <c r="A887" s="31"/>
      <c r="E887" s="37"/>
      <c r="F887" s="39" t="s">
        <v>351</v>
      </c>
      <c r="G887" s="236" t="s">
        <v>919</v>
      </c>
      <c r="H887" s="236"/>
      <c r="I887" s="236"/>
      <c r="J887" s="236"/>
      <c r="K887" s="236"/>
      <c r="L887" s="236"/>
      <c r="M887" s="236"/>
      <c r="N887" s="236"/>
      <c r="O887" s="236"/>
      <c r="P887" s="236"/>
      <c r="Q887" s="237"/>
      <c r="U887" s="246" t="s">
        <v>793</v>
      </c>
      <c r="V887" s="247"/>
      <c r="W887" s="247"/>
      <c r="X887" s="248"/>
    </row>
    <row r="888" spans="1:24" ht="18" customHeight="1" x14ac:dyDescent="0.15">
      <c r="A888" s="31"/>
      <c r="E888" s="37"/>
      <c r="G888" s="236" t="s">
        <v>954</v>
      </c>
      <c r="H888" s="236"/>
      <c r="I888" s="236"/>
      <c r="J888" s="236"/>
      <c r="K888" s="236"/>
      <c r="L888" s="236"/>
      <c r="M888" s="236"/>
      <c r="N888" s="236"/>
      <c r="O888" s="236"/>
      <c r="P888" s="236"/>
      <c r="Q888" s="237"/>
      <c r="U888" s="54"/>
      <c r="X888" s="53"/>
    </row>
    <row r="889" spans="1:24" ht="18" customHeight="1" x14ac:dyDescent="0.15">
      <c r="A889" s="31"/>
      <c r="E889" s="37"/>
      <c r="G889" s="236"/>
      <c r="H889" s="236"/>
      <c r="I889" s="236"/>
      <c r="J889" s="236"/>
      <c r="K889" s="236"/>
      <c r="L889" s="236"/>
      <c r="M889" s="236"/>
      <c r="N889" s="236"/>
      <c r="O889" s="236"/>
      <c r="P889" s="236"/>
      <c r="Q889" s="237"/>
      <c r="U889" s="54"/>
      <c r="X889" s="53"/>
    </row>
    <row r="890" spans="1:24" ht="18" customHeight="1" x14ac:dyDescent="0.15">
      <c r="A890" s="31"/>
      <c r="E890" s="37"/>
      <c r="G890" s="39" t="s">
        <v>338</v>
      </c>
      <c r="H890" s="236" t="s">
        <v>352</v>
      </c>
      <c r="I890" s="236"/>
      <c r="J890" s="236"/>
      <c r="K890" s="236"/>
      <c r="L890" s="236"/>
      <c r="M890" s="236"/>
      <c r="N890" s="236"/>
      <c r="O890" s="236"/>
      <c r="P890" s="236"/>
      <c r="Q890" s="237"/>
      <c r="U890" s="54"/>
      <c r="X890" s="53"/>
    </row>
    <row r="891" spans="1:24" ht="18" customHeight="1" x14ac:dyDescent="0.15">
      <c r="A891" s="31"/>
      <c r="E891" s="37"/>
      <c r="G891" s="39" t="s">
        <v>339</v>
      </c>
      <c r="H891" s="236" t="s">
        <v>353</v>
      </c>
      <c r="I891" s="236"/>
      <c r="J891" s="236"/>
      <c r="K891" s="236"/>
      <c r="L891" s="236"/>
      <c r="M891" s="236"/>
      <c r="N891" s="236"/>
      <c r="O891" s="236"/>
      <c r="P891" s="236"/>
      <c r="Q891" s="237"/>
      <c r="U891" s="54"/>
      <c r="X891" s="53"/>
    </row>
    <row r="892" spans="1:24" ht="12.75" customHeight="1" x14ac:dyDescent="0.15">
      <c r="A892" s="31"/>
      <c r="E892" s="37"/>
      <c r="H892" s="236"/>
      <c r="I892" s="236"/>
      <c r="J892" s="236"/>
      <c r="K892" s="236"/>
      <c r="L892" s="236"/>
      <c r="M892" s="236"/>
      <c r="N892" s="236"/>
      <c r="O892" s="236"/>
      <c r="P892" s="236"/>
      <c r="Q892" s="237"/>
      <c r="U892" s="54"/>
      <c r="X892" s="53"/>
    </row>
    <row r="893" spans="1:24" ht="18" customHeight="1" x14ac:dyDescent="0.15">
      <c r="A893" s="31"/>
      <c r="E893" s="37"/>
      <c r="G893" s="39" t="s">
        <v>341</v>
      </c>
      <c r="H893" s="236" t="s">
        <v>354</v>
      </c>
      <c r="I893" s="236"/>
      <c r="J893" s="236"/>
      <c r="K893" s="236"/>
      <c r="L893" s="236"/>
      <c r="M893" s="236"/>
      <c r="N893" s="236"/>
      <c r="O893" s="236"/>
      <c r="P893" s="236"/>
      <c r="Q893" s="237"/>
      <c r="U893" s="54"/>
      <c r="X893" s="53"/>
    </row>
    <row r="894" spans="1:24" ht="18" customHeight="1" x14ac:dyDescent="0.15">
      <c r="A894" s="31"/>
      <c r="E894" s="37"/>
      <c r="G894" s="39" t="s">
        <v>343</v>
      </c>
      <c r="H894" s="236" t="s">
        <v>355</v>
      </c>
      <c r="I894" s="236"/>
      <c r="J894" s="236"/>
      <c r="K894" s="236"/>
      <c r="L894" s="236"/>
      <c r="M894" s="236"/>
      <c r="N894" s="236"/>
      <c r="O894" s="236"/>
      <c r="P894" s="236"/>
      <c r="Q894" s="237"/>
      <c r="U894" s="54"/>
      <c r="X894" s="53"/>
    </row>
    <row r="895" spans="1:24" ht="18" customHeight="1" x14ac:dyDescent="0.15">
      <c r="A895" s="31"/>
      <c r="E895" s="37"/>
      <c r="G895" s="39" t="s">
        <v>345</v>
      </c>
      <c r="H895" s="236" t="s">
        <v>356</v>
      </c>
      <c r="I895" s="236"/>
      <c r="J895" s="236"/>
      <c r="K895" s="236"/>
      <c r="L895" s="236"/>
      <c r="M895" s="236"/>
      <c r="N895" s="236"/>
      <c r="O895" s="236"/>
      <c r="P895" s="236"/>
      <c r="Q895" s="237"/>
      <c r="U895" s="54"/>
      <c r="X895" s="53"/>
    </row>
    <row r="896" spans="1:24" ht="12" customHeight="1" x14ac:dyDescent="0.15">
      <c r="A896" s="31"/>
      <c r="E896" s="37"/>
      <c r="H896" s="236"/>
      <c r="I896" s="236"/>
      <c r="J896" s="236"/>
      <c r="K896" s="236"/>
      <c r="L896" s="236"/>
      <c r="M896" s="236"/>
      <c r="N896" s="236"/>
      <c r="O896" s="236"/>
      <c r="P896" s="236"/>
      <c r="Q896" s="237"/>
      <c r="U896" s="54"/>
      <c r="X896" s="53"/>
    </row>
    <row r="897" spans="1:24" ht="18" customHeight="1" x14ac:dyDescent="0.15">
      <c r="A897" s="31"/>
      <c r="E897" s="37"/>
      <c r="G897" s="39" t="s">
        <v>348</v>
      </c>
      <c r="H897" s="236" t="s">
        <v>357</v>
      </c>
      <c r="I897" s="236"/>
      <c r="J897" s="236"/>
      <c r="K897" s="236"/>
      <c r="L897" s="236"/>
      <c r="M897" s="236"/>
      <c r="N897" s="236"/>
      <c r="O897" s="236"/>
      <c r="P897" s="236"/>
      <c r="Q897" s="237"/>
      <c r="U897" s="54"/>
      <c r="X897" s="53"/>
    </row>
    <row r="898" spans="1:24" ht="18" customHeight="1" x14ac:dyDescent="0.15">
      <c r="A898" s="31"/>
      <c r="E898" s="37"/>
      <c r="G898" s="39" t="s">
        <v>350</v>
      </c>
      <c r="H898" s="236" t="s">
        <v>358</v>
      </c>
      <c r="I898" s="236"/>
      <c r="J898" s="236"/>
      <c r="K898" s="236"/>
      <c r="L898" s="236"/>
      <c r="M898" s="236"/>
      <c r="N898" s="236"/>
      <c r="O898" s="236"/>
      <c r="P898" s="236"/>
      <c r="Q898" s="237"/>
      <c r="U898" s="54"/>
      <c r="X898" s="53"/>
    </row>
    <row r="899" spans="1:24" ht="18" customHeight="1" x14ac:dyDescent="0.15">
      <c r="A899" s="31"/>
      <c r="E899" s="37"/>
      <c r="G899" s="39" t="s">
        <v>359</v>
      </c>
      <c r="H899" s="236" t="s">
        <v>360</v>
      </c>
      <c r="I899" s="236"/>
      <c r="J899" s="236"/>
      <c r="K899" s="236"/>
      <c r="L899" s="236"/>
      <c r="M899" s="236"/>
      <c r="N899" s="236"/>
      <c r="O899" s="236"/>
      <c r="P899" s="236"/>
      <c r="Q899" s="237"/>
      <c r="U899" s="54"/>
      <c r="X899" s="53"/>
    </row>
    <row r="900" spans="1:24" ht="18" customHeight="1" x14ac:dyDescent="0.15">
      <c r="A900" s="31"/>
      <c r="E900" s="37"/>
      <c r="G900" s="39" t="s">
        <v>361</v>
      </c>
      <c r="H900" s="236" t="s">
        <v>362</v>
      </c>
      <c r="I900" s="236"/>
      <c r="J900" s="236"/>
      <c r="K900" s="236"/>
      <c r="L900" s="236"/>
      <c r="M900" s="236"/>
      <c r="N900" s="236"/>
      <c r="O900" s="236"/>
      <c r="P900" s="236"/>
      <c r="Q900" s="237"/>
      <c r="U900" s="54"/>
      <c r="X900" s="53"/>
    </row>
    <row r="901" spans="1:24" ht="18" customHeight="1" x14ac:dyDescent="0.15">
      <c r="A901" s="31"/>
      <c r="E901" s="37"/>
      <c r="F901" s="39" t="s">
        <v>363</v>
      </c>
      <c r="G901" s="236" t="s">
        <v>920</v>
      </c>
      <c r="H901" s="236"/>
      <c r="I901" s="236"/>
      <c r="J901" s="236"/>
      <c r="K901" s="236"/>
      <c r="L901" s="236"/>
      <c r="M901" s="236"/>
      <c r="N901" s="236"/>
      <c r="O901" s="236"/>
      <c r="P901" s="236"/>
      <c r="Q901" s="237"/>
      <c r="U901" s="246" t="s">
        <v>794</v>
      </c>
      <c r="V901" s="247"/>
      <c r="W901" s="247"/>
      <c r="X901" s="248"/>
    </row>
    <row r="902" spans="1:24" ht="18" customHeight="1" x14ac:dyDescent="0.15">
      <c r="A902" s="31"/>
      <c r="E902" s="37"/>
      <c r="G902" s="236" t="s">
        <v>558</v>
      </c>
      <c r="H902" s="236"/>
      <c r="I902" s="236"/>
      <c r="J902" s="236"/>
      <c r="K902" s="236"/>
      <c r="L902" s="236"/>
      <c r="M902" s="236"/>
      <c r="N902" s="236"/>
      <c r="O902" s="236"/>
      <c r="P902" s="236"/>
      <c r="Q902" s="237"/>
      <c r="U902" s="54"/>
      <c r="X902" s="53"/>
    </row>
    <row r="903" spans="1:24" ht="18" customHeight="1" x14ac:dyDescent="0.15">
      <c r="A903" s="31"/>
      <c r="E903" s="37"/>
      <c r="G903" s="236"/>
      <c r="H903" s="236"/>
      <c r="I903" s="236"/>
      <c r="J903" s="236"/>
      <c r="K903" s="236"/>
      <c r="L903" s="236"/>
      <c r="M903" s="236"/>
      <c r="N903" s="236"/>
      <c r="O903" s="236"/>
      <c r="P903" s="236"/>
      <c r="Q903" s="237"/>
      <c r="U903" s="54"/>
      <c r="X903" s="53"/>
    </row>
    <row r="904" spans="1:24" ht="18" customHeight="1" x14ac:dyDescent="0.15">
      <c r="A904" s="31"/>
      <c r="E904" s="37"/>
      <c r="G904" s="236"/>
      <c r="H904" s="236"/>
      <c r="I904" s="236"/>
      <c r="J904" s="236"/>
      <c r="K904" s="236"/>
      <c r="L904" s="236"/>
      <c r="M904" s="236"/>
      <c r="N904" s="236"/>
      <c r="O904" s="236"/>
      <c r="P904" s="236"/>
      <c r="Q904" s="237"/>
      <c r="U904" s="54"/>
      <c r="X904" s="53"/>
    </row>
    <row r="905" spans="1:24" ht="18" customHeight="1" x14ac:dyDescent="0.15">
      <c r="A905" s="31"/>
      <c r="E905" s="37"/>
      <c r="G905" s="236"/>
      <c r="H905" s="236"/>
      <c r="I905" s="236"/>
      <c r="J905" s="236"/>
      <c r="K905" s="236"/>
      <c r="L905" s="236"/>
      <c r="M905" s="236"/>
      <c r="N905" s="236"/>
      <c r="O905" s="236"/>
      <c r="P905" s="236"/>
      <c r="Q905" s="237"/>
      <c r="U905" s="54"/>
      <c r="X905" s="53"/>
    </row>
    <row r="906" spans="1:24" ht="18" customHeight="1" x14ac:dyDescent="0.15">
      <c r="A906" s="31"/>
      <c r="E906" s="37"/>
      <c r="G906" s="236"/>
      <c r="H906" s="236"/>
      <c r="I906" s="236"/>
      <c r="J906" s="236"/>
      <c r="K906" s="236"/>
      <c r="L906" s="236"/>
      <c r="M906" s="236"/>
      <c r="N906" s="236"/>
      <c r="O906" s="236"/>
      <c r="P906" s="236"/>
      <c r="Q906" s="237"/>
      <c r="U906" s="54"/>
      <c r="X906" s="53"/>
    </row>
    <row r="907" spans="1:24" ht="18" customHeight="1" x14ac:dyDescent="0.15">
      <c r="A907" s="31"/>
      <c r="E907" s="37"/>
      <c r="G907" s="236"/>
      <c r="H907" s="236"/>
      <c r="I907" s="236"/>
      <c r="J907" s="236"/>
      <c r="K907" s="236"/>
      <c r="L907" s="236"/>
      <c r="M907" s="236"/>
      <c r="N907" s="236"/>
      <c r="O907" s="236"/>
      <c r="P907" s="236"/>
      <c r="Q907" s="237"/>
      <c r="U907" s="54"/>
      <c r="X907" s="53"/>
    </row>
    <row r="908" spans="1:24" ht="18" customHeight="1" x14ac:dyDescent="0.15">
      <c r="A908" s="31"/>
      <c r="E908" s="37"/>
      <c r="G908" s="236"/>
      <c r="H908" s="236"/>
      <c r="I908" s="236"/>
      <c r="J908" s="236"/>
      <c r="K908" s="236"/>
      <c r="L908" s="236"/>
      <c r="M908" s="236"/>
      <c r="N908" s="236"/>
      <c r="O908" s="236"/>
      <c r="P908" s="236"/>
      <c r="Q908" s="237"/>
      <c r="U908" s="54"/>
      <c r="X908" s="53"/>
    </row>
    <row r="909" spans="1:24" ht="18" customHeight="1" x14ac:dyDescent="0.15">
      <c r="A909" s="31"/>
      <c r="E909" s="37"/>
      <c r="G909" s="236"/>
      <c r="H909" s="236"/>
      <c r="I909" s="236"/>
      <c r="J909" s="236"/>
      <c r="K909" s="236"/>
      <c r="L909" s="236"/>
      <c r="M909" s="236"/>
      <c r="N909" s="236"/>
      <c r="O909" s="236"/>
      <c r="P909" s="236"/>
      <c r="Q909" s="237"/>
      <c r="U909" s="54"/>
      <c r="X909" s="53"/>
    </row>
    <row r="910" spans="1:24" ht="18" customHeight="1" x14ac:dyDescent="0.15">
      <c r="A910" s="31"/>
      <c r="E910" s="37"/>
      <c r="G910" s="236"/>
      <c r="H910" s="236"/>
      <c r="I910" s="236"/>
      <c r="J910" s="236"/>
      <c r="K910" s="236"/>
      <c r="L910" s="236"/>
      <c r="M910" s="236"/>
      <c r="N910" s="236"/>
      <c r="O910" s="236"/>
      <c r="P910" s="236"/>
      <c r="Q910" s="237"/>
      <c r="U910" s="54"/>
      <c r="X910" s="53"/>
    </row>
    <row r="911" spans="1:24" ht="15" customHeight="1" x14ac:dyDescent="0.15">
      <c r="A911" s="31"/>
      <c r="E911" s="37"/>
      <c r="G911" s="236"/>
      <c r="H911" s="236"/>
      <c r="I911" s="236"/>
      <c r="J911" s="236"/>
      <c r="K911" s="236"/>
      <c r="L911" s="236"/>
      <c r="M911" s="236"/>
      <c r="N911" s="236"/>
      <c r="O911" s="236"/>
      <c r="P911" s="236"/>
      <c r="Q911" s="237"/>
      <c r="U911" s="54"/>
      <c r="X911" s="53"/>
    </row>
    <row r="912" spans="1:24" ht="18" customHeight="1" x14ac:dyDescent="0.15">
      <c r="A912" s="31"/>
      <c r="E912" s="37"/>
      <c r="F912" s="39" t="s">
        <v>364</v>
      </c>
      <c r="G912" s="236" t="s">
        <v>921</v>
      </c>
      <c r="H912" s="236"/>
      <c r="I912" s="236"/>
      <c r="J912" s="236"/>
      <c r="K912" s="236"/>
      <c r="L912" s="236"/>
      <c r="M912" s="236"/>
      <c r="N912" s="236"/>
      <c r="O912" s="236"/>
      <c r="P912" s="236"/>
      <c r="Q912" s="237"/>
      <c r="U912" s="246" t="s">
        <v>795</v>
      </c>
      <c r="V912" s="247"/>
      <c r="W912" s="247"/>
      <c r="X912" s="248"/>
    </row>
    <row r="913" spans="1:24" ht="18" customHeight="1" x14ac:dyDescent="0.15">
      <c r="A913" s="31"/>
      <c r="E913" s="37"/>
      <c r="G913" s="244" t="s">
        <v>1013</v>
      </c>
      <c r="H913" s="244"/>
      <c r="I913" s="244"/>
      <c r="J913" s="244"/>
      <c r="K913" s="244"/>
      <c r="L913" s="244"/>
      <c r="M913" s="244"/>
      <c r="N913" s="244"/>
      <c r="O913" s="244"/>
      <c r="P913" s="244"/>
      <c r="Q913" s="245"/>
      <c r="U913" s="54"/>
      <c r="X913" s="53"/>
    </row>
    <row r="914" spans="1:24" ht="18" customHeight="1" x14ac:dyDescent="0.15">
      <c r="A914" s="31"/>
      <c r="E914" s="37"/>
      <c r="G914" s="244"/>
      <c r="H914" s="244"/>
      <c r="I914" s="244"/>
      <c r="J914" s="244"/>
      <c r="K914" s="244"/>
      <c r="L914" s="244"/>
      <c r="M914" s="244"/>
      <c r="N914" s="244"/>
      <c r="O914" s="244"/>
      <c r="P914" s="244"/>
      <c r="Q914" s="245"/>
      <c r="U914" s="54"/>
      <c r="X914" s="53"/>
    </row>
    <row r="915" spans="1:24" ht="18" customHeight="1" x14ac:dyDescent="0.15">
      <c r="A915" s="31"/>
      <c r="E915" s="37"/>
      <c r="G915" s="244"/>
      <c r="H915" s="244"/>
      <c r="I915" s="244"/>
      <c r="J915" s="244"/>
      <c r="K915" s="244"/>
      <c r="L915" s="244"/>
      <c r="M915" s="244"/>
      <c r="N915" s="244"/>
      <c r="O915" s="244"/>
      <c r="P915" s="244"/>
      <c r="Q915" s="245"/>
      <c r="U915" s="54"/>
      <c r="X915" s="53"/>
    </row>
    <row r="916" spans="1:24" ht="18" customHeight="1" x14ac:dyDescent="0.15">
      <c r="A916" s="31"/>
      <c r="E916" s="37"/>
      <c r="G916" s="244"/>
      <c r="H916" s="244"/>
      <c r="I916" s="244"/>
      <c r="J916" s="244"/>
      <c r="K916" s="244"/>
      <c r="L916" s="244"/>
      <c r="M916" s="244"/>
      <c r="N916" s="244"/>
      <c r="O916" s="244"/>
      <c r="P916" s="244"/>
      <c r="Q916" s="245"/>
      <c r="U916" s="54"/>
      <c r="X916" s="53"/>
    </row>
    <row r="917" spans="1:24" ht="18" customHeight="1" x14ac:dyDescent="0.15">
      <c r="A917" s="31"/>
      <c r="E917" s="37"/>
      <c r="G917" s="244"/>
      <c r="H917" s="244"/>
      <c r="I917" s="244"/>
      <c r="J917" s="244"/>
      <c r="K917" s="244"/>
      <c r="L917" s="244"/>
      <c r="M917" s="244"/>
      <c r="N917" s="244"/>
      <c r="O917" s="244"/>
      <c r="P917" s="244"/>
      <c r="Q917" s="245"/>
      <c r="U917" s="54"/>
      <c r="X917" s="53"/>
    </row>
    <row r="918" spans="1:24" ht="18" customHeight="1" x14ac:dyDescent="0.15">
      <c r="A918" s="31"/>
      <c r="E918" s="37"/>
      <c r="G918" s="244"/>
      <c r="H918" s="244"/>
      <c r="I918" s="244"/>
      <c r="J918" s="244"/>
      <c r="K918" s="244"/>
      <c r="L918" s="244"/>
      <c r="M918" s="244"/>
      <c r="N918" s="244"/>
      <c r="O918" s="244"/>
      <c r="P918" s="244"/>
      <c r="Q918" s="245"/>
      <c r="U918" s="54"/>
      <c r="X918" s="53"/>
    </row>
    <row r="919" spans="1:24" ht="18" customHeight="1" x14ac:dyDescent="0.15">
      <c r="A919" s="31"/>
      <c r="E919" s="37"/>
      <c r="G919" s="244"/>
      <c r="H919" s="244"/>
      <c r="I919" s="244"/>
      <c r="J919" s="244"/>
      <c r="K919" s="244"/>
      <c r="L919" s="244"/>
      <c r="M919" s="244"/>
      <c r="N919" s="244"/>
      <c r="O919" s="244"/>
      <c r="P919" s="244"/>
      <c r="Q919" s="245"/>
      <c r="U919" s="54"/>
      <c r="X919" s="53"/>
    </row>
    <row r="920" spans="1:24" ht="18" customHeight="1" x14ac:dyDescent="0.15">
      <c r="A920" s="31"/>
      <c r="E920" s="37"/>
      <c r="G920" s="244"/>
      <c r="H920" s="244"/>
      <c r="I920" s="244"/>
      <c r="J920" s="244"/>
      <c r="K920" s="244"/>
      <c r="L920" s="244"/>
      <c r="M920" s="244"/>
      <c r="N920" s="244"/>
      <c r="O920" s="244"/>
      <c r="P920" s="244"/>
      <c r="Q920" s="245"/>
      <c r="U920" s="54"/>
      <c r="X920" s="53"/>
    </row>
    <row r="921" spans="1:24" ht="18" customHeight="1" x14ac:dyDescent="0.15">
      <c r="A921" s="31"/>
      <c r="E921" s="37"/>
      <c r="G921" s="244"/>
      <c r="H921" s="244"/>
      <c r="I921" s="244"/>
      <c r="J921" s="244"/>
      <c r="K921" s="244"/>
      <c r="L921" s="244"/>
      <c r="M921" s="244"/>
      <c r="N921" s="244"/>
      <c r="O921" s="244"/>
      <c r="P921" s="244"/>
      <c r="Q921" s="245"/>
      <c r="U921" s="54"/>
      <c r="X921" s="53"/>
    </row>
    <row r="922" spans="1:24" ht="18" customHeight="1" x14ac:dyDescent="0.15">
      <c r="A922" s="31"/>
      <c r="E922" s="37"/>
      <c r="G922" s="244"/>
      <c r="H922" s="244"/>
      <c r="I922" s="244"/>
      <c r="J922" s="244"/>
      <c r="K922" s="244"/>
      <c r="L922" s="244"/>
      <c r="M922" s="244"/>
      <c r="N922" s="244"/>
      <c r="O922" s="244"/>
      <c r="P922" s="244"/>
      <c r="Q922" s="245"/>
      <c r="U922" s="54"/>
      <c r="X922" s="53"/>
    </row>
    <row r="923" spans="1:24" ht="18" customHeight="1" x14ac:dyDescent="0.15">
      <c r="A923" s="31"/>
      <c r="E923" s="37"/>
      <c r="G923" s="244"/>
      <c r="H923" s="244"/>
      <c r="I923" s="244"/>
      <c r="J923" s="244"/>
      <c r="K923" s="244"/>
      <c r="L923" s="244"/>
      <c r="M923" s="244"/>
      <c r="N923" s="244"/>
      <c r="O923" s="244"/>
      <c r="P923" s="244"/>
      <c r="Q923" s="245"/>
      <c r="U923" s="54"/>
      <c r="X923" s="53"/>
    </row>
    <row r="924" spans="1:24" ht="18" customHeight="1" x14ac:dyDescent="0.15">
      <c r="A924" s="31"/>
      <c r="E924" s="37"/>
      <c r="G924" s="244"/>
      <c r="H924" s="244"/>
      <c r="I924" s="244"/>
      <c r="J924" s="244"/>
      <c r="K924" s="244"/>
      <c r="L924" s="244"/>
      <c r="M924" s="244"/>
      <c r="N924" s="244"/>
      <c r="O924" s="244"/>
      <c r="P924" s="244"/>
      <c r="Q924" s="245"/>
      <c r="U924" s="54"/>
      <c r="X924" s="53"/>
    </row>
    <row r="925" spans="1:24" ht="18" customHeight="1" x14ac:dyDescent="0.15">
      <c r="A925" s="31"/>
      <c r="E925" s="37"/>
      <c r="G925" s="244"/>
      <c r="H925" s="244"/>
      <c r="I925" s="244"/>
      <c r="J925" s="244"/>
      <c r="K925" s="244"/>
      <c r="L925" s="244"/>
      <c r="M925" s="244"/>
      <c r="N925" s="244"/>
      <c r="O925" s="244"/>
      <c r="P925" s="244"/>
      <c r="Q925" s="245"/>
      <c r="U925" s="54"/>
      <c r="X925" s="53"/>
    </row>
    <row r="926" spans="1:24" ht="18" customHeight="1" x14ac:dyDescent="0.15">
      <c r="A926" s="31"/>
      <c r="E926" s="37"/>
      <c r="G926" s="244"/>
      <c r="H926" s="244"/>
      <c r="I926" s="244"/>
      <c r="J926" s="244"/>
      <c r="K926" s="244"/>
      <c r="L926" s="244"/>
      <c r="M926" s="244"/>
      <c r="N926" s="244"/>
      <c r="O926" s="244"/>
      <c r="P926" s="244"/>
      <c r="Q926" s="245"/>
      <c r="U926" s="54"/>
      <c r="X926" s="53"/>
    </row>
    <row r="927" spans="1:24" ht="18" customHeight="1" x14ac:dyDescent="0.15">
      <c r="A927" s="31"/>
      <c r="E927" s="37"/>
      <c r="G927" s="244"/>
      <c r="H927" s="244"/>
      <c r="I927" s="244"/>
      <c r="J927" s="244"/>
      <c r="K927" s="244"/>
      <c r="L927" s="244"/>
      <c r="M927" s="244"/>
      <c r="N927" s="244"/>
      <c r="O927" s="244"/>
      <c r="P927" s="244"/>
      <c r="Q927" s="245"/>
      <c r="U927" s="54"/>
      <c r="X927" s="53"/>
    </row>
    <row r="928" spans="1:24" ht="15" customHeight="1" x14ac:dyDescent="0.15">
      <c r="A928" s="31"/>
      <c r="E928" s="37"/>
      <c r="Q928" s="77"/>
      <c r="U928" s="54"/>
      <c r="X928" s="53"/>
    </row>
    <row r="929" spans="1:24" ht="18" customHeight="1" x14ac:dyDescent="0.15">
      <c r="A929" s="31">
        <v>27</v>
      </c>
      <c r="B929" s="293" t="s">
        <v>244</v>
      </c>
      <c r="C929" s="293"/>
      <c r="D929" s="294"/>
      <c r="E929" s="295" t="s">
        <v>759</v>
      </c>
      <c r="F929" s="236"/>
      <c r="G929" s="236"/>
      <c r="H929" s="236"/>
      <c r="I929" s="236"/>
      <c r="J929" s="236"/>
      <c r="K929" s="236"/>
      <c r="L929" s="236"/>
      <c r="M929" s="236"/>
      <c r="N929" s="236"/>
      <c r="O929" s="236"/>
      <c r="P929" s="236"/>
      <c r="Q929" s="237"/>
      <c r="R929" s="226" t="s">
        <v>150</v>
      </c>
      <c r="S929" s="227"/>
      <c r="T929" s="228"/>
      <c r="U929" s="238" t="s">
        <v>567</v>
      </c>
      <c r="V929" s="239"/>
      <c r="W929" s="239"/>
      <c r="X929" s="240"/>
    </row>
    <row r="930" spans="1:24" ht="18" customHeight="1" x14ac:dyDescent="0.15">
      <c r="A930" s="31"/>
      <c r="E930" s="295"/>
      <c r="F930" s="236"/>
      <c r="G930" s="236"/>
      <c r="H930" s="236"/>
      <c r="I930" s="236"/>
      <c r="J930" s="236"/>
      <c r="K930" s="236"/>
      <c r="L930" s="236"/>
      <c r="M930" s="236"/>
      <c r="N930" s="236"/>
      <c r="O930" s="236"/>
      <c r="P930" s="236"/>
      <c r="Q930" s="237"/>
      <c r="R930" s="226"/>
      <c r="S930" s="227"/>
      <c r="T930" s="228"/>
      <c r="U930" s="238" t="s">
        <v>568</v>
      </c>
      <c r="V930" s="239"/>
      <c r="W930" s="239"/>
      <c r="X930" s="240"/>
    </row>
    <row r="931" spans="1:24" ht="18" customHeight="1" x14ac:dyDescent="0.15">
      <c r="A931" s="31"/>
      <c r="E931" s="50" t="s">
        <v>118</v>
      </c>
      <c r="F931" s="236" t="s">
        <v>245</v>
      </c>
      <c r="G931" s="236"/>
      <c r="H931" s="236"/>
      <c r="I931" s="236"/>
      <c r="J931" s="236"/>
      <c r="K931" s="236"/>
      <c r="L931" s="236"/>
      <c r="M931" s="236"/>
      <c r="N931" s="236"/>
      <c r="O931" s="236"/>
      <c r="P931" s="236"/>
      <c r="Q931" s="237"/>
      <c r="U931" s="257" t="s">
        <v>884</v>
      </c>
      <c r="V931" s="258"/>
      <c r="W931" s="258"/>
      <c r="X931" s="259"/>
    </row>
    <row r="932" spans="1:24" ht="18" customHeight="1" x14ac:dyDescent="0.15">
      <c r="A932" s="31"/>
      <c r="E932" s="37"/>
      <c r="F932" s="236"/>
      <c r="G932" s="236"/>
      <c r="H932" s="236"/>
      <c r="I932" s="236"/>
      <c r="J932" s="236"/>
      <c r="K932" s="236"/>
      <c r="L932" s="236"/>
      <c r="M932" s="236"/>
      <c r="N932" s="236"/>
      <c r="O932" s="236"/>
      <c r="P932" s="236"/>
      <c r="Q932" s="237"/>
      <c r="U932" s="54"/>
      <c r="X932" s="53"/>
    </row>
    <row r="933" spans="1:24" ht="18" customHeight="1" x14ac:dyDescent="0.15">
      <c r="A933" s="31"/>
      <c r="E933" s="37"/>
      <c r="F933" s="39" t="s">
        <v>239</v>
      </c>
      <c r="G933" s="236" t="s">
        <v>246</v>
      </c>
      <c r="H933" s="236"/>
      <c r="I933" s="236"/>
      <c r="J933" s="236"/>
      <c r="K933" s="236"/>
      <c r="L933" s="236"/>
      <c r="M933" s="236"/>
      <c r="N933" s="236"/>
      <c r="O933" s="236"/>
      <c r="P933" s="236"/>
      <c r="Q933" s="237"/>
      <c r="U933" s="54"/>
      <c r="X933" s="53"/>
    </row>
    <row r="934" spans="1:24" ht="18" customHeight="1" x14ac:dyDescent="0.15">
      <c r="A934" s="31"/>
      <c r="E934" s="37"/>
      <c r="G934" s="236"/>
      <c r="H934" s="236"/>
      <c r="I934" s="236"/>
      <c r="J934" s="236"/>
      <c r="K934" s="236"/>
      <c r="L934" s="236"/>
      <c r="M934" s="236"/>
      <c r="N934" s="236"/>
      <c r="O934" s="236"/>
      <c r="P934" s="236"/>
      <c r="Q934" s="237"/>
      <c r="U934" s="54"/>
      <c r="X934" s="53"/>
    </row>
    <row r="935" spans="1:24" ht="18" customHeight="1" x14ac:dyDescent="0.15">
      <c r="A935" s="31"/>
      <c r="E935" s="37"/>
      <c r="F935" s="39" t="s">
        <v>240</v>
      </c>
      <c r="G935" s="236" t="s">
        <v>247</v>
      </c>
      <c r="H935" s="236"/>
      <c r="I935" s="236"/>
      <c r="J935" s="236"/>
      <c r="K935" s="236"/>
      <c r="L935" s="236"/>
      <c r="M935" s="236"/>
      <c r="N935" s="236"/>
      <c r="O935" s="236"/>
      <c r="P935" s="236"/>
      <c r="Q935" s="237"/>
      <c r="U935" s="54"/>
      <c r="X935" s="53"/>
    </row>
    <row r="936" spans="1:24" ht="18" customHeight="1" x14ac:dyDescent="0.15">
      <c r="A936" s="31"/>
      <c r="E936" s="37"/>
      <c r="G936" s="236"/>
      <c r="H936" s="236"/>
      <c r="I936" s="236"/>
      <c r="J936" s="236"/>
      <c r="K936" s="236"/>
      <c r="L936" s="236"/>
      <c r="M936" s="236"/>
      <c r="N936" s="236"/>
      <c r="O936" s="236"/>
      <c r="P936" s="236"/>
      <c r="Q936" s="237"/>
      <c r="U936" s="54"/>
      <c r="X936" s="53"/>
    </row>
    <row r="937" spans="1:24" ht="18" customHeight="1" x14ac:dyDescent="0.15">
      <c r="A937" s="31"/>
      <c r="E937" s="37"/>
      <c r="F937" s="373" t="s">
        <v>134</v>
      </c>
      <c r="G937" s="353" t="s">
        <v>972</v>
      </c>
      <c r="H937" s="353"/>
      <c r="I937" s="353"/>
      <c r="J937" s="353"/>
      <c r="K937" s="353"/>
      <c r="L937" s="353"/>
      <c r="M937" s="353"/>
      <c r="N937" s="353"/>
      <c r="O937" s="353"/>
      <c r="P937" s="353"/>
      <c r="Q937" s="354"/>
      <c r="U937" s="54"/>
      <c r="X937" s="53"/>
    </row>
    <row r="938" spans="1:24" ht="18" customHeight="1" x14ac:dyDescent="0.15">
      <c r="A938" s="31"/>
      <c r="E938" s="37"/>
      <c r="F938" s="146"/>
      <c r="G938" s="353"/>
      <c r="H938" s="353"/>
      <c r="I938" s="353"/>
      <c r="J938" s="353"/>
      <c r="K938" s="353"/>
      <c r="L938" s="353"/>
      <c r="M938" s="353"/>
      <c r="N938" s="353"/>
      <c r="O938" s="353"/>
      <c r="P938" s="353"/>
      <c r="Q938" s="354"/>
      <c r="U938" s="54"/>
      <c r="X938" s="53"/>
    </row>
    <row r="939" spans="1:24" ht="18" customHeight="1" x14ac:dyDescent="0.15">
      <c r="A939" s="31"/>
      <c r="E939" s="37"/>
      <c r="G939" s="353"/>
      <c r="H939" s="353"/>
      <c r="I939" s="353"/>
      <c r="J939" s="353"/>
      <c r="K939" s="353"/>
      <c r="L939" s="353"/>
      <c r="M939" s="353"/>
      <c r="N939" s="353"/>
      <c r="O939" s="353"/>
      <c r="P939" s="353"/>
      <c r="Q939" s="354"/>
      <c r="U939" s="54"/>
      <c r="X939" s="53"/>
    </row>
    <row r="940" spans="1:24" ht="15" customHeight="1" x14ac:dyDescent="0.15">
      <c r="A940" s="31"/>
      <c r="E940" s="37"/>
      <c r="Q940" s="77"/>
      <c r="U940" s="54"/>
      <c r="X940" s="53"/>
    </row>
    <row r="941" spans="1:24" ht="18" customHeight="1" x14ac:dyDescent="0.15">
      <c r="A941" s="31">
        <v>28</v>
      </c>
      <c r="B941" s="293" t="s">
        <v>248</v>
      </c>
      <c r="C941" s="293"/>
      <c r="D941" s="294"/>
      <c r="E941" s="37">
        <v>-1</v>
      </c>
      <c r="F941" s="236" t="s">
        <v>99</v>
      </c>
      <c r="G941" s="236"/>
      <c r="H941" s="236"/>
      <c r="I941" s="236"/>
      <c r="J941" s="236"/>
      <c r="K941" s="236"/>
      <c r="L941" s="236"/>
      <c r="M941" s="236"/>
      <c r="N941" s="236"/>
      <c r="O941" s="236"/>
      <c r="P941" s="236"/>
      <c r="Q941" s="237"/>
      <c r="R941" s="249" t="s">
        <v>114</v>
      </c>
      <c r="S941" s="250"/>
      <c r="T941" s="251"/>
      <c r="U941" s="238" t="s">
        <v>569</v>
      </c>
      <c r="V941" s="239"/>
      <c r="W941" s="239"/>
      <c r="X941" s="240"/>
    </row>
    <row r="942" spans="1:24" ht="18" customHeight="1" x14ac:dyDescent="0.15">
      <c r="A942" s="31"/>
      <c r="E942" s="37"/>
      <c r="F942" s="236"/>
      <c r="G942" s="236"/>
      <c r="H942" s="236"/>
      <c r="I942" s="236"/>
      <c r="J942" s="236"/>
      <c r="K942" s="236"/>
      <c r="L942" s="236"/>
      <c r="M942" s="236"/>
      <c r="N942" s="236"/>
      <c r="O942" s="236"/>
      <c r="P942" s="236"/>
      <c r="Q942" s="237"/>
      <c r="U942" s="241" t="s">
        <v>570</v>
      </c>
      <c r="V942" s="242"/>
      <c r="W942" s="242"/>
      <c r="X942" s="243"/>
    </row>
    <row r="943" spans="1:24" ht="15" customHeight="1" x14ac:dyDescent="0.15">
      <c r="A943" s="31"/>
      <c r="E943" s="37"/>
      <c r="Q943" s="77"/>
      <c r="U943" s="241"/>
      <c r="V943" s="242"/>
      <c r="W943" s="242"/>
      <c r="X943" s="243"/>
    </row>
    <row r="944" spans="1:24" ht="18" customHeight="1" x14ac:dyDescent="0.15">
      <c r="A944" s="31"/>
      <c r="E944" s="37">
        <v>-2</v>
      </c>
      <c r="F944" s="236" t="s">
        <v>249</v>
      </c>
      <c r="G944" s="236"/>
      <c r="H944" s="236"/>
      <c r="I944" s="236"/>
      <c r="J944" s="236"/>
      <c r="K944" s="236"/>
      <c r="L944" s="236"/>
      <c r="M944" s="236"/>
      <c r="N944" s="236"/>
      <c r="O944" s="236"/>
      <c r="P944" s="236"/>
      <c r="Q944" s="237"/>
      <c r="R944" s="249" t="s">
        <v>114</v>
      </c>
      <c r="S944" s="250"/>
      <c r="T944" s="251"/>
      <c r="U944" s="238" t="s">
        <v>571</v>
      </c>
      <c r="V944" s="239"/>
      <c r="W944" s="239"/>
      <c r="X944" s="240"/>
    </row>
    <row r="945" spans="1:24" ht="18" customHeight="1" x14ac:dyDescent="0.15">
      <c r="A945" s="31"/>
      <c r="E945" s="37"/>
      <c r="F945" s="236"/>
      <c r="G945" s="236"/>
      <c r="H945" s="236"/>
      <c r="I945" s="236"/>
      <c r="J945" s="236"/>
      <c r="K945" s="236"/>
      <c r="L945" s="236"/>
      <c r="M945" s="236"/>
      <c r="N945" s="236"/>
      <c r="O945" s="236"/>
      <c r="P945" s="236"/>
      <c r="Q945" s="237"/>
      <c r="U945" s="241" t="s">
        <v>572</v>
      </c>
      <c r="V945" s="242"/>
      <c r="W945" s="242"/>
      <c r="X945" s="243"/>
    </row>
    <row r="946" spans="1:24" ht="18" customHeight="1" x14ac:dyDescent="0.15">
      <c r="A946" s="31"/>
      <c r="E946" s="37"/>
      <c r="F946" s="39" t="s">
        <v>239</v>
      </c>
      <c r="G946" s="244" t="s">
        <v>948</v>
      </c>
      <c r="H946" s="244"/>
      <c r="I946" s="244"/>
      <c r="J946" s="244"/>
      <c r="K946" s="244"/>
      <c r="L946" s="244"/>
      <c r="M946" s="244"/>
      <c r="N946" s="244"/>
      <c r="O946" s="244"/>
      <c r="P946" s="244"/>
      <c r="Q946" s="245"/>
      <c r="U946" s="241"/>
      <c r="V946" s="242"/>
      <c r="W946" s="242"/>
      <c r="X946" s="243"/>
    </row>
    <row r="947" spans="1:24" ht="18" customHeight="1" x14ac:dyDescent="0.15">
      <c r="A947" s="31"/>
      <c r="E947" s="37"/>
      <c r="G947" s="244"/>
      <c r="H947" s="244"/>
      <c r="I947" s="244"/>
      <c r="J947" s="244"/>
      <c r="K947" s="244"/>
      <c r="L947" s="244"/>
      <c r="M947" s="244"/>
      <c r="N947" s="244"/>
      <c r="O947" s="244"/>
      <c r="P947" s="244"/>
      <c r="Q947" s="245"/>
      <c r="U947" s="54"/>
      <c r="X947" s="53"/>
    </row>
    <row r="948" spans="1:24" ht="18" customHeight="1" x14ac:dyDescent="0.15">
      <c r="A948" s="31"/>
      <c r="E948" s="37"/>
      <c r="F948" s="39" t="s">
        <v>240</v>
      </c>
      <c r="G948" s="236" t="s">
        <v>559</v>
      </c>
      <c r="H948" s="236"/>
      <c r="I948" s="236"/>
      <c r="J948" s="236"/>
      <c r="K948" s="236"/>
      <c r="L948" s="236"/>
      <c r="M948" s="236"/>
      <c r="N948" s="236"/>
      <c r="O948" s="236"/>
      <c r="P948" s="236"/>
      <c r="Q948" s="237"/>
      <c r="U948" s="54"/>
      <c r="X948" s="53"/>
    </row>
    <row r="949" spans="1:24" ht="18" customHeight="1" x14ac:dyDescent="0.15">
      <c r="A949" s="31"/>
      <c r="E949" s="37"/>
      <c r="G949" s="39" t="s">
        <v>250</v>
      </c>
      <c r="H949" s="293" t="s">
        <v>456</v>
      </c>
      <c r="I949" s="293"/>
      <c r="J949" s="293"/>
      <c r="K949" s="293"/>
      <c r="L949" s="293"/>
      <c r="M949" s="293"/>
      <c r="N949" s="293"/>
      <c r="O949" s="293"/>
      <c r="P949" s="293"/>
      <c r="Q949" s="294"/>
      <c r="U949" s="54"/>
      <c r="X949" s="53"/>
    </row>
    <row r="950" spans="1:24" ht="18" customHeight="1" x14ac:dyDescent="0.15">
      <c r="A950" s="31"/>
      <c r="E950" s="37"/>
      <c r="G950" s="39" t="s">
        <v>251</v>
      </c>
      <c r="H950" s="293" t="s">
        <v>1055</v>
      </c>
      <c r="I950" s="293"/>
      <c r="J950" s="293"/>
      <c r="K950" s="293"/>
      <c r="L950" s="293"/>
      <c r="M950" s="293"/>
      <c r="N950" s="293"/>
      <c r="O950" s="293"/>
      <c r="P950" s="293"/>
      <c r="Q950" s="294"/>
      <c r="U950" s="54"/>
      <c r="X950" s="53"/>
    </row>
    <row r="951" spans="1:24" ht="18" customHeight="1" x14ac:dyDescent="0.15">
      <c r="A951" s="31"/>
      <c r="E951" s="37"/>
      <c r="F951" s="147"/>
      <c r="G951" s="147" t="s">
        <v>252</v>
      </c>
      <c r="H951" s="244" t="s">
        <v>1056</v>
      </c>
      <c r="I951" s="244"/>
      <c r="J951" s="244"/>
      <c r="K951" s="244"/>
      <c r="L951" s="244"/>
      <c r="M951" s="244"/>
      <c r="N951" s="244"/>
      <c r="O951" s="244"/>
      <c r="P951" s="244"/>
      <c r="Q951" s="245"/>
      <c r="U951" s="54"/>
      <c r="X951" s="53"/>
    </row>
    <row r="952" spans="1:24" ht="18" customHeight="1" x14ac:dyDescent="0.15">
      <c r="A952" s="31"/>
      <c r="E952" s="37"/>
      <c r="F952" s="147"/>
      <c r="G952" s="147"/>
      <c r="H952" s="252"/>
      <c r="I952" s="252"/>
      <c r="J952" s="252"/>
      <c r="K952" s="252"/>
      <c r="L952" s="252"/>
      <c r="M952" s="252"/>
      <c r="N952" s="252"/>
      <c r="O952" s="252"/>
      <c r="P952" s="252"/>
      <c r="Q952" s="253"/>
      <c r="U952" s="54"/>
      <c r="X952" s="53"/>
    </row>
    <row r="953" spans="1:24" ht="18" customHeight="1" x14ac:dyDescent="0.15">
      <c r="A953" s="31"/>
      <c r="E953" s="37"/>
      <c r="F953" s="147"/>
      <c r="G953" s="147" t="s">
        <v>253</v>
      </c>
      <c r="H953" s="333" t="s">
        <v>1057</v>
      </c>
      <c r="I953" s="333"/>
      <c r="J953" s="333"/>
      <c r="K953" s="333"/>
      <c r="L953" s="333"/>
      <c r="M953" s="333"/>
      <c r="N953" s="333"/>
      <c r="O953" s="333"/>
      <c r="P953" s="333"/>
      <c r="Q953" s="334"/>
      <c r="U953" s="54"/>
      <c r="X953" s="53"/>
    </row>
    <row r="954" spans="1:24" ht="18" customHeight="1" x14ac:dyDescent="0.15">
      <c r="A954" s="31"/>
      <c r="E954" s="37"/>
      <c r="F954" s="147"/>
      <c r="G954" s="161" t="s">
        <v>345</v>
      </c>
      <c r="H954" s="232" t="s">
        <v>1058</v>
      </c>
      <c r="I954" s="232"/>
      <c r="J954" s="232"/>
      <c r="K954" s="232"/>
      <c r="L954" s="232"/>
      <c r="M954" s="232"/>
      <c r="N954" s="232"/>
      <c r="O954" s="232"/>
      <c r="P954" s="232"/>
      <c r="Q954" s="233"/>
      <c r="U954" s="54"/>
      <c r="X954" s="53"/>
    </row>
    <row r="955" spans="1:24" ht="18" customHeight="1" x14ac:dyDescent="0.15">
      <c r="A955" s="31"/>
      <c r="E955" s="37"/>
      <c r="F955" s="147" t="s">
        <v>796</v>
      </c>
      <c r="G955" s="244" t="s">
        <v>1059</v>
      </c>
      <c r="H955" s="244"/>
      <c r="I955" s="244"/>
      <c r="J955" s="244"/>
      <c r="K955" s="244"/>
      <c r="L955" s="244"/>
      <c r="M955" s="244"/>
      <c r="N955" s="244"/>
      <c r="O955" s="244"/>
      <c r="P955" s="244"/>
      <c r="Q955" s="245"/>
      <c r="U955" s="54"/>
      <c r="X955" s="53"/>
    </row>
    <row r="956" spans="1:24" ht="27.75" customHeight="1" x14ac:dyDescent="0.15">
      <c r="A956" s="31"/>
      <c r="E956" s="37"/>
      <c r="F956" s="147"/>
      <c r="G956" s="244"/>
      <c r="H956" s="244"/>
      <c r="I956" s="244"/>
      <c r="J956" s="244"/>
      <c r="K956" s="244"/>
      <c r="L956" s="244"/>
      <c r="M956" s="244"/>
      <c r="N956" s="244"/>
      <c r="O956" s="244"/>
      <c r="P956" s="244"/>
      <c r="Q956" s="245"/>
      <c r="U956" s="54"/>
      <c r="X956" s="53"/>
    </row>
    <row r="957" spans="1:24" ht="18" customHeight="1" x14ac:dyDescent="0.15">
      <c r="A957" s="31"/>
      <c r="E957" s="37"/>
      <c r="F957" s="161" t="s">
        <v>135</v>
      </c>
      <c r="G957" s="244" t="s">
        <v>1019</v>
      </c>
      <c r="H957" s="244"/>
      <c r="I957" s="244"/>
      <c r="J957" s="244"/>
      <c r="K957" s="244"/>
      <c r="L957" s="244"/>
      <c r="M957" s="244"/>
      <c r="N957" s="244"/>
      <c r="O957" s="244"/>
      <c r="P957" s="244"/>
      <c r="Q957" s="245"/>
      <c r="U957" s="54"/>
      <c r="X957" s="53"/>
    </row>
    <row r="958" spans="1:24" ht="18" customHeight="1" x14ac:dyDescent="0.15">
      <c r="A958" s="31"/>
      <c r="E958" s="37"/>
      <c r="F958" s="161" t="s">
        <v>136</v>
      </c>
      <c r="G958" s="244" t="s">
        <v>1020</v>
      </c>
      <c r="H958" s="244"/>
      <c r="I958" s="244"/>
      <c r="J958" s="244"/>
      <c r="K958" s="244"/>
      <c r="L958" s="244"/>
      <c r="M958" s="244"/>
      <c r="N958" s="244"/>
      <c r="O958" s="244"/>
      <c r="P958" s="244"/>
      <c r="Q958" s="245"/>
      <c r="U958" s="54"/>
      <c r="X958" s="53"/>
    </row>
    <row r="959" spans="1:24" ht="18" customHeight="1" x14ac:dyDescent="0.15">
      <c r="A959" s="31"/>
      <c r="E959" s="37"/>
      <c r="F959" s="161" t="s">
        <v>170</v>
      </c>
      <c r="G959" s="244" t="s">
        <v>1021</v>
      </c>
      <c r="H959" s="244"/>
      <c r="I959" s="244"/>
      <c r="J959" s="244"/>
      <c r="K959" s="244"/>
      <c r="L959" s="244"/>
      <c r="M959" s="244"/>
      <c r="N959" s="244"/>
      <c r="O959" s="244"/>
      <c r="P959" s="244"/>
      <c r="Q959" s="245"/>
      <c r="U959" s="54"/>
      <c r="X959" s="53"/>
    </row>
    <row r="960" spans="1:24" ht="18" customHeight="1" x14ac:dyDescent="0.15">
      <c r="A960" s="31"/>
      <c r="E960" s="37"/>
      <c r="F960" s="147"/>
      <c r="G960" s="244"/>
      <c r="H960" s="244"/>
      <c r="I960" s="244"/>
      <c r="J960" s="244"/>
      <c r="K960" s="244"/>
      <c r="L960" s="244"/>
      <c r="M960" s="244"/>
      <c r="N960" s="244"/>
      <c r="O960" s="244"/>
      <c r="P960" s="244"/>
      <c r="Q960" s="245"/>
      <c r="U960" s="54"/>
      <c r="X960" s="53"/>
    </row>
    <row r="961" spans="1:24" ht="18" customHeight="1" x14ac:dyDescent="0.15">
      <c r="A961" s="31"/>
      <c r="E961" s="50" t="s">
        <v>378</v>
      </c>
      <c r="F961" s="236" t="s">
        <v>741</v>
      </c>
      <c r="G961" s="236"/>
      <c r="H961" s="236"/>
      <c r="I961" s="236"/>
      <c r="J961" s="236"/>
      <c r="K961" s="236"/>
      <c r="L961" s="236"/>
      <c r="M961" s="236"/>
      <c r="N961" s="236"/>
      <c r="O961" s="236"/>
      <c r="P961" s="236"/>
      <c r="Q961" s="237"/>
      <c r="U961" s="257" t="s">
        <v>885</v>
      </c>
      <c r="V961" s="258"/>
      <c r="W961" s="258"/>
      <c r="X961" s="259"/>
    </row>
    <row r="962" spans="1:24" ht="18" customHeight="1" x14ac:dyDescent="0.15">
      <c r="A962" s="31"/>
      <c r="E962" s="37"/>
      <c r="F962" s="236"/>
      <c r="G962" s="236"/>
      <c r="H962" s="236"/>
      <c r="I962" s="236"/>
      <c r="J962" s="236"/>
      <c r="K962" s="236"/>
      <c r="L962" s="236"/>
      <c r="M962" s="236"/>
      <c r="N962" s="236"/>
      <c r="O962" s="236"/>
      <c r="P962" s="236"/>
      <c r="Q962" s="237"/>
      <c r="U962" s="54"/>
      <c r="X962" s="53"/>
    </row>
    <row r="963" spans="1:24" ht="18" customHeight="1" x14ac:dyDescent="0.15">
      <c r="A963" s="31"/>
      <c r="E963" s="37"/>
      <c r="F963" s="236"/>
      <c r="G963" s="236"/>
      <c r="H963" s="236"/>
      <c r="I963" s="236"/>
      <c r="J963" s="236"/>
      <c r="K963" s="236"/>
      <c r="L963" s="236"/>
      <c r="M963" s="236"/>
      <c r="N963" s="236"/>
      <c r="O963" s="236"/>
      <c r="P963" s="236"/>
      <c r="Q963" s="237"/>
      <c r="U963" s="54"/>
      <c r="X963" s="53"/>
    </row>
    <row r="964" spans="1:24" ht="15" customHeight="1" x14ac:dyDescent="0.15">
      <c r="A964" s="31"/>
      <c r="E964" s="37"/>
      <c r="Q964" s="77"/>
      <c r="U964" s="54"/>
      <c r="X964" s="53"/>
    </row>
    <row r="965" spans="1:24" ht="18" customHeight="1" x14ac:dyDescent="0.15">
      <c r="A965" s="374">
        <v>29</v>
      </c>
      <c r="B965" s="78" t="s">
        <v>365</v>
      </c>
      <c r="E965" s="37">
        <v>-1</v>
      </c>
      <c r="F965" s="236" t="s">
        <v>367</v>
      </c>
      <c r="G965" s="236"/>
      <c r="H965" s="236"/>
      <c r="I965" s="236"/>
      <c r="J965" s="236"/>
      <c r="K965" s="236"/>
      <c r="L965" s="236"/>
      <c r="M965" s="236"/>
      <c r="N965" s="236"/>
      <c r="O965" s="236"/>
      <c r="P965" s="236"/>
      <c r="Q965" s="237"/>
      <c r="R965" s="226" t="s">
        <v>150</v>
      </c>
      <c r="S965" s="227"/>
      <c r="T965" s="228"/>
      <c r="U965" s="238" t="s">
        <v>712</v>
      </c>
      <c r="V965" s="239"/>
      <c r="W965" s="239"/>
      <c r="X965" s="240"/>
    </row>
    <row r="966" spans="1:24" ht="18" customHeight="1" x14ac:dyDescent="0.15">
      <c r="A966" s="31"/>
      <c r="E966" s="37"/>
      <c r="F966" s="32"/>
      <c r="G966" s="32"/>
      <c r="H966" s="32"/>
      <c r="I966" s="32"/>
      <c r="J966" s="32"/>
      <c r="K966" s="32"/>
      <c r="L966" s="32"/>
      <c r="M966" s="32"/>
      <c r="N966" s="32"/>
      <c r="O966" s="32"/>
      <c r="P966" s="32"/>
      <c r="Q966" s="33"/>
      <c r="R966" s="226"/>
      <c r="S966" s="227"/>
      <c r="T966" s="228"/>
      <c r="U966" s="241" t="s">
        <v>714</v>
      </c>
      <c r="V966" s="242"/>
      <c r="W966" s="242"/>
      <c r="X966" s="243"/>
    </row>
    <row r="967" spans="1:24" ht="18" customHeight="1" x14ac:dyDescent="0.15">
      <c r="A967" s="31"/>
      <c r="E967" s="50" t="s">
        <v>304</v>
      </c>
      <c r="F967" s="236" t="s">
        <v>1028</v>
      </c>
      <c r="G967" s="236"/>
      <c r="H967" s="236"/>
      <c r="I967" s="236"/>
      <c r="J967" s="236"/>
      <c r="K967" s="236"/>
      <c r="L967" s="236"/>
      <c r="M967" s="236"/>
      <c r="N967" s="236"/>
      <c r="O967" s="236"/>
      <c r="P967" s="236"/>
      <c r="Q967" s="237"/>
      <c r="U967" s="241"/>
      <c r="V967" s="242"/>
      <c r="W967" s="242"/>
      <c r="X967" s="243"/>
    </row>
    <row r="968" spans="1:24" ht="18" customHeight="1" x14ac:dyDescent="0.15">
      <c r="A968" s="31"/>
      <c r="E968" s="37"/>
      <c r="F968" s="236"/>
      <c r="G968" s="236"/>
      <c r="H968" s="236"/>
      <c r="I968" s="236"/>
      <c r="J968" s="236"/>
      <c r="K968" s="236"/>
      <c r="L968" s="236"/>
      <c r="M968" s="236"/>
      <c r="N968" s="236"/>
      <c r="O968" s="236"/>
      <c r="P968" s="236"/>
      <c r="Q968" s="237"/>
      <c r="U968" s="61"/>
      <c r="V968" s="62"/>
      <c r="W968" s="62"/>
      <c r="X968" s="63"/>
    </row>
    <row r="969" spans="1:24" ht="18" customHeight="1" x14ac:dyDescent="0.15">
      <c r="A969" s="31"/>
      <c r="E969" s="37"/>
      <c r="F969" s="236"/>
      <c r="G969" s="236"/>
      <c r="H969" s="236"/>
      <c r="I969" s="236"/>
      <c r="J969" s="236"/>
      <c r="K969" s="236"/>
      <c r="L969" s="236"/>
      <c r="M969" s="236"/>
      <c r="N969" s="236"/>
      <c r="O969" s="236"/>
      <c r="P969" s="236"/>
      <c r="Q969" s="237"/>
      <c r="U969" s="61"/>
      <c r="V969" s="62"/>
      <c r="W969" s="62"/>
      <c r="X969" s="63"/>
    </row>
    <row r="970" spans="1:24" ht="18" customHeight="1" x14ac:dyDescent="0.15">
      <c r="A970" s="31"/>
      <c r="E970" s="37"/>
      <c r="F970" s="236"/>
      <c r="G970" s="236"/>
      <c r="H970" s="236"/>
      <c r="I970" s="236"/>
      <c r="J970" s="236"/>
      <c r="K970" s="236"/>
      <c r="L970" s="236"/>
      <c r="M970" s="236"/>
      <c r="N970" s="236"/>
      <c r="O970" s="236"/>
      <c r="P970" s="236"/>
      <c r="Q970" s="237"/>
      <c r="U970" s="54"/>
      <c r="X970" s="53"/>
    </row>
    <row r="971" spans="1:24" ht="18" customHeight="1" x14ac:dyDescent="0.15">
      <c r="A971" s="31"/>
      <c r="E971" s="37"/>
      <c r="F971" s="236"/>
      <c r="G971" s="236"/>
      <c r="H971" s="236"/>
      <c r="I971" s="236"/>
      <c r="J971" s="236"/>
      <c r="K971" s="236"/>
      <c r="L971" s="236"/>
      <c r="M971" s="236"/>
      <c r="N971" s="236"/>
      <c r="O971" s="236"/>
      <c r="P971" s="236"/>
      <c r="Q971" s="237"/>
      <c r="U971" s="54"/>
      <c r="X971" s="53"/>
    </row>
    <row r="972" spans="1:24" ht="18" customHeight="1" x14ac:dyDescent="0.15">
      <c r="A972" s="31"/>
      <c r="E972" s="37"/>
      <c r="Q972" s="77"/>
      <c r="U972" s="54"/>
      <c r="X972" s="53"/>
    </row>
    <row r="973" spans="1:24" ht="18" customHeight="1" x14ac:dyDescent="0.15">
      <c r="A973" s="31"/>
      <c r="E973" s="50" t="s">
        <v>118</v>
      </c>
      <c r="F973" s="32" t="s">
        <v>334</v>
      </c>
      <c r="G973" s="236" t="s">
        <v>368</v>
      </c>
      <c r="H973" s="236"/>
      <c r="I973" s="236"/>
      <c r="J973" s="236"/>
      <c r="K973" s="236"/>
      <c r="L973" s="236"/>
      <c r="M973" s="236"/>
      <c r="N973" s="236"/>
      <c r="O973" s="236"/>
      <c r="P973" s="236"/>
      <c r="Q973" s="237"/>
      <c r="U973" s="238" t="s">
        <v>716</v>
      </c>
      <c r="V973" s="239"/>
      <c r="W973" s="239"/>
      <c r="X973" s="240"/>
    </row>
    <row r="974" spans="1:24" ht="18" customHeight="1" x14ac:dyDescent="0.15">
      <c r="A974" s="31"/>
      <c r="E974" s="50"/>
      <c r="F974" s="32"/>
      <c r="G974" s="236"/>
      <c r="H974" s="236"/>
      <c r="I974" s="236"/>
      <c r="J974" s="236"/>
      <c r="K974" s="236"/>
      <c r="L974" s="236"/>
      <c r="M974" s="236"/>
      <c r="N974" s="236"/>
      <c r="O974" s="236"/>
      <c r="P974" s="236"/>
      <c r="Q974" s="237"/>
      <c r="U974" s="54"/>
      <c r="X974" s="53"/>
    </row>
    <row r="975" spans="1:24" ht="18" customHeight="1" x14ac:dyDescent="0.15">
      <c r="A975" s="31"/>
      <c r="E975" s="37"/>
      <c r="F975" s="32"/>
      <c r="G975" s="236"/>
      <c r="H975" s="236"/>
      <c r="I975" s="236"/>
      <c r="J975" s="236"/>
      <c r="K975" s="236"/>
      <c r="L975" s="236"/>
      <c r="M975" s="236"/>
      <c r="N975" s="236"/>
      <c r="O975" s="236"/>
      <c r="P975" s="236"/>
      <c r="Q975" s="237"/>
      <c r="U975" s="54"/>
      <c r="X975" s="53"/>
    </row>
    <row r="976" spans="1:24" ht="18" customHeight="1" x14ac:dyDescent="0.15">
      <c r="A976" s="31"/>
      <c r="E976" s="37"/>
      <c r="F976" s="39" t="s">
        <v>351</v>
      </c>
      <c r="G976" s="236" t="s">
        <v>369</v>
      </c>
      <c r="H976" s="236"/>
      <c r="I976" s="236"/>
      <c r="J976" s="236"/>
      <c r="K976" s="236"/>
      <c r="L976" s="236"/>
      <c r="M976" s="236"/>
      <c r="N976" s="236"/>
      <c r="O976" s="236"/>
      <c r="P976" s="236"/>
      <c r="Q976" s="237"/>
      <c r="U976" s="54"/>
      <c r="X976" s="53"/>
    </row>
    <row r="977" spans="1:24" ht="18" customHeight="1" x14ac:dyDescent="0.15">
      <c r="A977" s="31"/>
      <c r="E977" s="37"/>
      <c r="G977" s="236"/>
      <c r="H977" s="236"/>
      <c r="I977" s="236"/>
      <c r="J977" s="236"/>
      <c r="K977" s="236"/>
      <c r="L977" s="236"/>
      <c r="M977" s="236"/>
      <c r="N977" s="236"/>
      <c r="O977" s="236"/>
      <c r="P977" s="236"/>
      <c r="Q977" s="237"/>
      <c r="U977" s="54"/>
      <c r="X977" s="53"/>
    </row>
    <row r="978" spans="1:24" ht="18" customHeight="1" x14ac:dyDescent="0.15">
      <c r="A978" s="31"/>
      <c r="E978" s="37"/>
      <c r="G978" s="32" t="s">
        <v>370</v>
      </c>
      <c r="H978" s="236" t="s">
        <v>371</v>
      </c>
      <c r="I978" s="236"/>
      <c r="J978" s="236"/>
      <c r="K978" s="236"/>
      <c r="L978" s="236"/>
      <c r="M978" s="236"/>
      <c r="N978" s="236"/>
      <c r="O978" s="236"/>
      <c r="P978" s="236"/>
      <c r="Q978" s="237"/>
      <c r="U978" s="54"/>
      <c r="X978" s="53"/>
    </row>
    <row r="979" spans="1:24" ht="18" customHeight="1" x14ac:dyDescent="0.15">
      <c r="A979" s="31"/>
      <c r="E979" s="37"/>
      <c r="H979" s="236"/>
      <c r="I979" s="236"/>
      <c r="J979" s="236"/>
      <c r="K979" s="236"/>
      <c r="L979" s="236"/>
      <c r="M979" s="236"/>
      <c r="N979" s="236"/>
      <c r="O979" s="236"/>
      <c r="P979" s="236"/>
      <c r="Q979" s="237"/>
      <c r="U979" s="54"/>
      <c r="X979" s="53"/>
    </row>
    <row r="980" spans="1:24" ht="18" customHeight="1" x14ac:dyDescent="0.15">
      <c r="A980" s="31"/>
      <c r="E980" s="37"/>
      <c r="H980" s="236"/>
      <c r="I980" s="236"/>
      <c r="J980" s="236"/>
      <c r="K980" s="236"/>
      <c r="L980" s="236"/>
      <c r="M980" s="236"/>
      <c r="N980" s="236"/>
      <c r="O980" s="236"/>
      <c r="P980" s="236"/>
      <c r="Q980" s="237"/>
      <c r="U980" s="54"/>
      <c r="X980" s="53"/>
    </row>
    <row r="981" spans="1:24" ht="18" customHeight="1" x14ac:dyDescent="0.15">
      <c r="A981" s="31"/>
      <c r="E981" s="37"/>
      <c r="G981" s="39" t="s">
        <v>338</v>
      </c>
      <c r="H981" s="236" t="s">
        <v>372</v>
      </c>
      <c r="I981" s="236"/>
      <c r="J981" s="236"/>
      <c r="K981" s="236"/>
      <c r="L981" s="236"/>
      <c r="M981" s="236"/>
      <c r="N981" s="236"/>
      <c r="O981" s="236"/>
      <c r="P981" s="236"/>
      <c r="Q981" s="237"/>
      <c r="U981" s="54"/>
      <c r="X981" s="53"/>
    </row>
    <row r="982" spans="1:24" ht="18" customHeight="1" x14ac:dyDescent="0.15">
      <c r="A982" s="31"/>
      <c r="E982" s="37"/>
      <c r="H982" s="236"/>
      <c r="I982" s="236"/>
      <c r="J982" s="236"/>
      <c r="K982" s="236"/>
      <c r="L982" s="236"/>
      <c r="M982" s="236"/>
      <c r="N982" s="236"/>
      <c r="O982" s="236"/>
      <c r="P982" s="236"/>
      <c r="Q982" s="237"/>
      <c r="U982" s="54"/>
      <c r="X982" s="53"/>
    </row>
    <row r="983" spans="1:24" ht="18" customHeight="1" x14ac:dyDescent="0.15">
      <c r="A983" s="31"/>
      <c r="E983" s="37"/>
      <c r="H983" s="236"/>
      <c r="I983" s="236"/>
      <c r="J983" s="236"/>
      <c r="K983" s="236"/>
      <c r="L983" s="236"/>
      <c r="M983" s="236"/>
      <c r="N983" s="236"/>
      <c r="O983" s="236"/>
      <c r="P983" s="236"/>
      <c r="Q983" s="237"/>
      <c r="U983" s="54"/>
      <c r="X983" s="53"/>
    </row>
    <row r="984" spans="1:24" ht="18" customHeight="1" x14ac:dyDescent="0.15">
      <c r="A984" s="31"/>
      <c r="E984" s="37"/>
      <c r="H984" s="236"/>
      <c r="I984" s="236"/>
      <c r="J984" s="236"/>
      <c r="K984" s="236"/>
      <c r="L984" s="236"/>
      <c r="M984" s="236"/>
      <c r="N984" s="236"/>
      <c r="O984" s="236"/>
      <c r="P984" s="236"/>
      <c r="Q984" s="237"/>
      <c r="U984" s="54"/>
      <c r="X984" s="53"/>
    </row>
    <row r="985" spans="1:24" ht="18" customHeight="1" x14ac:dyDescent="0.15">
      <c r="A985" s="31"/>
      <c r="E985" s="37"/>
      <c r="F985" s="39" t="s">
        <v>363</v>
      </c>
      <c r="G985" s="236" t="s">
        <v>717</v>
      </c>
      <c r="H985" s="236"/>
      <c r="I985" s="236"/>
      <c r="J985" s="236"/>
      <c r="K985" s="236"/>
      <c r="L985" s="236"/>
      <c r="M985" s="236"/>
      <c r="N985" s="236"/>
      <c r="O985" s="236"/>
      <c r="P985" s="236"/>
      <c r="Q985" s="237"/>
      <c r="U985" s="54"/>
      <c r="X985" s="53"/>
    </row>
    <row r="986" spans="1:24" ht="18" customHeight="1" x14ac:dyDescent="0.15">
      <c r="A986" s="31"/>
      <c r="E986" s="37"/>
      <c r="G986" s="236"/>
      <c r="H986" s="236"/>
      <c r="I986" s="236"/>
      <c r="J986" s="236"/>
      <c r="K986" s="236"/>
      <c r="L986" s="236"/>
      <c r="M986" s="236"/>
      <c r="N986" s="236"/>
      <c r="O986" s="236"/>
      <c r="P986" s="236"/>
      <c r="Q986" s="237"/>
      <c r="U986" s="54"/>
      <c r="X986" s="53"/>
    </row>
    <row r="987" spans="1:24" ht="18" customHeight="1" x14ac:dyDescent="0.15">
      <c r="A987" s="31"/>
      <c r="E987" s="37"/>
      <c r="G987" s="236"/>
      <c r="H987" s="236"/>
      <c r="I987" s="236"/>
      <c r="J987" s="236"/>
      <c r="K987" s="236"/>
      <c r="L987" s="236"/>
      <c r="M987" s="236"/>
      <c r="N987" s="236"/>
      <c r="O987" s="236"/>
      <c r="P987" s="236"/>
      <c r="Q987" s="237"/>
      <c r="U987" s="54"/>
      <c r="X987" s="53"/>
    </row>
    <row r="988" spans="1:24" ht="18" customHeight="1" x14ac:dyDescent="0.15">
      <c r="A988" s="31"/>
      <c r="E988" s="37"/>
      <c r="F988" s="39" t="s">
        <v>364</v>
      </c>
      <c r="G988" s="244" t="s">
        <v>950</v>
      </c>
      <c r="H988" s="244"/>
      <c r="I988" s="244"/>
      <c r="J988" s="244"/>
      <c r="K988" s="244"/>
      <c r="L988" s="244"/>
      <c r="M988" s="244"/>
      <c r="N988" s="244"/>
      <c r="O988" s="244"/>
      <c r="P988" s="244"/>
      <c r="Q988" s="245"/>
      <c r="U988" s="54"/>
      <c r="X988" s="53"/>
    </row>
    <row r="989" spans="1:24" ht="18" customHeight="1" x14ac:dyDescent="0.15">
      <c r="A989" s="31"/>
      <c r="E989" s="37"/>
      <c r="G989" s="244"/>
      <c r="H989" s="244"/>
      <c r="I989" s="244"/>
      <c r="J989" s="244"/>
      <c r="K989" s="244"/>
      <c r="L989" s="244"/>
      <c r="M989" s="244"/>
      <c r="N989" s="244"/>
      <c r="O989" s="244"/>
      <c r="P989" s="244"/>
      <c r="Q989" s="245"/>
      <c r="U989" s="54"/>
      <c r="X989" s="53"/>
    </row>
    <row r="990" spans="1:24" ht="18" customHeight="1" x14ac:dyDescent="0.15">
      <c r="A990" s="31"/>
      <c r="E990" s="37"/>
      <c r="G990" s="244"/>
      <c r="H990" s="244"/>
      <c r="I990" s="244"/>
      <c r="J990" s="244"/>
      <c r="K990" s="244"/>
      <c r="L990" s="244"/>
      <c r="M990" s="244"/>
      <c r="N990" s="244"/>
      <c r="O990" s="244"/>
      <c r="P990" s="244"/>
      <c r="Q990" s="245"/>
      <c r="U990" s="54"/>
      <c r="X990" s="53"/>
    </row>
    <row r="991" spans="1:24" ht="18" customHeight="1" x14ac:dyDescent="0.15">
      <c r="A991" s="31"/>
      <c r="E991" s="37"/>
      <c r="G991" s="244"/>
      <c r="H991" s="244"/>
      <c r="I991" s="244"/>
      <c r="J991" s="244"/>
      <c r="K991" s="244"/>
      <c r="L991" s="244"/>
      <c r="M991" s="244"/>
      <c r="N991" s="244"/>
      <c r="O991" s="244"/>
      <c r="P991" s="244"/>
      <c r="Q991" s="245"/>
      <c r="U991" s="54"/>
      <c r="X991" s="53"/>
    </row>
    <row r="992" spans="1:24" ht="18" customHeight="1" x14ac:dyDescent="0.15">
      <c r="A992" s="31"/>
      <c r="E992" s="37"/>
      <c r="Q992" s="77"/>
      <c r="U992" s="54"/>
      <c r="X992" s="53"/>
    </row>
    <row r="993" spans="1:24" ht="18" customHeight="1" x14ac:dyDescent="0.15">
      <c r="A993" s="31"/>
      <c r="E993" s="37">
        <v>-2</v>
      </c>
      <c r="F993" s="236" t="s">
        <v>366</v>
      </c>
      <c r="G993" s="236"/>
      <c r="H993" s="236"/>
      <c r="I993" s="236"/>
      <c r="J993" s="236"/>
      <c r="K993" s="236"/>
      <c r="L993" s="236"/>
      <c r="M993" s="236"/>
      <c r="N993" s="236"/>
      <c r="O993" s="236"/>
      <c r="P993" s="236"/>
      <c r="Q993" s="237"/>
      <c r="R993" s="226" t="s">
        <v>150</v>
      </c>
      <c r="S993" s="227"/>
      <c r="T993" s="228"/>
      <c r="U993" s="238" t="s">
        <v>713</v>
      </c>
      <c r="V993" s="239"/>
      <c r="W993" s="239"/>
      <c r="X993" s="240"/>
    </row>
    <row r="994" spans="1:24" ht="18" customHeight="1" x14ac:dyDescent="0.15">
      <c r="A994" s="31"/>
      <c r="E994" s="37"/>
      <c r="F994" s="236"/>
      <c r="G994" s="236"/>
      <c r="H994" s="236"/>
      <c r="I994" s="236"/>
      <c r="J994" s="236"/>
      <c r="K994" s="236"/>
      <c r="L994" s="236"/>
      <c r="M994" s="236"/>
      <c r="N994" s="236"/>
      <c r="O994" s="236"/>
      <c r="P994" s="236"/>
      <c r="Q994" s="237"/>
      <c r="R994" s="226"/>
      <c r="S994" s="227"/>
      <c r="T994" s="228"/>
      <c r="U994" s="241" t="s">
        <v>715</v>
      </c>
      <c r="V994" s="242"/>
      <c r="W994" s="242"/>
      <c r="X994" s="243"/>
    </row>
    <row r="995" spans="1:24" ht="18" customHeight="1" x14ac:dyDescent="0.15">
      <c r="A995" s="31"/>
      <c r="E995" s="50" t="s">
        <v>304</v>
      </c>
      <c r="F995" s="236" t="s">
        <v>1029</v>
      </c>
      <c r="G995" s="236"/>
      <c r="H995" s="236"/>
      <c r="I995" s="236"/>
      <c r="J995" s="236"/>
      <c r="K995" s="236"/>
      <c r="L995" s="236"/>
      <c r="M995" s="236"/>
      <c r="N995" s="236"/>
      <c r="O995" s="236"/>
      <c r="P995" s="236"/>
      <c r="Q995" s="237"/>
      <c r="U995" s="241"/>
      <c r="V995" s="242"/>
      <c r="W995" s="242"/>
      <c r="X995" s="243"/>
    </row>
    <row r="996" spans="1:24" ht="18" customHeight="1" x14ac:dyDescent="0.15">
      <c r="A996" s="31"/>
      <c r="E996" s="37"/>
      <c r="F996" s="236"/>
      <c r="G996" s="236"/>
      <c r="H996" s="236"/>
      <c r="I996" s="236"/>
      <c r="J996" s="236"/>
      <c r="K996" s="236"/>
      <c r="L996" s="236"/>
      <c r="M996" s="236"/>
      <c r="N996" s="236"/>
      <c r="O996" s="236"/>
      <c r="P996" s="236"/>
      <c r="Q996" s="237"/>
      <c r="U996" s="61"/>
      <c r="V996" s="62"/>
      <c r="W996" s="62"/>
      <c r="X996" s="63"/>
    </row>
    <row r="997" spans="1:24" ht="18" customHeight="1" x14ac:dyDescent="0.15">
      <c r="A997" s="31"/>
      <c r="E997" s="37"/>
      <c r="F997" s="236"/>
      <c r="G997" s="236"/>
      <c r="H997" s="236"/>
      <c r="I997" s="236"/>
      <c r="J997" s="236"/>
      <c r="K997" s="236"/>
      <c r="L997" s="236"/>
      <c r="M997" s="236"/>
      <c r="N997" s="236"/>
      <c r="O997" s="236"/>
      <c r="P997" s="236"/>
      <c r="Q997" s="237"/>
      <c r="U997" s="61"/>
      <c r="V997" s="62"/>
      <c r="W997" s="62"/>
      <c r="X997" s="63"/>
    </row>
    <row r="998" spans="1:24" ht="18" customHeight="1" x14ac:dyDescent="0.15">
      <c r="A998" s="31"/>
      <c r="E998" s="37"/>
      <c r="F998" s="236"/>
      <c r="G998" s="236"/>
      <c r="H998" s="236"/>
      <c r="I998" s="236"/>
      <c r="J998" s="236"/>
      <c r="K998" s="236"/>
      <c r="L998" s="236"/>
      <c r="M998" s="236"/>
      <c r="N998" s="236"/>
      <c r="O998" s="236"/>
      <c r="P998" s="236"/>
      <c r="Q998" s="237"/>
      <c r="U998" s="54"/>
      <c r="X998" s="53"/>
    </row>
    <row r="999" spans="1:24" ht="18" customHeight="1" x14ac:dyDescent="0.15">
      <c r="A999" s="31"/>
      <c r="E999" s="37"/>
      <c r="F999" s="236"/>
      <c r="G999" s="236"/>
      <c r="H999" s="236"/>
      <c r="I999" s="236"/>
      <c r="J999" s="236"/>
      <c r="K999" s="236"/>
      <c r="L999" s="236"/>
      <c r="M999" s="236"/>
      <c r="N999" s="236"/>
      <c r="O999" s="236"/>
      <c r="P999" s="236"/>
      <c r="Q999" s="237"/>
      <c r="U999" s="54"/>
      <c r="X999" s="53"/>
    </row>
    <row r="1000" spans="1:24" ht="18" customHeight="1" x14ac:dyDescent="0.15">
      <c r="A1000" s="31"/>
      <c r="E1000" s="37"/>
      <c r="Q1000" s="77"/>
      <c r="U1000" s="54"/>
      <c r="X1000" s="53"/>
    </row>
    <row r="1001" spans="1:24" ht="18" customHeight="1" x14ac:dyDescent="0.15">
      <c r="A1001" s="31"/>
      <c r="E1001" s="50" t="s">
        <v>118</v>
      </c>
      <c r="F1001" s="32" t="s">
        <v>334</v>
      </c>
      <c r="G1001" s="236" t="s">
        <v>760</v>
      </c>
      <c r="H1001" s="236"/>
      <c r="I1001" s="236"/>
      <c r="J1001" s="236"/>
      <c r="K1001" s="236"/>
      <c r="L1001" s="236"/>
      <c r="M1001" s="236"/>
      <c r="N1001" s="236"/>
      <c r="O1001" s="236"/>
      <c r="P1001" s="236"/>
      <c r="Q1001" s="237"/>
      <c r="U1001" s="238" t="s">
        <v>718</v>
      </c>
      <c r="V1001" s="239"/>
      <c r="W1001" s="239"/>
      <c r="X1001" s="240"/>
    </row>
    <row r="1002" spans="1:24" ht="18" customHeight="1" x14ac:dyDescent="0.15">
      <c r="A1002" s="31"/>
      <c r="E1002" s="50"/>
      <c r="F1002" s="32"/>
      <c r="G1002" s="236"/>
      <c r="H1002" s="236"/>
      <c r="I1002" s="236"/>
      <c r="J1002" s="236"/>
      <c r="K1002" s="236"/>
      <c r="L1002" s="236"/>
      <c r="M1002" s="236"/>
      <c r="N1002" s="236"/>
      <c r="O1002" s="236"/>
      <c r="P1002" s="236"/>
      <c r="Q1002" s="237"/>
      <c r="U1002" s="54"/>
      <c r="X1002" s="53"/>
    </row>
    <row r="1003" spans="1:24" ht="18" customHeight="1" x14ac:dyDescent="0.15">
      <c r="A1003" s="31"/>
      <c r="E1003" s="37"/>
      <c r="F1003" s="32"/>
      <c r="G1003" s="236"/>
      <c r="H1003" s="236"/>
      <c r="I1003" s="236"/>
      <c r="J1003" s="236"/>
      <c r="K1003" s="236"/>
      <c r="L1003" s="236"/>
      <c r="M1003" s="236"/>
      <c r="N1003" s="236"/>
      <c r="O1003" s="236"/>
      <c r="P1003" s="236"/>
      <c r="Q1003" s="237"/>
      <c r="U1003" s="54"/>
      <c r="X1003" s="53"/>
    </row>
    <row r="1004" spans="1:24" ht="18" customHeight="1" x14ac:dyDescent="0.15">
      <c r="A1004" s="31"/>
      <c r="E1004" s="37"/>
      <c r="F1004" s="39" t="s">
        <v>351</v>
      </c>
      <c r="G1004" s="236" t="s">
        <v>374</v>
      </c>
      <c r="H1004" s="236"/>
      <c r="I1004" s="236"/>
      <c r="J1004" s="236"/>
      <c r="K1004" s="236"/>
      <c r="L1004" s="236"/>
      <c r="M1004" s="236"/>
      <c r="N1004" s="236"/>
      <c r="O1004" s="236"/>
      <c r="P1004" s="236"/>
      <c r="Q1004" s="237"/>
      <c r="U1004" s="54"/>
      <c r="X1004" s="53"/>
    </row>
    <row r="1005" spans="1:24" ht="18" customHeight="1" x14ac:dyDescent="0.15">
      <c r="A1005" s="31"/>
      <c r="E1005" s="37"/>
      <c r="G1005" s="236"/>
      <c r="H1005" s="236"/>
      <c r="I1005" s="236"/>
      <c r="J1005" s="236"/>
      <c r="K1005" s="236"/>
      <c r="L1005" s="236"/>
      <c r="M1005" s="236"/>
      <c r="N1005" s="236"/>
      <c r="O1005" s="236"/>
      <c r="P1005" s="236"/>
      <c r="Q1005" s="237"/>
      <c r="U1005" s="54"/>
      <c r="X1005" s="53"/>
    </row>
    <row r="1006" spans="1:24" ht="18" customHeight="1" x14ac:dyDescent="0.15">
      <c r="A1006" s="31"/>
      <c r="E1006" s="37"/>
      <c r="G1006" s="236"/>
      <c r="H1006" s="236"/>
      <c r="I1006" s="236"/>
      <c r="J1006" s="236"/>
      <c r="K1006" s="236"/>
      <c r="L1006" s="236"/>
      <c r="M1006" s="236"/>
      <c r="N1006" s="236"/>
      <c r="O1006" s="236"/>
      <c r="P1006" s="236"/>
      <c r="Q1006" s="237"/>
      <c r="U1006" s="54"/>
      <c r="X1006" s="53"/>
    </row>
    <row r="1007" spans="1:24" ht="18" customHeight="1" x14ac:dyDescent="0.15">
      <c r="A1007" s="31"/>
      <c r="E1007" s="37"/>
      <c r="G1007" s="236"/>
      <c r="H1007" s="236"/>
      <c r="I1007" s="236"/>
      <c r="J1007" s="236"/>
      <c r="K1007" s="236"/>
      <c r="L1007" s="236"/>
      <c r="M1007" s="236"/>
      <c r="N1007" s="236"/>
      <c r="O1007" s="236"/>
      <c r="P1007" s="236"/>
      <c r="Q1007" s="237"/>
      <c r="U1007" s="54"/>
      <c r="X1007" s="53"/>
    </row>
    <row r="1008" spans="1:24" ht="18" customHeight="1" x14ac:dyDescent="0.15">
      <c r="A1008" s="31"/>
      <c r="E1008" s="37"/>
      <c r="F1008" s="39" t="s">
        <v>363</v>
      </c>
      <c r="G1008" s="236" t="s">
        <v>375</v>
      </c>
      <c r="H1008" s="236"/>
      <c r="I1008" s="236"/>
      <c r="J1008" s="236"/>
      <c r="K1008" s="236"/>
      <c r="L1008" s="236"/>
      <c r="M1008" s="236"/>
      <c r="N1008" s="236"/>
      <c r="O1008" s="236"/>
      <c r="P1008" s="236"/>
      <c r="Q1008" s="237"/>
      <c r="U1008" s="54"/>
      <c r="X1008" s="53"/>
    </row>
    <row r="1009" spans="1:24" ht="18" customHeight="1" x14ac:dyDescent="0.15">
      <c r="A1009" s="31"/>
      <c r="E1009" s="37"/>
      <c r="G1009" s="236"/>
      <c r="H1009" s="236"/>
      <c r="I1009" s="236"/>
      <c r="J1009" s="236"/>
      <c r="K1009" s="236"/>
      <c r="L1009" s="236"/>
      <c r="M1009" s="236"/>
      <c r="N1009" s="236"/>
      <c r="O1009" s="236"/>
      <c r="P1009" s="236"/>
      <c r="Q1009" s="237"/>
      <c r="U1009" s="54"/>
      <c r="X1009" s="53"/>
    </row>
    <row r="1010" spans="1:24" ht="18" customHeight="1" x14ac:dyDescent="0.15">
      <c r="A1010" s="31"/>
      <c r="E1010" s="37"/>
      <c r="G1010" s="236"/>
      <c r="H1010" s="236"/>
      <c r="I1010" s="236"/>
      <c r="J1010" s="236"/>
      <c r="K1010" s="236"/>
      <c r="L1010" s="236"/>
      <c r="M1010" s="236"/>
      <c r="N1010" s="236"/>
      <c r="O1010" s="236"/>
      <c r="P1010" s="236"/>
      <c r="Q1010" s="237"/>
      <c r="U1010" s="54"/>
      <c r="X1010" s="53"/>
    </row>
    <row r="1011" spans="1:24" ht="18" customHeight="1" x14ac:dyDescent="0.15">
      <c r="A1011" s="31"/>
      <c r="E1011" s="37"/>
      <c r="G1011" s="236"/>
      <c r="H1011" s="236"/>
      <c r="I1011" s="236"/>
      <c r="J1011" s="236"/>
      <c r="K1011" s="236"/>
      <c r="L1011" s="236"/>
      <c r="M1011" s="236"/>
      <c r="N1011" s="236"/>
      <c r="O1011" s="236"/>
      <c r="P1011" s="236"/>
      <c r="Q1011" s="237"/>
      <c r="U1011" s="54"/>
      <c r="X1011" s="53"/>
    </row>
    <row r="1012" spans="1:24" ht="18" customHeight="1" x14ac:dyDescent="0.15">
      <c r="A1012" s="31"/>
      <c r="E1012" s="37"/>
      <c r="F1012" s="39" t="s">
        <v>364</v>
      </c>
      <c r="G1012" s="236" t="s">
        <v>719</v>
      </c>
      <c r="H1012" s="236"/>
      <c r="I1012" s="236"/>
      <c r="J1012" s="236"/>
      <c r="K1012" s="236"/>
      <c r="L1012" s="236"/>
      <c r="M1012" s="236"/>
      <c r="N1012" s="236"/>
      <c r="O1012" s="236"/>
      <c r="P1012" s="236"/>
      <c r="Q1012" s="237"/>
      <c r="U1012" s="54"/>
      <c r="X1012" s="53"/>
    </row>
    <row r="1013" spans="1:24" ht="18" customHeight="1" x14ac:dyDescent="0.15">
      <c r="A1013" s="31"/>
      <c r="E1013" s="37"/>
      <c r="G1013" s="236"/>
      <c r="H1013" s="236"/>
      <c r="I1013" s="236"/>
      <c r="J1013" s="236"/>
      <c r="K1013" s="236"/>
      <c r="L1013" s="236"/>
      <c r="M1013" s="236"/>
      <c r="N1013" s="236"/>
      <c r="O1013" s="236"/>
      <c r="P1013" s="236"/>
      <c r="Q1013" s="237"/>
      <c r="U1013" s="54"/>
      <c r="X1013" s="53"/>
    </row>
    <row r="1014" spans="1:24" ht="18" customHeight="1" x14ac:dyDescent="0.15">
      <c r="A1014" s="31"/>
      <c r="E1014" s="37"/>
      <c r="G1014" s="236"/>
      <c r="H1014" s="236"/>
      <c r="I1014" s="236"/>
      <c r="J1014" s="236"/>
      <c r="K1014" s="236"/>
      <c r="L1014" s="236"/>
      <c r="M1014" s="236"/>
      <c r="N1014" s="236"/>
      <c r="O1014" s="236"/>
      <c r="P1014" s="236"/>
      <c r="Q1014" s="237"/>
      <c r="U1014" s="54"/>
      <c r="X1014" s="53"/>
    </row>
    <row r="1015" spans="1:24" ht="18" customHeight="1" x14ac:dyDescent="0.15">
      <c r="A1015" s="31"/>
      <c r="E1015" s="37"/>
      <c r="G1015" s="236"/>
      <c r="H1015" s="236"/>
      <c r="I1015" s="236"/>
      <c r="J1015" s="236"/>
      <c r="K1015" s="236"/>
      <c r="L1015" s="236"/>
      <c r="M1015" s="236"/>
      <c r="N1015" s="236"/>
      <c r="O1015" s="236"/>
      <c r="P1015" s="236"/>
      <c r="Q1015" s="237"/>
      <c r="U1015" s="54"/>
      <c r="X1015" s="53"/>
    </row>
    <row r="1016" spans="1:24" ht="18" customHeight="1" x14ac:dyDescent="0.15">
      <c r="A1016" s="31"/>
      <c r="E1016" s="37"/>
      <c r="F1016" s="39" t="s">
        <v>376</v>
      </c>
      <c r="G1016" s="236" t="s">
        <v>377</v>
      </c>
      <c r="H1016" s="236"/>
      <c r="I1016" s="236"/>
      <c r="J1016" s="236"/>
      <c r="K1016" s="236"/>
      <c r="L1016" s="236"/>
      <c r="M1016" s="236"/>
      <c r="N1016" s="236"/>
      <c r="O1016" s="236"/>
      <c r="P1016" s="236"/>
      <c r="Q1016" s="237"/>
      <c r="U1016" s="54"/>
      <c r="X1016" s="53"/>
    </row>
    <row r="1017" spans="1:24" ht="18" customHeight="1" x14ac:dyDescent="0.15">
      <c r="A1017" s="31"/>
      <c r="E1017" s="37"/>
      <c r="G1017" s="236"/>
      <c r="H1017" s="236"/>
      <c r="I1017" s="236"/>
      <c r="J1017" s="236"/>
      <c r="K1017" s="236"/>
      <c r="L1017" s="236"/>
      <c r="M1017" s="236"/>
      <c r="N1017" s="236"/>
      <c r="O1017" s="236"/>
      <c r="P1017" s="236"/>
      <c r="Q1017" s="237"/>
      <c r="U1017" s="54"/>
      <c r="X1017" s="53"/>
    </row>
    <row r="1018" spans="1:24" ht="18" customHeight="1" x14ac:dyDescent="0.15">
      <c r="A1018" s="31"/>
      <c r="E1018" s="37"/>
      <c r="G1018" s="236"/>
      <c r="H1018" s="236"/>
      <c r="I1018" s="236"/>
      <c r="J1018" s="236"/>
      <c r="K1018" s="236"/>
      <c r="L1018" s="236"/>
      <c r="M1018" s="236"/>
      <c r="N1018" s="236"/>
      <c r="O1018" s="236"/>
      <c r="P1018" s="236"/>
      <c r="Q1018" s="237"/>
      <c r="U1018" s="54"/>
      <c r="X1018" s="53"/>
    </row>
    <row r="1019" spans="1:24" ht="18" customHeight="1" x14ac:dyDescent="0.15">
      <c r="A1019" s="31"/>
      <c r="E1019" s="37"/>
      <c r="G1019" s="236"/>
      <c r="H1019" s="236"/>
      <c r="I1019" s="236"/>
      <c r="J1019" s="236"/>
      <c r="K1019" s="236"/>
      <c r="L1019" s="236"/>
      <c r="M1019" s="236"/>
      <c r="N1019" s="236"/>
      <c r="O1019" s="236"/>
      <c r="P1019" s="236"/>
      <c r="Q1019" s="237"/>
      <c r="U1019" s="54"/>
      <c r="X1019" s="53"/>
    </row>
    <row r="1020" spans="1:24" ht="18" customHeight="1" x14ac:dyDescent="0.15">
      <c r="A1020" s="31"/>
      <c r="E1020" s="37"/>
      <c r="Q1020" s="77"/>
      <c r="U1020" s="54"/>
      <c r="X1020" s="53"/>
    </row>
    <row r="1021" spans="1:24" ht="18" customHeight="1" x14ac:dyDescent="0.15">
      <c r="A1021" s="375" t="s">
        <v>976</v>
      </c>
      <c r="B1021" s="376"/>
      <c r="C1021" s="377"/>
      <c r="D1021" s="376"/>
      <c r="E1021" s="378"/>
      <c r="F1021" s="379"/>
      <c r="G1021" s="379"/>
      <c r="H1021" s="379"/>
      <c r="I1021" s="379"/>
      <c r="J1021" s="379"/>
      <c r="K1021" s="379"/>
      <c r="L1021" s="38"/>
      <c r="M1021" s="38"/>
      <c r="N1021" s="38"/>
      <c r="O1021" s="38"/>
      <c r="P1021" s="38"/>
      <c r="Q1021" s="38"/>
      <c r="R1021" s="30"/>
      <c r="S1021" s="29"/>
      <c r="T1021" s="30"/>
      <c r="U1021" s="48"/>
      <c r="V1021" s="48"/>
      <c r="W1021" s="48"/>
      <c r="X1021" s="49"/>
    </row>
    <row r="1022" spans="1:24" ht="18" customHeight="1" x14ac:dyDescent="0.15">
      <c r="A1022" s="374">
        <v>1</v>
      </c>
      <c r="B1022" s="236" t="s">
        <v>574</v>
      </c>
      <c r="C1022" s="236"/>
      <c r="D1022" s="237"/>
      <c r="E1022" s="37">
        <v>-1</v>
      </c>
      <c r="F1022" s="236" t="s">
        <v>578</v>
      </c>
      <c r="G1022" s="236"/>
      <c r="H1022" s="236"/>
      <c r="I1022" s="236"/>
      <c r="J1022" s="236"/>
      <c r="K1022" s="236"/>
      <c r="L1022" s="236"/>
      <c r="M1022" s="236"/>
      <c r="N1022" s="236"/>
      <c r="O1022" s="236"/>
      <c r="P1022" s="236"/>
      <c r="Q1022" s="237"/>
      <c r="R1022" s="249" t="s">
        <v>114</v>
      </c>
      <c r="S1022" s="250"/>
      <c r="T1022" s="251"/>
      <c r="U1022" s="246" t="s">
        <v>886</v>
      </c>
      <c r="V1022" s="247"/>
      <c r="W1022" s="247"/>
      <c r="X1022" s="248"/>
    </row>
    <row r="1023" spans="1:24" ht="18" customHeight="1" x14ac:dyDescent="0.15">
      <c r="A1023" s="31"/>
      <c r="B1023" s="236"/>
      <c r="C1023" s="236"/>
      <c r="D1023" s="237"/>
      <c r="E1023" s="37"/>
      <c r="F1023" s="236"/>
      <c r="G1023" s="236"/>
      <c r="H1023" s="236"/>
      <c r="I1023" s="236"/>
      <c r="J1023" s="236"/>
      <c r="K1023" s="236"/>
      <c r="L1023" s="236"/>
      <c r="M1023" s="236"/>
      <c r="N1023" s="236"/>
      <c r="O1023" s="236"/>
      <c r="P1023" s="236"/>
      <c r="Q1023" s="237"/>
      <c r="U1023" s="241" t="s">
        <v>573</v>
      </c>
      <c r="V1023" s="242"/>
      <c r="W1023" s="242"/>
      <c r="X1023" s="243"/>
    </row>
    <row r="1024" spans="1:24" ht="18" customHeight="1" x14ac:dyDescent="0.15">
      <c r="A1024" s="31"/>
      <c r="E1024" s="37"/>
      <c r="Q1024" s="77"/>
      <c r="U1024" s="241"/>
      <c r="V1024" s="242"/>
      <c r="W1024" s="242"/>
      <c r="X1024" s="243"/>
    </row>
    <row r="1025" spans="1:24" ht="18" customHeight="1" x14ac:dyDescent="0.15">
      <c r="A1025" s="31"/>
      <c r="E1025" s="37">
        <v>-2</v>
      </c>
      <c r="F1025" s="236" t="s">
        <v>579</v>
      </c>
      <c r="G1025" s="236"/>
      <c r="H1025" s="236"/>
      <c r="I1025" s="236"/>
      <c r="J1025" s="236"/>
      <c r="K1025" s="236"/>
      <c r="L1025" s="236"/>
      <c r="M1025" s="236"/>
      <c r="N1025" s="236"/>
      <c r="O1025" s="236"/>
      <c r="P1025" s="236"/>
      <c r="Q1025" s="237"/>
      <c r="R1025" s="249" t="s">
        <v>114</v>
      </c>
      <c r="S1025" s="250"/>
      <c r="T1025" s="251"/>
      <c r="U1025" s="238" t="s">
        <v>589</v>
      </c>
      <c r="V1025" s="239"/>
      <c r="W1025" s="239"/>
      <c r="X1025" s="240"/>
    </row>
    <row r="1026" spans="1:24" ht="18" customHeight="1" x14ac:dyDescent="0.15">
      <c r="A1026" s="31"/>
      <c r="E1026" s="37"/>
      <c r="F1026" s="236"/>
      <c r="G1026" s="236"/>
      <c r="H1026" s="236"/>
      <c r="I1026" s="236"/>
      <c r="J1026" s="236"/>
      <c r="K1026" s="236"/>
      <c r="L1026" s="236"/>
      <c r="M1026" s="236"/>
      <c r="N1026" s="236"/>
      <c r="O1026" s="236"/>
      <c r="P1026" s="236"/>
      <c r="Q1026" s="237"/>
      <c r="U1026" s="241" t="s">
        <v>576</v>
      </c>
      <c r="V1026" s="242"/>
      <c r="W1026" s="242"/>
      <c r="X1026" s="243"/>
    </row>
    <row r="1027" spans="1:24" ht="18" customHeight="1" x14ac:dyDescent="0.15">
      <c r="A1027" s="31"/>
      <c r="E1027" s="37"/>
      <c r="F1027" s="236"/>
      <c r="G1027" s="236"/>
      <c r="H1027" s="236"/>
      <c r="I1027" s="236"/>
      <c r="J1027" s="236"/>
      <c r="K1027" s="236"/>
      <c r="L1027" s="236"/>
      <c r="M1027" s="236"/>
      <c r="N1027" s="236"/>
      <c r="O1027" s="236"/>
      <c r="P1027" s="236"/>
      <c r="Q1027" s="237"/>
      <c r="U1027" s="241"/>
      <c r="V1027" s="242"/>
      <c r="W1027" s="242"/>
      <c r="X1027" s="243"/>
    </row>
    <row r="1028" spans="1:24" ht="15" customHeight="1" x14ac:dyDescent="0.15">
      <c r="A1028" s="31"/>
      <c r="E1028" s="37"/>
      <c r="Q1028" s="77"/>
      <c r="U1028" s="61"/>
      <c r="V1028" s="62"/>
      <c r="W1028" s="62"/>
      <c r="X1028" s="63"/>
    </row>
    <row r="1029" spans="1:24" ht="18" customHeight="1" x14ac:dyDescent="0.15">
      <c r="A1029" s="31"/>
      <c r="E1029" s="37">
        <v>-3</v>
      </c>
      <c r="F1029" s="236" t="s">
        <v>560</v>
      </c>
      <c r="G1029" s="236"/>
      <c r="H1029" s="236"/>
      <c r="I1029" s="236"/>
      <c r="J1029" s="236"/>
      <c r="K1029" s="236"/>
      <c r="L1029" s="236"/>
      <c r="M1029" s="236"/>
      <c r="N1029" s="236"/>
      <c r="O1029" s="236"/>
      <c r="P1029" s="236"/>
      <c r="Q1029" s="237"/>
      <c r="R1029" s="249" t="s">
        <v>114</v>
      </c>
      <c r="S1029" s="250"/>
      <c r="T1029" s="251"/>
      <c r="U1029" s="238" t="s">
        <v>590</v>
      </c>
      <c r="V1029" s="239"/>
      <c r="W1029" s="239"/>
      <c r="X1029" s="240"/>
    </row>
    <row r="1030" spans="1:24" ht="18" customHeight="1" x14ac:dyDescent="0.15">
      <c r="A1030" s="31"/>
      <c r="E1030" s="37"/>
      <c r="F1030" s="236"/>
      <c r="G1030" s="236"/>
      <c r="H1030" s="236"/>
      <c r="I1030" s="236"/>
      <c r="J1030" s="236"/>
      <c r="K1030" s="236"/>
      <c r="L1030" s="236"/>
      <c r="M1030" s="236"/>
      <c r="N1030" s="236"/>
      <c r="O1030" s="236"/>
      <c r="P1030" s="236"/>
      <c r="Q1030" s="237"/>
      <c r="U1030" s="241" t="s">
        <v>577</v>
      </c>
      <c r="V1030" s="242"/>
      <c r="W1030" s="242"/>
      <c r="X1030" s="243"/>
    </row>
    <row r="1031" spans="1:24" ht="18" customHeight="1" x14ac:dyDescent="0.15">
      <c r="A1031" s="31"/>
      <c r="E1031" s="37"/>
      <c r="Q1031" s="77"/>
      <c r="U1031" s="241"/>
      <c r="V1031" s="242"/>
      <c r="W1031" s="242"/>
      <c r="X1031" s="243"/>
    </row>
    <row r="1032" spans="1:24" ht="18" customHeight="1" x14ac:dyDescent="0.15">
      <c r="A1032" s="374">
        <v>2</v>
      </c>
      <c r="B1032" s="236" t="s">
        <v>575</v>
      </c>
      <c r="C1032" s="236"/>
      <c r="D1032" s="237"/>
      <c r="E1032" s="37">
        <v>-1</v>
      </c>
      <c r="F1032" s="236" t="s">
        <v>448</v>
      </c>
      <c r="G1032" s="236"/>
      <c r="H1032" s="236"/>
      <c r="I1032" s="236"/>
      <c r="J1032" s="236"/>
      <c r="K1032" s="236"/>
      <c r="L1032" s="236"/>
      <c r="M1032" s="236"/>
      <c r="N1032" s="236"/>
      <c r="O1032" s="236"/>
      <c r="P1032" s="236"/>
      <c r="Q1032" s="237"/>
      <c r="R1032" s="249" t="s">
        <v>114</v>
      </c>
      <c r="S1032" s="250"/>
      <c r="T1032" s="251"/>
      <c r="U1032" s="238" t="s">
        <v>591</v>
      </c>
      <c r="V1032" s="239"/>
      <c r="W1032" s="239"/>
      <c r="X1032" s="240"/>
    </row>
    <row r="1033" spans="1:24" ht="18" customHeight="1" x14ac:dyDescent="0.15">
      <c r="A1033" s="31"/>
      <c r="B1033" s="236"/>
      <c r="C1033" s="236"/>
      <c r="D1033" s="237"/>
      <c r="E1033" s="37"/>
      <c r="F1033" s="236"/>
      <c r="G1033" s="236"/>
      <c r="H1033" s="236"/>
      <c r="I1033" s="236"/>
      <c r="J1033" s="236"/>
      <c r="K1033" s="236"/>
      <c r="L1033" s="236"/>
      <c r="M1033" s="236"/>
      <c r="N1033" s="236"/>
      <c r="O1033" s="236"/>
      <c r="P1033" s="236"/>
      <c r="Q1033" s="237"/>
      <c r="U1033" s="241" t="s">
        <v>581</v>
      </c>
      <c r="V1033" s="242"/>
      <c r="W1033" s="242"/>
      <c r="X1033" s="243"/>
    </row>
    <row r="1034" spans="1:24" ht="18" customHeight="1" x14ac:dyDescent="0.15">
      <c r="A1034" s="31"/>
      <c r="B1034" s="236"/>
      <c r="C1034" s="236"/>
      <c r="D1034" s="237"/>
      <c r="E1034" s="37"/>
      <c r="Q1034" s="77"/>
      <c r="U1034" s="241"/>
      <c r="V1034" s="242"/>
      <c r="W1034" s="242"/>
      <c r="X1034" s="243"/>
    </row>
    <row r="1035" spans="1:24" ht="18" customHeight="1" x14ac:dyDescent="0.15">
      <c r="A1035" s="31"/>
      <c r="E1035" s="380" t="s">
        <v>975</v>
      </c>
      <c r="F1035" s="236" t="s">
        <v>1060</v>
      </c>
      <c r="G1035" s="236"/>
      <c r="H1035" s="236"/>
      <c r="I1035" s="236"/>
      <c r="J1035" s="236"/>
      <c r="K1035" s="236"/>
      <c r="L1035" s="236"/>
      <c r="M1035" s="236"/>
      <c r="N1035" s="236"/>
      <c r="O1035" s="236"/>
      <c r="P1035" s="236"/>
      <c r="Q1035" s="237"/>
      <c r="R1035" s="249" t="s">
        <v>114</v>
      </c>
      <c r="S1035" s="250"/>
      <c r="T1035" s="251"/>
      <c r="U1035" s="238" t="s">
        <v>592</v>
      </c>
      <c r="V1035" s="239"/>
      <c r="W1035" s="239"/>
      <c r="X1035" s="240"/>
    </row>
    <row r="1036" spans="1:24" ht="18" customHeight="1" x14ac:dyDescent="0.15">
      <c r="A1036" s="31"/>
      <c r="E1036" s="381"/>
      <c r="F1036" s="236"/>
      <c r="G1036" s="236"/>
      <c r="H1036" s="236"/>
      <c r="I1036" s="236"/>
      <c r="J1036" s="236"/>
      <c r="K1036" s="236"/>
      <c r="L1036" s="236"/>
      <c r="M1036" s="236"/>
      <c r="N1036" s="236"/>
      <c r="O1036" s="236"/>
      <c r="P1036" s="236"/>
      <c r="Q1036" s="237"/>
      <c r="U1036" s="241" t="s">
        <v>582</v>
      </c>
      <c r="V1036" s="242"/>
      <c r="W1036" s="242"/>
      <c r="X1036" s="243"/>
    </row>
    <row r="1037" spans="1:24" ht="18" customHeight="1" x14ac:dyDescent="0.15">
      <c r="A1037" s="31"/>
      <c r="E1037" s="37"/>
      <c r="F1037" s="236"/>
      <c r="G1037" s="236"/>
      <c r="H1037" s="236"/>
      <c r="I1037" s="236"/>
      <c r="J1037" s="236"/>
      <c r="K1037" s="236"/>
      <c r="L1037" s="236"/>
      <c r="M1037" s="236"/>
      <c r="N1037" s="236"/>
      <c r="O1037" s="236"/>
      <c r="P1037" s="236"/>
      <c r="Q1037" s="237"/>
      <c r="U1037" s="241"/>
      <c r="V1037" s="242"/>
      <c r="W1037" s="242"/>
      <c r="X1037" s="243"/>
    </row>
    <row r="1038" spans="1:24" ht="18" customHeight="1" x14ac:dyDescent="0.15">
      <c r="A1038" s="31"/>
      <c r="E1038" s="298" t="s">
        <v>797</v>
      </c>
      <c r="F1038" s="244" t="s">
        <v>798</v>
      </c>
      <c r="G1038" s="244"/>
      <c r="H1038" s="244"/>
      <c r="I1038" s="244"/>
      <c r="J1038" s="244"/>
      <c r="K1038" s="244"/>
      <c r="L1038" s="244"/>
      <c r="M1038" s="244"/>
      <c r="N1038" s="244"/>
      <c r="O1038" s="244"/>
      <c r="P1038" s="244"/>
      <c r="Q1038" s="245"/>
      <c r="R1038" s="249" t="s">
        <v>114</v>
      </c>
      <c r="S1038" s="250"/>
      <c r="T1038" s="251"/>
      <c r="U1038" s="257" t="s">
        <v>887</v>
      </c>
      <c r="V1038" s="258"/>
      <c r="W1038" s="258"/>
      <c r="X1038" s="259"/>
    </row>
    <row r="1039" spans="1:24" ht="18" customHeight="1" x14ac:dyDescent="0.15">
      <c r="A1039" s="31"/>
      <c r="E1039" s="298"/>
      <c r="F1039" s="244"/>
      <c r="G1039" s="244"/>
      <c r="H1039" s="244"/>
      <c r="I1039" s="244"/>
      <c r="J1039" s="244"/>
      <c r="K1039" s="244"/>
      <c r="L1039" s="244"/>
      <c r="M1039" s="244"/>
      <c r="N1039" s="244"/>
      <c r="O1039" s="244"/>
      <c r="P1039" s="244"/>
      <c r="Q1039" s="245"/>
      <c r="U1039" s="260" t="s">
        <v>800</v>
      </c>
      <c r="V1039" s="261"/>
      <c r="W1039" s="261"/>
      <c r="X1039" s="262"/>
    </row>
    <row r="1040" spans="1:24" ht="18" customHeight="1" x14ac:dyDescent="0.15">
      <c r="A1040" s="31"/>
      <c r="E1040" s="132"/>
      <c r="F1040" s="244"/>
      <c r="G1040" s="244"/>
      <c r="H1040" s="244"/>
      <c r="I1040" s="244"/>
      <c r="J1040" s="244"/>
      <c r="K1040" s="244"/>
      <c r="L1040" s="244"/>
      <c r="M1040" s="244"/>
      <c r="N1040" s="244"/>
      <c r="O1040" s="244"/>
      <c r="P1040" s="244"/>
      <c r="Q1040" s="245"/>
      <c r="U1040" s="260"/>
      <c r="V1040" s="261"/>
      <c r="W1040" s="261"/>
      <c r="X1040" s="262"/>
    </row>
    <row r="1041" spans="1:24" ht="18" customHeight="1" x14ac:dyDescent="0.15">
      <c r="A1041" s="31"/>
      <c r="E1041" s="298" t="s">
        <v>799</v>
      </c>
      <c r="F1041" s="244" t="s">
        <v>922</v>
      </c>
      <c r="G1041" s="244"/>
      <c r="H1041" s="244"/>
      <c r="I1041" s="244"/>
      <c r="J1041" s="244"/>
      <c r="K1041" s="244"/>
      <c r="L1041" s="244"/>
      <c r="M1041" s="244"/>
      <c r="N1041" s="244"/>
      <c r="O1041" s="244"/>
      <c r="P1041" s="244"/>
      <c r="Q1041" s="245"/>
      <c r="R1041" s="249" t="s">
        <v>114</v>
      </c>
      <c r="S1041" s="250"/>
      <c r="T1041" s="251"/>
      <c r="U1041" s="257" t="s">
        <v>888</v>
      </c>
      <c r="V1041" s="258"/>
      <c r="W1041" s="258"/>
      <c r="X1041" s="259"/>
    </row>
    <row r="1042" spans="1:24" ht="18" customHeight="1" x14ac:dyDescent="0.15">
      <c r="A1042" s="31"/>
      <c r="E1042" s="298"/>
      <c r="F1042" s="244"/>
      <c r="G1042" s="244"/>
      <c r="H1042" s="244"/>
      <c r="I1042" s="244"/>
      <c r="J1042" s="244"/>
      <c r="K1042" s="244"/>
      <c r="L1042" s="244"/>
      <c r="M1042" s="244"/>
      <c r="N1042" s="244"/>
      <c r="O1042" s="244"/>
      <c r="P1042" s="244"/>
      <c r="Q1042" s="245"/>
      <c r="U1042" s="260" t="s">
        <v>801</v>
      </c>
      <c r="V1042" s="261"/>
      <c r="W1042" s="261"/>
      <c r="X1042" s="262"/>
    </row>
    <row r="1043" spans="1:24" ht="14.25" customHeight="1" x14ac:dyDescent="0.15">
      <c r="A1043" s="31"/>
      <c r="E1043" s="132"/>
      <c r="F1043" s="244"/>
      <c r="G1043" s="244"/>
      <c r="H1043" s="244"/>
      <c r="I1043" s="244"/>
      <c r="J1043" s="244"/>
      <c r="K1043" s="244"/>
      <c r="L1043" s="244"/>
      <c r="M1043" s="244"/>
      <c r="N1043" s="244"/>
      <c r="O1043" s="244"/>
      <c r="P1043" s="244"/>
      <c r="Q1043" s="245"/>
      <c r="U1043" s="260"/>
      <c r="V1043" s="261"/>
      <c r="W1043" s="261"/>
      <c r="X1043" s="262"/>
    </row>
    <row r="1044" spans="1:24" ht="18" customHeight="1" x14ac:dyDescent="0.15">
      <c r="A1044" s="31"/>
      <c r="E1044" s="131" t="s">
        <v>118</v>
      </c>
      <c r="F1044" s="244" t="s">
        <v>935</v>
      </c>
      <c r="G1044" s="244"/>
      <c r="H1044" s="244"/>
      <c r="I1044" s="244"/>
      <c r="J1044" s="244"/>
      <c r="K1044" s="244"/>
      <c r="L1044" s="244"/>
      <c r="M1044" s="244"/>
      <c r="N1044" s="244"/>
      <c r="O1044" s="244"/>
      <c r="P1044" s="244"/>
      <c r="Q1044" s="245"/>
      <c r="R1044" s="99"/>
      <c r="U1044" s="257" t="s">
        <v>802</v>
      </c>
      <c r="V1044" s="258"/>
      <c r="W1044" s="258"/>
      <c r="X1044" s="259"/>
    </row>
    <row r="1045" spans="1:24" ht="18" customHeight="1" x14ac:dyDescent="0.15">
      <c r="A1045" s="31"/>
      <c r="E1045" s="131"/>
      <c r="F1045" s="244"/>
      <c r="G1045" s="244"/>
      <c r="H1045" s="244"/>
      <c r="I1045" s="244"/>
      <c r="J1045" s="244"/>
      <c r="K1045" s="244"/>
      <c r="L1045" s="244"/>
      <c r="M1045" s="244"/>
      <c r="N1045" s="244"/>
      <c r="O1045" s="244"/>
      <c r="P1045" s="244"/>
      <c r="Q1045" s="245"/>
      <c r="R1045" s="99"/>
      <c r="U1045" s="83"/>
      <c r="V1045" s="84"/>
      <c r="W1045" s="84"/>
      <c r="X1045" s="85"/>
    </row>
    <row r="1046" spans="1:24" ht="18" customHeight="1" x14ac:dyDescent="0.15">
      <c r="A1046" s="31"/>
      <c r="E1046" s="131"/>
      <c r="F1046" s="244"/>
      <c r="G1046" s="244"/>
      <c r="H1046" s="244"/>
      <c r="I1046" s="244"/>
      <c r="J1046" s="244"/>
      <c r="K1046" s="244"/>
      <c r="L1046" s="244"/>
      <c r="M1046" s="244"/>
      <c r="N1046" s="244"/>
      <c r="O1046" s="244"/>
      <c r="P1046" s="244"/>
      <c r="Q1046" s="245"/>
      <c r="R1046" s="99"/>
      <c r="U1046" s="83"/>
      <c r="V1046" s="84"/>
      <c r="W1046" s="84"/>
      <c r="X1046" s="85"/>
    </row>
    <row r="1047" spans="1:24" ht="18" customHeight="1" x14ac:dyDescent="0.15">
      <c r="A1047" s="31"/>
      <c r="E1047" s="131"/>
      <c r="F1047" s="244"/>
      <c r="G1047" s="244"/>
      <c r="H1047" s="244"/>
      <c r="I1047" s="244"/>
      <c r="J1047" s="244"/>
      <c r="K1047" s="244"/>
      <c r="L1047" s="244"/>
      <c r="M1047" s="244"/>
      <c r="N1047" s="244"/>
      <c r="O1047" s="244"/>
      <c r="P1047" s="244"/>
      <c r="Q1047" s="245"/>
      <c r="R1047" s="99"/>
      <c r="U1047" s="83"/>
      <c r="V1047" s="84"/>
      <c r="W1047" s="84"/>
      <c r="X1047" s="85"/>
    </row>
    <row r="1048" spans="1:24" ht="24" customHeight="1" x14ac:dyDescent="0.15">
      <c r="A1048" s="31"/>
      <c r="E1048" s="131"/>
      <c r="F1048" s="244"/>
      <c r="G1048" s="244"/>
      <c r="H1048" s="244"/>
      <c r="I1048" s="244"/>
      <c r="J1048" s="244"/>
      <c r="K1048" s="244"/>
      <c r="L1048" s="244"/>
      <c r="M1048" s="244"/>
      <c r="N1048" s="244"/>
      <c r="O1048" s="244"/>
      <c r="P1048" s="244"/>
      <c r="Q1048" s="245"/>
      <c r="R1048" s="99"/>
      <c r="U1048" s="83"/>
      <c r="V1048" s="84"/>
      <c r="W1048" s="84"/>
      <c r="X1048" s="85"/>
    </row>
    <row r="1049" spans="1:24" ht="18" customHeight="1" x14ac:dyDescent="0.15">
      <c r="A1049" s="31"/>
      <c r="E1049" s="131"/>
      <c r="F1049" s="244"/>
      <c r="G1049" s="244"/>
      <c r="H1049" s="244"/>
      <c r="I1049" s="244"/>
      <c r="J1049" s="244"/>
      <c r="K1049" s="244"/>
      <c r="L1049" s="244"/>
      <c r="M1049" s="244"/>
      <c r="N1049" s="244"/>
      <c r="O1049" s="244"/>
      <c r="P1049" s="244"/>
      <c r="Q1049" s="245"/>
      <c r="R1049" s="99"/>
      <c r="U1049" s="83"/>
      <c r="V1049" s="84"/>
      <c r="W1049" s="84"/>
      <c r="X1049" s="85"/>
    </row>
    <row r="1050" spans="1:24" ht="18" customHeight="1" x14ac:dyDescent="0.15">
      <c r="A1050" s="31"/>
      <c r="E1050" s="131"/>
      <c r="F1050" s="244"/>
      <c r="G1050" s="244"/>
      <c r="H1050" s="244"/>
      <c r="I1050" s="244"/>
      <c r="J1050" s="244"/>
      <c r="K1050" s="244"/>
      <c r="L1050" s="244"/>
      <c r="M1050" s="244"/>
      <c r="N1050" s="244"/>
      <c r="O1050" s="244"/>
      <c r="P1050" s="244"/>
      <c r="Q1050" s="245"/>
      <c r="R1050" s="99"/>
      <c r="U1050" s="83"/>
      <c r="V1050" s="84"/>
      <c r="W1050" s="84"/>
      <c r="X1050" s="85"/>
    </row>
    <row r="1051" spans="1:24" ht="18" customHeight="1" x14ac:dyDescent="0.15">
      <c r="A1051" s="31"/>
      <c r="E1051" s="131"/>
      <c r="F1051" s="244"/>
      <c r="G1051" s="244"/>
      <c r="H1051" s="244"/>
      <c r="I1051" s="244"/>
      <c r="J1051" s="244"/>
      <c r="K1051" s="244"/>
      <c r="L1051" s="244"/>
      <c r="M1051" s="244"/>
      <c r="N1051" s="244"/>
      <c r="O1051" s="244"/>
      <c r="P1051" s="244"/>
      <c r="Q1051" s="245"/>
      <c r="R1051" s="99"/>
      <c r="U1051" s="83"/>
      <c r="V1051" s="84"/>
      <c r="W1051" s="84"/>
      <c r="X1051" s="85"/>
    </row>
    <row r="1052" spans="1:24" ht="18" customHeight="1" x14ac:dyDescent="0.15">
      <c r="A1052" s="31"/>
      <c r="E1052" s="132"/>
      <c r="F1052" s="244"/>
      <c r="G1052" s="244"/>
      <c r="H1052" s="244"/>
      <c r="I1052" s="244"/>
      <c r="J1052" s="244"/>
      <c r="K1052" s="244"/>
      <c r="L1052" s="244"/>
      <c r="M1052" s="244"/>
      <c r="N1052" s="244"/>
      <c r="O1052" s="244"/>
      <c r="P1052" s="244"/>
      <c r="Q1052" s="245"/>
      <c r="U1052" s="83"/>
      <c r="V1052" s="84"/>
      <c r="W1052" s="84"/>
      <c r="X1052" s="85"/>
    </row>
    <row r="1053" spans="1:24" ht="18" customHeight="1" x14ac:dyDescent="0.15">
      <c r="A1053" s="31"/>
      <c r="E1053" s="37"/>
      <c r="Q1053" s="77"/>
      <c r="U1053" s="83"/>
      <c r="V1053" s="84"/>
      <c r="W1053" s="84"/>
      <c r="X1053" s="85"/>
    </row>
    <row r="1054" spans="1:24" ht="18" customHeight="1" x14ac:dyDescent="0.15">
      <c r="A1054" s="31"/>
      <c r="E1054" s="37">
        <v>-3</v>
      </c>
      <c r="F1054" s="236" t="s">
        <v>449</v>
      </c>
      <c r="G1054" s="236"/>
      <c r="H1054" s="236"/>
      <c r="I1054" s="236"/>
      <c r="J1054" s="236"/>
      <c r="K1054" s="236"/>
      <c r="L1054" s="236"/>
      <c r="M1054" s="236"/>
      <c r="N1054" s="236"/>
      <c r="O1054" s="236"/>
      <c r="P1054" s="236"/>
      <c r="Q1054" s="237"/>
      <c r="R1054" s="249" t="s">
        <v>114</v>
      </c>
      <c r="S1054" s="250"/>
      <c r="T1054" s="251"/>
      <c r="U1054" s="238" t="s">
        <v>593</v>
      </c>
      <c r="V1054" s="239"/>
      <c r="W1054" s="239"/>
      <c r="X1054" s="240"/>
    </row>
    <row r="1055" spans="1:24" ht="18" customHeight="1" x14ac:dyDescent="0.15">
      <c r="A1055" s="31"/>
      <c r="E1055" s="37"/>
      <c r="F1055" s="236"/>
      <c r="G1055" s="236"/>
      <c r="H1055" s="236"/>
      <c r="I1055" s="236"/>
      <c r="J1055" s="236"/>
      <c r="K1055" s="236"/>
      <c r="L1055" s="236"/>
      <c r="M1055" s="236"/>
      <c r="N1055" s="236"/>
      <c r="O1055" s="236"/>
      <c r="P1055" s="236"/>
      <c r="Q1055" s="237"/>
      <c r="U1055" s="241" t="s">
        <v>583</v>
      </c>
      <c r="V1055" s="242"/>
      <c r="W1055" s="242"/>
      <c r="X1055" s="243"/>
    </row>
    <row r="1056" spans="1:24" ht="21.75" customHeight="1" x14ac:dyDescent="0.15">
      <c r="A1056" s="31"/>
      <c r="E1056" s="37"/>
      <c r="F1056" s="236"/>
      <c r="G1056" s="236"/>
      <c r="H1056" s="236"/>
      <c r="I1056" s="236"/>
      <c r="J1056" s="236"/>
      <c r="K1056" s="236"/>
      <c r="L1056" s="236"/>
      <c r="M1056" s="236"/>
      <c r="N1056" s="236"/>
      <c r="O1056" s="236"/>
      <c r="P1056" s="236"/>
      <c r="Q1056" s="237"/>
      <c r="U1056" s="241"/>
      <c r="V1056" s="242"/>
      <c r="W1056" s="242"/>
      <c r="X1056" s="243"/>
    </row>
    <row r="1057" spans="1:24" ht="18" customHeight="1" x14ac:dyDescent="0.15">
      <c r="A1057" s="31"/>
      <c r="E1057" s="37"/>
      <c r="Q1057" s="77"/>
      <c r="U1057" s="83"/>
      <c r="V1057" s="84"/>
      <c r="W1057" s="84"/>
      <c r="X1057" s="85"/>
    </row>
    <row r="1058" spans="1:24" ht="18" customHeight="1" x14ac:dyDescent="0.15">
      <c r="A1058" s="31"/>
      <c r="E1058" s="37">
        <v>-4</v>
      </c>
      <c r="F1058" s="236" t="s">
        <v>450</v>
      </c>
      <c r="G1058" s="236"/>
      <c r="H1058" s="236"/>
      <c r="I1058" s="236"/>
      <c r="J1058" s="236"/>
      <c r="K1058" s="236"/>
      <c r="L1058" s="236"/>
      <c r="M1058" s="236"/>
      <c r="N1058" s="236"/>
      <c r="O1058" s="236"/>
      <c r="P1058" s="236"/>
      <c r="Q1058" s="237"/>
      <c r="R1058" s="249" t="s">
        <v>114</v>
      </c>
      <c r="S1058" s="250"/>
      <c r="T1058" s="251"/>
      <c r="U1058" s="238" t="s">
        <v>594</v>
      </c>
      <c r="V1058" s="239"/>
      <c r="W1058" s="239"/>
      <c r="X1058" s="240"/>
    </row>
    <row r="1059" spans="1:24" ht="18" customHeight="1" x14ac:dyDescent="0.15">
      <c r="A1059" s="31"/>
      <c r="E1059" s="37"/>
      <c r="F1059" s="236"/>
      <c r="G1059" s="236"/>
      <c r="H1059" s="236"/>
      <c r="I1059" s="236"/>
      <c r="J1059" s="236"/>
      <c r="K1059" s="236"/>
      <c r="L1059" s="236"/>
      <c r="M1059" s="236"/>
      <c r="N1059" s="236"/>
      <c r="O1059" s="236"/>
      <c r="P1059" s="236"/>
      <c r="Q1059" s="237"/>
      <c r="U1059" s="241" t="s">
        <v>584</v>
      </c>
      <c r="V1059" s="242"/>
      <c r="W1059" s="242"/>
      <c r="X1059" s="243"/>
    </row>
    <row r="1060" spans="1:24" ht="18" customHeight="1" x14ac:dyDescent="0.15">
      <c r="A1060" s="31"/>
      <c r="E1060" s="37"/>
      <c r="F1060" s="236"/>
      <c r="G1060" s="236"/>
      <c r="H1060" s="236"/>
      <c r="I1060" s="236"/>
      <c r="J1060" s="236"/>
      <c r="K1060" s="236"/>
      <c r="L1060" s="236"/>
      <c r="M1060" s="236"/>
      <c r="N1060" s="236"/>
      <c r="O1060" s="236"/>
      <c r="P1060" s="236"/>
      <c r="Q1060" s="237"/>
      <c r="U1060" s="241"/>
      <c r="V1060" s="242"/>
      <c r="W1060" s="242"/>
      <c r="X1060" s="243"/>
    </row>
    <row r="1061" spans="1:24" ht="18" customHeight="1" x14ac:dyDescent="0.15">
      <c r="A1061" s="31"/>
      <c r="E1061" s="37"/>
      <c r="F1061" s="236"/>
      <c r="G1061" s="236"/>
      <c r="H1061" s="236"/>
      <c r="I1061" s="236"/>
      <c r="J1061" s="236"/>
      <c r="K1061" s="236"/>
      <c r="L1061" s="236"/>
      <c r="M1061" s="236"/>
      <c r="N1061" s="236"/>
      <c r="O1061" s="236"/>
      <c r="P1061" s="236"/>
      <c r="Q1061" s="237"/>
      <c r="U1061" s="83"/>
      <c r="V1061" s="84"/>
      <c r="W1061" s="84"/>
      <c r="X1061" s="85"/>
    </row>
    <row r="1062" spans="1:24" ht="18" customHeight="1" x14ac:dyDescent="0.15">
      <c r="A1062" s="31"/>
      <c r="E1062" s="37"/>
      <c r="F1062" s="236"/>
      <c r="G1062" s="236"/>
      <c r="H1062" s="236"/>
      <c r="I1062" s="236"/>
      <c r="J1062" s="236"/>
      <c r="K1062" s="236"/>
      <c r="L1062" s="236"/>
      <c r="M1062" s="236"/>
      <c r="N1062" s="236"/>
      <c r="O1062" s="236"/>
      <c r="P1062" s="236"/>
      <c r="Q1062" s="237"/>
      <c r="U1062" s="83"/>
      <c r="V1062" s="84"/>
      <c r="W1062" s="84"/>
      <c r="X1062" s="85"/>
    </row>
    <row r="1063" spans="1:24" ht="18" customHeight="1" x14ac:dyDescent="0.15">
      <c r="A1063" s="31"/>
      <c r="E1063" s="37"/>
      <c r="F1063" s="32"/>
      <c r="G1063" s="32"/>
      <c r="H1063" s="32"/>
      <c r="I1063" s="32"/>
      <c r="J1063" s="32"/>
      <c r="K1063" s="32"/>
      <c r="L1063" s="32"/>
      <c r="M1063" s="32"/>
      <c r="N1063" s="32"/>
      <c r="O1063" s="32"/>
      <c r="P1063" s="32"/>
      <c r="Q1063" s="33"/>
      <c r="U1063" s="83"/>
      <c r="V1063" s="84"/>
      <c r="W1063" s="84"/>
      <c r="X1063" s="85"/>
    </row>
    <row r="1064" spans="1:24" ht="18" customHeight="1" x14ac:dyDescent="0.15">
      <c r="A1064" s="31"/>
      <c r="E1064" s="37">
        <v>-5</v>
      </c>
      <c r="F1064" s="236" t="s">
        <v>618</v>
      </c>
      <c r="G1064" s="236"/>
      <c r="H1064" s="236"/>
      <c r="I1064" s="236"/>
      <c r="J1064" s="236"/>
      <c r="K1064" s="236"/>
      <c r="L1064" s="236"/>
      <c r="M1064" s="236"/>
      <c r="N1064" s="236"/>
      <c r="O1064" s="236"/>
      <c r="P1064" s="236"/>
      <c r="Q1064" s="237"/>
      <c r="R1064" s="249" t="s">
        <v>114</v>
      </c>
      <c r="S1064" s="250"/>
      <c r="T1064" s="251"/>
      <c r="U1064" s="238" t="s">
        <v>595</v>
      </c>
      <c r="V1064" s="239"/>
      <c r="W1064" s="239"/>
      <c r="X1064" s="240"/>
    </row>
    <row r="1065" spans="1:24" ht="18" customHeight="1" x14ac:dyDescent="0.15">
      <c r="A1065" s="31"/>
      <c r="E1065" s="37"/>
      <c r="F1065" s="236"/>
      <c r="G1065" s="236"/>
      <c r="H1065" s="236"/>
      <c r="I1065" s="236"/>
      <c r="J1065" s="236"/>
      <c r="K1065" s="236"/>
      <c r="L1065" s="236"/>
      <c r="M1065" s="236"/>
      <c r="N1065" s="236"/>
      <c r="O1065" s="236"/>
      <c r="P1065" s="236"/>
      <c r="Q1065" s="237"/>
      <c r="U1065" s="241" t="s">
        <v>585</v>
      </c>
      <c r="V1065" s="242"/>
      <c r="W1065" s="242"/>
      <c r="X1065" s="243"/>
    </row>
    <row r="1066" spans="1:24" ht="18" customHeight="1" x14ac:dyDescent="0.15">
      <c r="A1066" s="31"/>
      <c r="E1066" s="37"/>
      <c r="F1066" s="236"/>
      <c r="G1066" s="236"/>
      <c r="H1066" s="236"/>
      <c r="I1066" s="236"/>
      <c r="J1066" s="236"/>
      <c r="K1066" s="236"/>
      <c r="L1066" s="236"/>
      <c r="M1066" s="236"/>
      <c r="N1066" s="236"/>
      <c r="O1066" s="236"/>
      <c r="P1066" s="236"/>
      <c r="Q1066" s="237"/>
      <c r="U1066" s="241"/>
      <c r="V1066" s="242"/>
      <c r="W1066" s="242"/>
      <c r="X1066" s="243"/>
    </row>
    <row r="1067" spans="1:24" ht="18" customHeight="1" x14ac:dyDescent="0.15">
      <c r="A1067" s="31"/>
      <c r="E1067" s="37"/>
      <c r="F1067" s="236"/>
      <c r="G1067" s="236"/>
      <c r="H1067" s="236"/>
      <c r="I1067" s="236"/>
      <c r="J1067" s="236"/>
      <c r="K1067" s="236"/>
      <c r="L1067" s="236"/>
      <c r="M1067" s="236"/>
      <c r="N1067" s="236"/>
      <c r="O1067" s="236"/>
      <c r="P1067" s="236"/>
      <c r="Q1067" s="237"/>
      <c r="U1067" s="83"/>
      <c r="V1067" s="84"/>
      <c r="W1067" s="84"/>
      <c r="X1067" s="85"/>
    </row>
    <row r="1068" spans="1:24" ht="18" customHeight="1" x14ac:dyDescent="0.15">
      <c r="A1068" s="31"/>
      <c r="E1068" s="50" t="s">
        <v>143</v>
      </c>
      <c r="F1068" s="236" t="s">
        <v>619</v>
      </c>
      <c r="G1068" s="236"/>
      <c r="H1068" s="236"/>
      <c r="I1068" s="236"/>
      <c r="J1068" s="236"/>
      <c r="K1068" s="236"/>
      <c r="L1068" s="236"/>
      <c r="M1068" s="236"/>
      <c r="N1068" s="236"/>
      <c r="O1068" s="236"/>
      <c r="P1068" s="236"/>
      <c r="Q1068" s="237"/>
      <c r="U1068" s="275" t="s">
        <v>596</v>
      </c>
      <c r="V1068" s="276"/>
      <c r="W1068" s="276"/>
      <c r="X1068" s="277"/>
    </row>
    <row r="1069" spans="1:24" ht="18" customHeight="1" x14ac:dyDescent="0.15">
      <c r="A1069" s="31"/>
      <c r="E1069" s="37"/>
      <c r="F1069" s="236"/>
      <c r="G1069" s="236"/>
      <c r="H1069" s="236"/>
      <c r="I1069" s="236"/>
      <c r="J1069" s="236"/>
      <c r="K1069" s="236"/>
      <c r="L1069" s="236"/>
      <c r="M1069" s="236"/>
      <c r="N1069" s="236"/>
      <c r="O1069" s="236"/>
      <c r="P1069" s="236"/>
      <c r="Q1069" s="237"/>
      <c r="U1069" s="83"/>
      <c r="V1069" s="84"/>
      <c r="W1069" s="84"/>
      <c r="X1069" s="85"/>
    </row>
    <row r="1070" spans="1:24" ht="18" customHeight="1" x14ac:dyDescent="0.15">
      <c r="A1070" s="31"/>
      <c r="E1070" s="37"/>
      <c r="F1070" s="236"/>
      <c r="G1070" s="236"/>
      <c r="H1070" s="236"/>
      <c r="I1070" s="236"/>
      <c r="J1070" s="236"/>
      <c r="K1070" s="236"/>
      <c r="L1070" s="236"/>
      <c r="M1070" s="236"/>
      <c r="N1070" s="236"/>
      <c r="O1070" s="236"/>
      <c r="P1070" s="236"/>
      <c r="Q1070" s="237"/>
      <c r="U1070" s="83"/>
      <c r="V1070" s="84"/>
      <c r="W1070" s="84"/>
      <c r="X1070" s="85"/>
    </row>
    <row r="1071" spans="1:24" ht="18" customHeight="1" x14ac:dyDescent="0.15">
      <c r="A1071" s="31"/>
      <c r="E1071" s="37"/>
      <c r="F1071" s="236"/>
      <c r="G1071" s="236"/>
      <c r="H1071" s="236"/>
      <c r="I1071" s="236"/>
      <c r="J1071" s="236"/>
      <c r="K1071" s="236"/>
      <c r="L1071" s="236"/>
      <c r="M1071" s="236"/>
      <c r="N1071" s="236"/>
      <c r="O1071" s="236"/>
      <c r="P1071" s="236"/>
      <c r="Q1071" s="237"/>
      <c r="U1071" s="83"/>
      <c r="V1071" s="84"/>
      <c r="W1071" s="84"/>
      <c r="X1071" s="85"/>
    </row>
    <row r="1072" spans="1:24" ht="18" customHeight="1" x14ac:dyDescent="0.15">
      <c r="A1072" s="31"/>
      <c r="E1072" s="37"/>
      <c r="F1072" s="236"/>
      <c r="G1072" s="236"/>
      <c r="H1072" s="236"/>
      <c r="I1072" s="236"/>
      <c r="J1072" s="236"/>
      <c r="K1072" s="236"/>
      <c r="L1072" s="236"/>
      <c r="M1072" s="236"/>
      <c r="N1072" s="236"/>
      <c r="O1072" s="236"/>
      <c r="P1072" s="236"/>
      <c r="Q1072" s="237"/>
      <c r="U1072" s="83"/>
      <c r="V1072" s="84"/>
      <c r="W1072" s="84"/>
      <c r="X1072" s="85"/>
    </row>
    <row r="1073" spans="1:24" ht="18" customHeight="1" x14ac:dyDescent="0.15">
      <c r="A1073" s="31"/>
      <c r="E1073" s="37"/>
      <c r="F1073" s="236"/>
      <c r="G1073" s="236"/>
      <c r="H1073" s="236"/>
      <c r="I1073" s="236"/>
      <c r="J1073" s="236"/>
      <c r="K1073" s="236"/>
      <c r="L1073" s="236"/>
      <c r="M1073" s="236"/>
      <c r="N1073" s="236"/>
      <c r="O1073" s="236"/>
      <c r="P1073" s="236"/>
      <c r="Q1073" s="237"/>
      <c r="U1073" s="83"/>
      <c r="V1073" s="84"/>
      <c r="W1073" s="84"/>
      <c r="X1073" s="85"/>
    </row>
    <row r="1074" spans="1:24" ht="18" customHeight="1" x14ac:dyDescent="0.15">
      <c r="A1074" s="31"/>
      <c r="E1074" s="37"/>
      <c r="F1074" s="236"/>
      <c r="G1074" s="236"/>
      <c r="H1074" s="236"/>
      <c r="I1074" s="236"/>
      <c r="J1074" s="236"/>
      <c r="K1074" s="236"/>
      <c r="L1074" s="236"/>
      <c r="M1074" s="236"/>
      <c r="N1074" s="236"/>
      <c r="O1074" s="236"/>
      <c r="P1074" s="236"/>
      <c r="Q1074" s="237"/>
      <c r="U1074" s="83"/>
      <c r="V1074" s="84"/>
      <c r="W1074" s="84"/>
      <c r="X1074" s="85"/>
    </row>
    <row r="1075" spans="1:24" ht="18" customHeight="1" x14ac:dyDescent="0.15">
      <c r="A1075" s="31"/>
      <c r="E1075" s="37"/>
      <c r="F1075" s="236"/>
      <c r="G1075" s="236"/>
      <c r="H1075" s="236"/>
      <c r="I1075" s="236"/>
      <c r="J1075" s="236"/>
      <c r="K1075" s="236"/>
      <c r="L1075" s="236"/>
      <c r="M1075" s="236"/>
      <c r="N1075" s="236"/>
      <c r="O1075" s="236"/>
      <c r="P1075" s="236"/>
      <c r="Q1075" s="237"/>
      <c r="U1075" s="83"/>
      <c r="V1075" s="84"/>
      <c r="W1075" s="84"/>
      <c r="X1075" s="85"/>
    </row>
    <row r="1076" spans="1:24" ht="18" customHeight="1" x14ac:dyDescent="0.15">
      <c r="A1076" s="31"/>
      <c r="E1076" s="37"/>
      <c r="F1076" s="236"/>
      <c r="G1076" s="236"/>
      <c r="H1076" s="236"/>
      <c r="I1076" s="236"/>
      <c r="J1076" s="236"/>
      <c r="K1076" s="236"/>
      <c r="L1076" s="236"/>
      <c r="M1076" s="236"/>
      <c r="N1076" s="236"/>
      <c r="O1076" s="236"/>
      <c r="P1076" s="236"/>
      <c r="Q1076" s="237"/>
      <c r="U1076" s="83"/>
      <c r="V1076" s="84"/>
      <c r="W1076" s="84"/>
      <c r="X1076" s="85"/>
    </row>
    <row r="1077" spans="1:24" ht="18" customHeight="1" x14ac:dyDescent="0.15">
      <c r="A1077" s="31"/>
      <c r="E1077" s="37"/>
      <c r="F1077" s="236"/>
      <c r="G1077" s="236"/>
      <c r="H1077" s="236"/>
      <c r="I1077" s="236"/>
      <c r="J1077" s="236"/>
      <c r="K1077" s="236"/>
      <c r="L1077" s="236"/>
      <c r="M1077" s="236"/>
      <c r="N1077" s="236"/>
      <c r="O1077" s="236"/>
      <c r="P1077" s="236"/>
      <c r="Q1077" s="237"/>
      <c r="U1077" s="83"/>
      <c r="V1077" s="84"/>
      <c r="W1077" s="84"/>
      <c r="X1077" s="85"/>
    </row>
    <row r="1078" spans="1:24" ht="18" customHeight="1" x14ac:dyDescent="0.15">
      <c r="A1078" s="31"/>
      <c r="E1078" s="37"/>
      <c r="F1078" s="236"/>
      <c r="G1078" s="236"/>
      <c r="H1078" s="236"/>
      <c r="I1078" s="236"/>
      <c r="J1078" s="236"/>
      <c r="K1078" s="236"/>
      <c r="L1078" s="236"/>
      <c r="M1078" s="236"/>
      <c r="N1078" s="236"/>
      <c r="O1078" s="236"/>
      <c r="P1078" s="236"/>
      <c r="Q1078" s="237"/>
      <c r="U1078" s="83"/>
      <c r="V1078" s="84"/>
      <c r="W1078" s="84"/>
      <c r="X1078" s="85"/>
    </row>
    <row r="1079" spans="1:24" ht="18" customHeight="1" x14ac:dyDescent="0.15">
      <c r="A1079" s="31"/>
      <c r="E1079" s="37"/>
      <c r="F1079" s="236"/>
      <c r="G1079" s="236"/>
      <c r="H1079" s="236"/>
      <c r="I1079" s="236"/>
      <c r="J1079" s="236"/>
      <c r="K1079" s="236"/>
      <c r="L1079" s="236"/>
      <c r="M1079" s="236"/>
      <c r="N1079" s="236"/>
      <c r="O1079" s="236"/>
      <c r="P1079" s="236"/>
      <c r="Q1079" s="237"/>
      <c r="U1079" s="83"/>
      <c r="V1079" s="84"/>
      <c r="W1079" s="84"/>
      <c r="X1079" s="85"/>
    </row>
    <row r="1080" spans="1:24" ht="18" customHeight="1" x14ac:dyDescent="0.15">
      <c r="A1080" s="31"/>
      <c r="E1080" s="37"/>
      <c r="F1080" s="236"/>
      <c r="G1080" s="236"/>
      <c r="H1080" s="236"/>
      <c r="I1080" s="236"/>
      <c r="J1080" s="236"/>
      <c r="K1080" s="236"/>
      <c r="L1080" s="236"/>
      <c r="M1080" s="236"/>
      <c r="N1080" s="236"/>
      <c r="O1080" s="236"/>
      <c r="P1080" s="236"/>
      <c r="Q1080" s="237"/>
      <c r="U1080" s="83"/>
      <c r="V1080" s="84"/>
      <c r="W1080" s="84"/>
      <c r="X1080" s="85"/>
    </row>
    <row r="1081" spans="1:24" ht="18" customHeight="1" x14ac:dyDescent="0.15">
      <c r="A1081" s="31"/>
      <c r="E1081" s="37"/>
      <c r="F1081" s="236"/>
      <c r="G1081" s="236"/>
      <c r="H1081" s="236"/>
      <c r="I1081" s="236"/>
      <c r="J1081" s="236"/>
      <c r="K1081" s="236"/>
      <c r="L1081" s="236"/>
      <c r="M1081" s="236"/>
      <c r="N1081" s="236"/>
      <c r="O1081" s="236"/>
      <c r="P1081" s="236"/>
      <c r="Q1081" s="237"/>
      <c r="U1081" s="83"/>
      <c r="V1081" s="84"/>
      <c r="W1081" s="84"/>
      <c r="X1081" s="85"/>
    </row>
    <row r="1082" spans="1:24" ht="18" customHeight="1" x14ac:dyDescent="0.15">
      <c r="A1082" s="31"/>
      <c r="E1082" s="37"/>
      <c r="Q1082" s="77"/>
      <c r="U1082" s="83"/>
      <c r="V1082" s="84"/>
      <c r="W1082" s="84"/>
      <c r="X1082" s="85"/>
    </row>
    <row r="1083" spans="1:24" ht="18" customHeight="1" x14ac:dyDescent="0.15">
      <c r="A1083" s="31"/>
      <c r="E1083" s="37">
        <v>-6</v>
      </c>
      <c r="F1083" s="236" t="s">
        <v>620</v>
      </c>
      <c r="G1083" s="236"/>
      <c r="H1083" s="236"/>
      <c r="I1083" s="236"/>
      <c r="J1083" s="236"/>
      <c r="K1083" s="236"/>
      <c r="L1083" s="236"/>
      <c r="M1083" s="236"/>
      <c r="N1083" s="236"/>
      <c r="O1083" s="236"/>
      <c r="P1083" s="236"/>
      <c r="Q1083" s="237"/>
      <c r="R1083" s="249" t="s">
        <v>114</v>
      </c>
      <c r="S1083" s="250"/>
      <c r="T1083" s="251"/>
      <c r="U1083" s="275" t="s">
        <v>580</v>
      </c>
      <c r="V1083" s="276"/>
      <c r="W1083" s="276"/>
      <c r="X1083" s="277"/>
    </row>
    <row r="1084" spans="1:24" ht="18" customHeight="1" x14ac:dyDescent="0.15">
      <c r="A1084" s="31"/>
      <c r="E1084" s="37"/>
      <c r="F1084" s="236"/>
      <c r="G1084" s="236"/>
      <c r="H1084" s="236"/>
      <c r="I1084" s="236"/>
      <c r="J1084" s="236"/>
      <c r="K1084" s="236"/>
      <c r="L1084" s="236"/>
      <c r="M1084" s="236"/>
      <c r="N1084" s="236"/>
      <c r="O1084" s="236"/>
      <c r="P1084" s="236"/>
      <c r="Q1084" s="237"/>
      <c r="U1084" s="241" t="s">
        <v>586</v>
      </c>
      <c r="V1084" s="242"/>
      <c r="W1084" s="242"/>
      <c r="X1084" s="243"/>
    </row>
    <row r="1085" spans="1:24" ht="18" customHeight="1" x14ac:dyDescent="0.15">
      <c r="A1085" s="31"/>
      <c r="E1085" s="37"/>
      <c r="F1085" s="236"/>
      <c r="G1085" s="236"/>
      <c r="H1085" s="236"/>
      <c r="I1085" s="236"/>
      <c r="J1085" s="236"/>
      <c r="K1085" s="236"/>
      <c r="L1085" s="236"/>
      <c r="M1085" s="236"/>
      <c r="N1085" s="236"/>
      <c r="O1085" s="236"/>
      <c r="P1085" s="236"/>
      <c r="Q1085" s="237"/>
      <c r="U1085" s="241"/>
      <c r="V1085" s="242"/>
      <c r="W1085" s="242"/>
      <c r="X1085" s="243"/>
    </row>
    <row r="1086" spans="1:24" ht="18" customHeight="1" x14ac:dyDescent="0.15">
      <c r="A1086" s="31"/>
      <c r="E1086" s="37"/>
      <c r="F1086" s="236"/>
      <c r="G1086" s="236"/>
      <c r="H1086" s="236"/>
      <c r="I1086" s="236"/>
      <c r="J1086" s="236"/>
      <c r="K1086" s="236"/>
      <c r="L1086" s="236"/>
      <c r="M1086" s="236"/>
      <c r="N1086" s="236"/>
      <c r="O1086" s="236"/>
      <c r="P1086" s="236"/>
      <c r="Q1086" s="237"/>
      <c r="U1086" s="83"/>
      <c r="V1086" s="84"/>
      <c r="W1086" s="84"/>
      <c r="X1086" s="85"/>
    </row>
    <row r="1087" spans="1:24" ht="18" customHeight="1" x14ac:dyDescent="0.15">
      <c r="A1087" s="31"/>
      <c r="E1087" s="37"/>
      <c r="F1087" s="236"/>
      <c r="G1087" s="236"/>
      <c r="H1087" s="236"/>
      <c r="I1087" s="236"/>
      <c r="J1087" s="236"/>
      <c r="K1087" s="236"/>
      <c r="L1087" s="236"/>
      <c r="M1087" s="236"/>
      <c r="N1087" s="236"/>
      <c r="O1087" s="236"/>
      <c r="P1087" s="236"/>
      <c r="Q1087" s="237"/>
      <c r="U1087" s="83"/>
      <c r="V1087" s="84"/>
      <c r="W1087" s="84"/>
      <c r="X1087" s="85"/>
    </row>
    <row r="1088" spans="1:24" ht="18" customHeight="1" x14ac:dyDescent="0.15">
      <c r="A1088" s="31"/>
      <c r="E1088" s="37"/>
      <c r="F1088" s="236"/>
      <c r="G1088" s="236"/>
      <c r="H1088" s="236"/>
      <c r="I1088" s="236"/>
      <c r="J1088" s="236"/>
      <c r="K1088" s="236"/>
      <c r="L1088" s="236"/>
      <c r="M1088" s="236"/>
      <c r="N1088" s="236"/>
      <c r="O1088" s="236"/>
      <c r="P1088" s="236"/>
      <c r="Q1088" s="237"/>
      <c r="U1088" s="83"/>
      <c r="V1088" s="84"/>
      <c r="W1088" s="84"/>
      <c r="X1088" s="85"/>
    </row>
    <row r="1089" spans="1:24" ht="18" customHeight="1" x14ac:dyDescent="0.15">
      <c r="A1089" s="31"/>
      <c r="E1089" s="37"/>
      <c r="F1089" s="236"/>
      <c r="G1089" s="236"/>
      <c r="H1089" s="236"/>
      <c r="I1089" s="236"/>
      <c r="J1089" s="236"/>
      <c r="K1089" s="236"/>
      <c r="L1089" s="236"/>
      <c r="M1089" s="236"/>
      <c r="N1089" s="236"/>
      <c r="O1089" s="236"/>
      <c r="P1089" s="236"/>
      <c r="Q1089" s="237"/>
      <c r="U1089" s="83"/>
      <c r="V1089" s="84"/>
      <c r="W1089" s="84"/>
      <c r="X1089" s="85"/>
    </row>
    <row r="1090" spans="1:24" ht="18" customHeight="1" x14ac:dyDescent="0.15">
      <c r="A1090" s="31"/>
      <c r="E1090" s="50" t="s">
        <v>143</v>
      </c>
      <c r="F1090" s="236" t="s">
        <v>597</v>
      </c>
      <c r="G1090" s="236"/>
      <c r="H1090" s="236"/>
      <c r="I1090" s="236"/>
      <c r="J1090" s="236"/>
      <c r="K1090" s="236"/>
      <c r="L1090" s="32"/>
      <c r="M1090" s="32"/>
      <c r="N1090" s="32"/>
      <c r="O1090" s="32"/>
      <c r="P1090" s="32"/>
      <c r="Q1090" s="33"/>
      <c r="U1090" s="83"/>
      <c r="V1090" s="84"/>
      <c r="W1090" s="84"/>
      <c r="X1090" s="85"/>
    </row>
    <row r="1091" spans="1:24" ht="18" customHeight="1" x14ac:dyDescent="0.15">
      <c r="A1091" s="31"/>
      <c r="E1091" s="37"/>
      <c r="F1091" s="32" t="s">
        <v>602</v>
      </c>
      <c r="G1091" s="236" t="s">
        <v>598</v>
      </c>
      <c r="H1091" s="236"/>
      <c r="I1091" s="236"/>
      <c r="J1091" s="236"/>
      <c r="K1091" s="236"/>
      <c r="L1091" s="236"/>
      <c r="M1091" s="236"/>
      <c r="N1091" s="236"/>
      <c r="O1091" s="236"/>
      <c r="P1091" s="236"/>
      <c r="Q1091" s="237"/>
      <c r="U1091" s="83"/>
      <c r="V1091" s="84"/>
      <c r="W1091" s="84"/>
      <c r="X1091" s="85"/>
    </row>
    <row r="1092" spans="1:24" ht="18" customHeight="1" x14ac:dyDescent="0.15">
      <c r="A1092" s="31"/>
      <c r="E1092" s="37"/>
      <c r="F1092" s="32" t="s">
        <v>603</v>
      </c>
      <c r="G1092" s="236" t="s">
        <v>599</v>
      </c>
      <c r="H1092" s="236"/>
      <c r="I1092" s="236"/>
      <c r="J1092" s="236"/>
      <c r="K1092" s="236"/>
      <c r="L1092" s="236"/>
      <c r="M1092" s="236"/>
      <c r="N1092" s="236"/>
      <c r="O1092" s="236"/>
      <c r="P1092" s="236"/>
      <c r="Q1092" s="237"/>
      <c r="U1092" s="83"/>
      <c r="V1092" s="84"/>
      <c r="W1092" s="84"/>
      <c r="X1092" s="85"/>
    </row>
    <row r="1093" spans="1:24" ht="18" customHeight="1" x14ac:dyDescent="0.15">
      <c r="A1093" s="31"/>
      <c r="E1093" s="50"/>
      <c r="F1093" s="32" t="s">
        <v>604</v>
      </c>
      <c r="G1093" s="236" t="s">
        <v>600</v>
      </c>
      <c r="H1093" s="236"/>
      <c r="I1093" s="236"/>
      <c r="J1093" s="236"/>
      <c r="K1093" s="236"/>
      <c r="L1093" s="236"/>
      <c r="M1093" s="236"/>
      <c r="N1093" s="236"/>
      <c r="O1093" s="236"/>
      <c r="P1093" s="236"/>
      <c r="Q1093" s="237"/>
      <c r="U1093" s="83"/>
      <c r="V1093" s="84"/>
      <c r="W1093" s="84"/>
      <c r="X1093" s="85"/>
    </row>
    <row r="1094" spans="1:24" ht="18" customHeight="1" x14ac:dyDescent="0.15">
      <c r="A1094" s="31"/>
      <c r="E1094" s="37"/>
      <c r="F1094" s="32" t="s">
        <v>605</v>
      </c>
      <c r="G1094" s="236" t="s">
        <v>601</v>
      </c>
      <c r="H1094" s="236"/>
      <c r="I1094" s="236"/>
      <c r="J1094" s="236"/>
      <c r="K1094" s="236"/>
      <c r="L1094" s="236"/>
      <c r="M1094" s="236"/>
      <c r="N1094" s="236"/>
      <c r="O1094" s="236"/>
      <c r="P1094" s="236"/>
      <c r="Q1094" s="237"/>
      <c r="U1094" s="83"/>
      <c r="V1094" s="84"/>
      <c r="W1094" s="84"/>
      <c r="X1094" s="85"/>
    </row>
    <row r="1095" spans="1:24" ht="18" customHeight="1" x14ac:dyDescent="0.15">
      <c r="A1095" s="31"/>
      <c r="E1095" s="50" t="s">
        <v>118</v>
      </c>
      <c r="F1095" s="236" t="s">
        <v>606</v>
      </c>
      <c r="G1095" s="236"/>
      <c r="H1095" s="236"/>
      <c r="I1095" s="236"/>
      <c r="J1095" s="236"/>
      <c r="K1095" s="236"/>
      <c r="L1095" s="236"/>
      <c r="M1095" s="236"/>
      <c r="N1095" s="236"/>
      <c r="O1095" s="236"/>
      <c r="P1095" s="236"/>
      <c r="Q1095" s="237"/>
      <c r="U1095" s="238" t="s">
        <v>610</v>
      </c>
      <c r="V1095" s="239"/>
      <c r="W1095" s="239"/>
      <c r="X1095" s="240"/>
    </row>
    <row r="1096" spans="1:24" ht="18" customHeight="1" x14ac:dyDescent="0.15">
      <c r="A1096" s="31"/>
      <c r="E1096" s="37"/>
      <c r="F1096" s="236"/>
      <c r="G1096" s="236"/>
      <c r="H1096" s="236"/>
      <c r="I1096" s="236"/>
      <c r="J1096" s="236"/>
      <c r="K1096" s="236"/>
      <c r="L1096" s="236"/>
      <c r="M1096" s="236"/>
      <c r="N1096" s="236"/>
      <c r="O1096" s="236"/>
      <c r="P1096" s="236"/>
      <c r="Q1096" s="237"/>
      <c r="U1096" s="83"/>
      <c r="V1096" s="84"/>
      <c r="W1096" s="84"/>
      <c r="X1096" s="85"/>
    </row>
    <row r="1097" spans="1:24" ht="18" customHeight="1" x14ac:dyDescent="0.15">
      <c r="A1097" s="31"/>
      <c r="E1097" s="37"/>
      <c r="F1097" s="236"/>
      <c r="G1097" s="236"/>
      <c r="H1097" s="236"/>
      <c r="I1097" s="236"/>
      <c r="J1097" s="236"/>
      <c r="K1097" s="236"/>
      <c r="L1097" s="236"/>
      <c r="M1097" s="236"/>
      <c r="N1097" s="236"/>
      <c r="O1097" s="236"/>
      <c r="P1097" s="236"/>
      <c r="Q1097" s="237"/>
      <c r="U1097" s="83"/>
      <c r="V1097" s="84"/>
      <c r="W1097" s="84"/>
      <c r="X1097" s="85"/>
    </row>
    <row r="1098" spans="1:24" ht="18" customHeight="1" x14ac:dyDescent="0.15">
      <c r="A1098" s="31"/>
      <c r="E1098" s="37"/>
      <c r="F1098" s="32"/>
      <c r="G1098" s="32"/>
      <c r="H1098" s="32"/>
      <c r="I1098" s="32"/>
      <c r="J1098" s="32"/>
      <c r="K1098" s="32"/>
      <c r="L1098" s="32"/>
      <c r="M1098" s="32"/>
      <c r="N1098" s="32"/>
      <c r="O1098" s="32"/>
      <c r="P1098" s="32"/>
      <c r="Q1098" s="33"/>
      <c r="U1098" s="83"/>
      <c r="V1098" s="84"/>
      <c r="W1098" s="84"/>
      <c r="X1098" s="85"/>
    </row>
    <row r="1099" spans="1:24" ht="18" customHeight="1" x14ac:dyDescent="0.15">
      <c r="A1099" s="31"/>
      <c r="E1099" s="37">
        <v>-7</v>
      </c>
      <c r="F1099" s="236" t="s">
        <v>621</v>
      </c>
      <c r="G1099" s="236"/>
      <c r="H1099" s="236"/>
      <c r="I1099" s="236"/>
      <c r="J1099" s="236"/>
      <c r="K1099" s="236"/>
      <c r="L1099" s="236"/>
      <c r="M1099" s="236"/>
      <c r="N1099" s="236"/>
      <c r="O1099" s="236"/>
      <c r="P1099" s="236"/>
      <c r="Q1099" s="237"/>
      <c r="R1099" s="249" t="s">
        <v>114</v>
      </c>
      <c r="S1099" s="250"/>
      <c r="T1099" s="251"/>
      <c r="U1099" s="238" t="s">
        <v>607</v>
      </c>
      <c r="V1099" s="239"/>
      <c r="W1099" s="239"/>
      <c r="X1099" s="240"/>
    </row>
    <row r="1100" spans="1:24" ht="18" customHeight="1" x14ac:dyDescent="0.15">
      <c r="A1100" s="31"/>
      <c r="E1100" s="37"/>
      <c r="F1100" s="236"/>
      <c r="G1100" s="236"/>
      <c r="H1100" s="236"/>
      <c r="I1100" s="236"/>
      <c r="J1100" s="236"/>
      <c r="K1100" s="236"/>
      <c r="L1100" s="236"/>
      <c r="M1100" s="236"/>
      <c r="N1100" s="236"/>
      <c r="O1100" s="236"/>
      <c r="P1100" s="236"/>
      <c r="Q1100" s="237"/>
      <c r="U1100" s="241" t="s">
        <v>587</v>
      </c>
      <c r="V1100" s="242"/>
      <c r="W1100" s="242"/>
      <c r="X1100" s="243"/>
    </row>
    <row r="1101" spans="1:24" ht="18" customHeight="1" x14ac:dyDescent="0.15">
      <c r="A1101" s="31"/>
      <c r="E1101" s="37"/>
      <c r="F1101" s="236"/>
      <c r="G1101" s="236"/>
      <c r="H1101" s="236"/>
      <c r="I1101" s="236"/>
      <c r="J1101" s="236"/>
      <c r="K1101" s="236"/>
      <c r="L1101" s="236"/>
      <c r="M1101" s="236"/>
      <c r="N1101" s="236"/>
      <c r="O1101" s="236"/>
      <c r="P1101" s="236"/>
      <c r="Q1101" s="237"/>
      <c r="U1101" s="241"/>
      <c r="V1101" s="242"/>
      <c r="W1101" s="242"/>
      <c r="X1101" s="243"/>
    </row>
    <row r="1102" spans="1:24" ht="18" customHeight="1" x14ac:dyDescent="0.15">
      <c r="A1102" s="31"/>
      <c r="E1102" s="50" t="s">
        <v>118</v>
      </c>
      <c r="F1102" s="236" t="s">
        <v>608</v>
      </c>
      <c r="G1102" s="236"/>
      <c r="H1102" s="236"/>
      <c r="I1102" s="236"/>
      <c r="J1102" s="236"/>
      <c r="K1102" s="236"/>
      <c r="L1102" s="236"/>
      <c r="M1102" s="236"/>
      <c r="N1102" s="236"/>
      <c r="O1102" s="236"/>
      <c r="P1102" s="236"/>
      <c r="Q1102" s="237"/>
      <c r="U1102" s="238" t="s">
        <v>614</v>
      </c>
      <c r="V1102" s="239"/>
      <c r="W1102" s="239"/>
      <c r="X1102" s="240"/>
    </row>
    <row r="1103" spans="1:24" ht="18" customHeight="1" x14ac:dyDescent="0.15">
      <c r="A1103" s="31"/>
      <c r="E1103" s="37"/>
      <c r="F1103" s="236"/>
      <c r="G1103" s="236"/>
      <c r="H1103" s="236"/>
      <c r="I1103" s="236"/>
      <c r="J1103" s="236"/>
      <c r="K1103" s="236"/>
      <c r="L1103" s="236"/>
      <c r="M1103" s="236"/>
      <c r="N1103" s="236"/>
      <c r="O1103" s="236"/>
      <c r="P1103" s="236"/>
      <c r="Q1103" s="237"/>
      <c r="U1103" s="83"/>
      <c r="V1103" s="84"/>
      <c r="W1103" s="84"/>
      <c r="X1103" s="85"/>
    </row>
    <row r="1104" spans="1:24" ht="18" customHeight="1" x14ac:dyDescent="0.15">
      <c r="A1104" s="31"/>
      <c r="E1104" s="50" t="s">
        <v>118</v>
      </c>
      <c r="F1104" s="236" t="s">
        <v>609</v>
      </c>
      <c r="G1104" s="236"/>
      <c r="H1104" s="236"/>
      <c r="I1104" s="236"/>
      <c r="J1104" s="236"/>
      <c r="K1104" s="236"/>
      <c r="L1104" s="236"/>
      <c r="M1104" s="236"/>
      <c r="N1104" s="236"/>
      <c r="O1104" s="236"/>
      <c r="P1104" s="236"/>
      <c r="Q1104" s="237"/>
      <c r="U1104" s="83"/>
      <c r="V1104" s="84"/>
      <c r="W1104" s="84"/>
      <c r="X1104" s="85"/>
    </row>
    <row r="1105" spans="1:24" ht="18" customHeight="1" x14ac:dyDescent="0.15">
      <c r="A1105" s="31"/>
      <c r="E1105" s="37"/>
      <c r="F1105" s="236"/>
      <c r="G1105" s="236"/>
      <c r="H1105" s="236"/>
      <c r="I1105" s="236"/>
      <c r="J1105" s="236"/>
      <c r="K1105" s="236"/>
      <c r="L1105" s="236"/>
      <c r="M1105" s="236"/>
      <c r="N1105" s="236"/>
      <c r="O1105" s="236"/>
      <c r="P1105" s="236"/>
      <c r="Q1105" s="237"/>
      <c r="U1105" s="83"/>
      <c r="V1105" s="84"/>
      <c r="W1105" s="84"/>
      <c r="X1105" s="85"/>
    </row>
    <row r="1106" spans="1:24" ht="14.25" customHeight="1" x14ac:dyDescent="0.15">
      <c r="A1106" s="31"/>
      <c r="E1106" s="37"/>
      <c r="Q1106" s="77"/>
      <c r="U1106" s="83"/>
      <c r="V1106" s="84"/>
      <c r="W1106" s="84"/>
      <c r="X1106" s="85"/>
    </row>
    <row r="1107" spans="1:24" ht="18" customHeight="1" x14ac:dyDescent="0.15">
      <c r="A1107" s="31"/>
      <c r="E1107" s="37">
        <v>-8</v>
      </c>
      <c r="F1107" s="236" t="s">
        <v>611</v>
      </c>
      <c r="G1107" s="236"/>
      <c r="H1107" s="236"/>
      <c r="I1107" s="236"/>
      <c r="J1107" s="236"/>
      <c r="K1107" s="236"/>
      <c r="L1107" s="236"/>
      <c r="M1107" s="236"/>
      <c r="N1107" s="236"/>
      <c r="O1107" s="236"/>
      <c r="P1107" s="236"/>
      <c r="Q1107" s="237"/>
      <c r="R1107" s="249" t="s">
        <v>114</v>
      </c>
      <c r="S1107" s="250"/>
      <c r="T1107" s="251"/>
      <c r="U1107" s="238" t="s">
        <v>612</v>
      </c>
      <c r="V1107" s="239"/>
      <c r="W1107" s="239"/>
      <c r="X1107" s="240"/>
    </row>
    <row r="1108" spans="1:24" ht="18" customHeight="1" x14ac:dyDescent="0.15">
      <c r="A1108" s="31"/>
      <c r="E1108" s="37"/>
      <c r="F1108" s="236"/>
      <c r="G1108" s="236"/>
      <c r="H1108" s="236"/>
      <c r="I1108" s="236"/>
      <c r="J1108" s="236"/>
      <c r="K1108" s="236"/>
      <c r="L1108" s="236"/>
      <c r="M1108" s="236"/>
      <c r="N1108" s="236"/>
      <c r="O1108" s="236"/>
      <c r="P1108" s="236"/>
      <c r="Q1108" s="237"/>
      <c r="U1108" s="241" t="s">
        <v>613</v>
      </c>
      <c r="V1108" s="242"/>
      <c r="W1108" s="242"/>
      <c r="X1108" s="243"/>
    </row>
    <row r="1109" spans="1:24" ht="18" customHeight="1" x14ac:dyDescent="0.15">
      <c r="A1109" s="31"/>
      <c r="E1109" s="37"/>
      <c r="F1109" s="236"/>
      <c r="G1109" s="236"/>
      <c r="H1109" s="236"/>
      <c r="I1109" s="236"/>
      <c r="J1109" s="236"/>
      <c r="K1109" s="236"/>
      <c r="L1109" s="236"/>
      <c r="M1109" s="236"/>
      <c r="N1109" s="236"/>
      <c r="O1109" s="236"/>
      <c r="P1109" s="236"/>
      <c r="Q1109" s="237"/>
      <c r="U1109" s="241"/>
      <c r="V1109" s="242"/>
      <c r="W1109" s="242"/>
      <c r="X1109" s="243"/>
    </row>
    <row r="1110" spans="1:24" ht="18" customHeight="1" x14ac:dyDescent="0.15">
      <c r="A1110" s="31"/>
      <c r="E1110" s="50"/>
      <c r="F1110" s="236"/>
      <c r="G1110" s="236"/>
      <c r="H1110" s="236"/>
      <c r="I1110" s="236"/>
      <c r="J1110" s="236"/>
      <c r="K1110" s="236"/>
      <c r="L1110" s="236"/>
      <c r="M1110" s="236"/>
      <c r="N1110" s="236"/>
      <c r="O1110" s="236"/>
      <c r="P1110" s="236"/>
      <c r="Q1110" s="237"/>
      <c r="U1110" s="238" t="s">
        <v>923</v>
      </c>
      <c r="V1110" s="239"/>
      <c r="W1110" s="239"/>
      <c r="X1110" s="240"/>
    </row>
    <row r="1111" spans="1:24" ht="25.5" customHeight="1" x14ac:dyDescent="0.15">
      <c r="A1111" s="31"/>
      <c r="E1111" s="37"/>
      <c r="F1111" s="236"/>
      <c r="G1111" s="236"/>
      <c r="H1111" s="236"/>
      <c r="I1111" s="236"/>
      <c r="J1111" s="236"/>
      <c r="K1111" s="236"/>
      <c r="L1111" s="236"/>
      <c r="M1111" s="236"/>
      <c r="N1111" s="236"/>
      <c r="O1111" s="236"/>
      <c r="P1111" s="236"/>
      <c r="Q1111" s="237"/>
      <c r="U1111" s="83"/>
      <c r="V1111" s="84"/>
      <c r="W1111" s="84"/>
      <c r="X1111" s="85"/>
    </row>
    <row r="1112" spans="1:24" ht="18" hidden="1" customHeight="1" x14ac:dyDescent="0.15">
      <c r="A1112" s="31"/>
      <c r="E1112" s="37"/>
      <c r="F1112" s="236"/>
      <c r="G1112" s="236"/>
      <c r="H1112" s="236"/>
      <c r="I1112" s="236"/>
      <c r="J1112" s="236"/>
      <c r="K1112" s="236"/>
      <c r="L1112" s="236"/>
      <c r="M1112" s="236"/>
      <c r="N1112" s="236"/>
      <c r="O1112" s="236"/>
      <c r="P1112" s="236"/>
      <c r="Q1112" s="237"/>
      <c r="U1112" s="83"/>
      <c r="V1112" s="84"/>
      <c r="W1112" s="84"/>
      <c r="X1112" s="85"/>
    </row>
    <row r="1113" spans="1:24" ht="9" customHeight="1" x14ac:dyDescent="0.15">
      <c r="A1113" s="31"/>
      <c r="E1113" s="37"/>
      <c r="Q1113" s="77"/>
      <c r="U1113" s="83"/>
      <c r="V1113" s="84"/>
      <c r="W1113" s="84"/>
      <c r="X1113" s="85"/>
    </row>
    <row r="1114" spans="1:24" ht="18" customHeight="1" x14ac:dyDescent="0.15">
      <c r="A1114" s="31"/>
      <c r="E1114" s="37">
        <v>-9</v>
      </c>
      <c r="F1114" s="236" t="s">
        <v>622</v>
      </c>
      <c r="G1114" s="236"/>
      <c r="H1114" s="236"/>
      <c r="I1114" s="236"/>
      <c r="J1114" s="236"/>
      <c r="K1114" s="236"/>
      <c r="L1114" s="236"/>
      <c r="M1114" s="236"/>
      <c r="N1114" s="236"/>
      <c r="O1114" s="236"/>
      <c r="P1114" s="236"/>
      <c r="Q1114" s="237"/>
      <c r="R1114" s="249" t="s">
        <v>114</v>
      </c>
      <c r="S1114" s="250"/>
      <c r="T1114" s="251"/>
      <c r="U1114" s="275" t="s">
        <v>615</v>
      </c>
      <c r="V1114" s="276"/>
      <c r="W1114" s="276"/>
      <c r="X1114" s="277"/>
    </row>
    <row r="1115" spans="1:24" ht="18" customHeight="1" x14ac:dyDescent="0.15">
      <c r="A1115" s="31"/>
      <c r="E1115" s="37"/>
      <c r="F1115" s="236"/>
      <c r="G1115" s="236"/>
      <c r="H1115" s="236"/>
      <c r="I1115" s="236"/>
      <c r="J1115" s="236"/>
      <c r="K1115" s="236"/>
      <c r="L1115" s="236"/>
      <c r="M1115" s="236"/>
      <c r="N1115" s="236"/>
      <c r="O1115" s="236"/>
      <c r="P1115" s="236"/>
      <c r="Q1115" s="237"/>
      <c r="U1115" s="241" t="s">
        <v>616</v>
      </c>
      <c r="V1115" s="242"/>
      <c r="W1115" s="242"/>
      <c r="X1115" s="243"/>
    </row>
    <row r="1116" spans="1:24" ht="18" customHeight="1" x14ac:dyDescent="0.15">
      <c r="A1116" s="31"/>
      <c r="E1116" s="37"/>
      <c r="F1116" s="236"/>
      <c r="G1116" s="236"/>
      <c r="H1116" s="236"/>
      <c r="I1116" s="236"/>
      <c r="J1116" s="236"/>
      <c r="K1116" s="236"/>
      <c r="L1116" s="236"/>
      <c r="M1116" s="236"/>
      <c r="N1116" s="236"/>
      <c r="O1116" s="236"/>
      <c r="P1116" s="236"/>
      <c r="Q1116" s="237"/>
      <c r="U1116" s="241"/>
      <c r="V1116" s="242"/>
      <c r="W1116" s="242"/>
      <c r="X1116" s="243"/>
    </row>
    <row r="1117" spans="1:24" ht="18" customHeight="1" x14ac:dyDescent="0.15">
      <c r="A1117" s="31"/>
      <c r="E1117" s="37"/>
      <c r="F1117" s="236"/>
      <c r="G1117" s="236"/>
      <c r="H1117" s="236"/>
      <c r="I1117" s="236"/>
      <c r="J1117" s="236"/>
      <c r="K1117" s="236"/>
      <c r="L1117" s="236"/>
      <c r="M1117" s="236"/>
      <c r="N1117" s="236"/>
      <c r="O1117" s="236"/>
      <c r="P1117" s="236"/>
      <c r="Q1117" s="237"/>
      <c r="U1117" s="83"/>
      <c r="V1117" s="84"/>
      <c r="W1117" s="84"/>
      <c r="X1117" s="85"/>
    </row>
    <row r="1118" spans="1:24" ht="18" customHeight="1" x14ac:dyDescent="0.15">
      <c r="A1118" s="31"/>
      <c r="E1118" s="37"/>
      <c r="F1118" s="236"/>
      <c r="G1118" s="236"/>
      <c r="H1118" s="236"/>
      <c r="I1118" s="236"/>
      <c r="J1118" s="236"/>
      <c r="K1118" s="236"/>
      <c r="L1118" s="236"/>
      <c r="M1118" s="236"/>
      <c r="N1118" s="236"/>
      <c r="O1118" s="236"/>
      <c r="P1118" s="236"/>
      <c r="Q1118" s="237"/>
      <c r="U1118" s="83"/>
      <c r="V1118" s="84"/>
      <c r="W1118" s="84"/>
      <c r="X1118" s="85"/>
    </row>
    <row r="1119" spans="1:24" ht="12" customHeight="1" x14ac:dyDescent="0.15">
      <c r="A1119" s="31"/>
      <c r="E1119" s="37"/>
      <c r="F1119" s="236"/>
      <c r="G1119" s="236"/>
      <c r="H1119" s="236"/>
      <c r="I1119" s="236"/>
      <c r="J1119" s="236"/>
      <c r="K1119" s="236"/>
      <c r="L1119" s="236"/>
      <c r="M1119" s="236"/>
      <c r="N1119" s="236"/>
      <c r="O1119" s="236"/>
      <c r="P1119" s="236"/>
      <c r="Q1119" s="237"/>
      <c r="U1119" s="83"/>
      <c r="V1119" s="84"/>
      <c r="W1119" s="84"/>
      <c r="X1119" s="85"/>
    </row>
    <row r="1120" spans="1:24" ht="18" customHeight="1" x14ac:dyDescent="0.15">
      <c r="A1120" s="31"/>
      <c r="E1120" s="50"/>
      <c r="F1120" s="236" t="s">
        <v>1014</v>
      </c>
      <c r="G1120" s="236"/>
      <c r="H1120" s="236"/>
      <c r="I1120" s="236"/>
      <c r="J1120" s="236"/>
      <c r="K1120" s="236"/>
      <c r="L1120" s="236"/>
      <c r="M1120" s="236"/>
      <c r="N1120" s="236"/>
      <c r="O1120" s="236"/>
      <c r="P1120" s="236"/>
      <c r="Q1120" s="237"/>
      <c r="U1120" s="238"/>
      <c r="V1120" s="239"/>
      <c r="W1120" s="239"/>
      <c r="X1120" s="240"/>
    </row>
    <row r="1121" spans="1:24" ht="18" customHeight="1" x14ac:dyDescent="0.15">
      <c r="A1121" s="31"/>
      <c r="E1121" s="50"/>
      <c r="F1121" s="236"/>
      <c r="G1121" s="236"/>
      <c r="H1121" s="236"/>
      <c r="I1121" s="236"/>
      <c r="J1121" s="236"/>
      <c r="K1121" s="236"/>
      <c r="L1121" s="236"/>
      <c r="M1121" s="236"/>
      <c r="N1121" s="236"/>
      <c r="O1121" s="236"/>
      <c r="P1121" s="236"/>
      <c r="Q1121" s="237"/>
      <c r="U1121" s="80"/>
      <c r="V1121" s="81"/>
      <c r="W1121" s="81"/>
      <c r="X1121" s="82"/>
    </row>
    <row r="1122" spans="1:24" ht="18" customHeight="1" x14ac:dyDescent="0.15">
      <c r="A1122" s="31"/>
      <c r="E1122" s="50"/>
      <c r="F1122" s="236"/>
      <c r="G1122" s="236"/>
      <c r="H1122" s="236"/>
      <c r="I1122" s="236"/>
      <c r="J1122" s="236"/>
      <c r="K1122" s="236"/>
      <c r="L1122" s="236"/>
      <c r="M1122" s="236"/>
      <c r="N1122" s="236"/>
      <c r="O1122" s="236"/>
      <c r="P1122" s="236"/>
      <c r="Q1122" s="237"/>
      <c r="U1122" s="80"/>
      <c r="V1122" s="81"/>
      <c r="W1122" s="81"/>
      <c r="X1122" s="82"/>
    </row>
    <row r="1123" spans="1:24" ht="18" customHeight="1" x14ac:dyDescent="0.15">
      <c r="A1123" s="31"/>
      <c r="E1123" s="50"/>
      <c r="F1123" s="236"/>
      <c r="G1123" s="236"/>
      <c r="H1123" s="236"/>
      <c r="I1123" s="236"/>
      <c r="J1123" s="236"/>
      <c r="K1123" s="236"/>
      <c r="L1123" s="236"/>
      <c r="M1123" s="236"/>
      <c r="N1123" s="236"/>
      <c r="O1123" s="236"/>
      <c r="P1123" s="236"/>
      <c r="Q1123" s="237"/>
      <c r="U1123" s="80"/>
      <c r="V1123" s="81"/>
      <c r="W1123" s="81"/>
      <c r="X1123" s="82"/>
    </row>
    <row r="1124" spans="1:24" ht="18" customHeight="1" x14ac:dyDescent="0.15">
      <c r="A1124" s="31"/>
      <c r="E1124" s="50" t="s">
        <v>143</v>
      </c>
      <c r="F1124" s="236" t="s">
        <v>146</v>
      </c>
      <c r="G1124" s="236"/>
      <c r="H1124" s="236"/>
      <c r="I1124" s="236"/>
      <c r="J1124" s="236"/>
      <c r="K1124" s="236"/>
      <c r="L1124" s="236"/>
      <c r="M1124" s="236"/>
      <c r="N1124" s="236"/>
      <c r="O1124" s="236"/>
      <c r="P1124" s="236"/>
      <c r="Q1124" s="237"/>
      <c r="U1124" s="83"/>
      <c r="V1124" s="84"/>
      <c r="W1124" s="84"/>
      <c r="X1124" s="85"/>
    </row>
    <row r="1125" spans="1:24" ht="18" customHeight="1" x14ac:dyDescent="0.15">
      <c r="A1125" s="31"/>
      <c r="E1125" s="37"/>
      <c r="F1125" s="236"/>
      <c r="G1125" s="236"/>
      <c r="H1125" s="236"/>
      <c r="I1125" s="236"/>
      <c r="J1125" s="236"/>
      <c r="K1125" s="236"/>
      <c r="L1125" s="236"/>
      <c r="M1125" s="236"/>
      <c r="N1125" s="236"/>
      <c r="O1125" s="236"/>
      <c r="P1125" s="236"/>
      <c r="Q1125" s="237"/>
      <c r="U1125" s="83"/>
      <c r="V1125" s="84"/>
      <c r="W1125" s="84"/>
      <c r="X1125" s="85"/>
    </row>
    <row r="1126" spans="1:24" ht="18" customHeight="1" x14ac:dyDescent="0.15">
      <c r="A1126" s="31"/>
      <c r="E1126" s="37"/>
      <c r="F1126" s="236"/>
      <c r="G1126" s="236"/>
      <c r="H1126" s="236"/>
      <c r="I1126" s="236"/>
      <c r="J1126" s="236"/>
      <c r="K1126" s="236"/>
      <c r="L1126" s="236"/>
      <c r="M1126" s="236"/>
      <c r="N1126" s="236"/>
      <c r="O1126" s="236"/>
      <c r="P1126" s="236"/>
      <c r="Q1126" s="237"/>
      <c r="U1126" s="83"/>
      <c r="V1126" s="84"/>
      <c r="W1126" s="84"/>
      <c r="X1126" s="85"/>
    </row>
    <row r="1127" spans="1:24" ht="18" customHeight="1" x14ac:dyDescent="0.15">
      <c r="A1127" s="31"/>
      <c r="E1127" s="37"/>
      <c r="F1127" s="39" t="s">
        <v>131</v>
      </c>
      <c r="G1127" s="236" t="s">
        <v>1032</v>
      </c>
      <c r="H1127" s="236"/>
      <c r="I1127" s="236"/>
      <c r="J1127" s="236"/>
      <c r="K1127" s="236"/>
      <c r="L1127" s="236"/>
      <c r="M1127" s="236"/>
      <c r="N1127" s="236"/>
      <c r="O1127" s="236"/>
      <c r="P1127" s="236"/>
      <c r="Q1127" s="237"/>
      <c r="U1127" s="83"/>
      <c r="V1127" s="84"/>
      <c r="W1127" s="84"/>
      <c r="X1127" s="85"/>
    </row>
    <row r="1128" spans="1:24" ht="18" customHeight="1" x14ac:dyDescent="0.15">
      <c r="A1128" s="31"/>
      <c r="E1128" s="37"/>
      <c r="G1128" s="236"/>
      <c r="H1128" s="236"/>
      <c r="I1128" s="236"/>
      <c r="J1128" s="236"/>
      <c r="K1128" s="236"/>
      <c r="L1128" s="236"/>
      <c r="M1128" s="236"/>
      <c r="N1128" s="236"/>
      <c r="O1128" s="236"/>
      <c r="P1128" s="236"/>
      <c r="Q1128" s="237"/>
      <c r="U1128" s="83"/>
      <c r="V1128" s="84"/>
      <c r="W1128" s="84"/>
      <c r="X1128" s="85"/>
    </row>
    <row r="1129" spans="1:24" ht="18" customHeight="1" x14ac:dyDescent="0.15">
      <c r="A1129" s="31"/>
      <c r="E1129" s="37"/>
      <c r="G1129" s="236"/>
      <c r="H1129" s="236"/>
      <c r="I1129" s="236"/>
      <c r="J1129" s="236"/>
      <c r="K1129" s="236"/>
      <c r="L1129" s="236"/>
      <c r="M1129" s="236"/>
      <c r="N1129" s="236"/>
      <c r="O1129" s="236"/>
      <c r="P1129" s="236"/>
      <c r="Q1129" s="237"/>
      <c r="U1129" s="83"/>
      <c r="V1129" s="84"/>
      <c r="W1129" s="84"/>
      <c r="X1129" s="85"/>
    </row>
    <row r="1130" spans="1:24" ht="18" customHeight="1" x14ac:dyDescent="0.15">
      <c r="A1130" s="31"/>
      <c r="E1130" s="37"/>
      <c r="F1130" s="39" t="s">
        <v>132</v>
      </c>
      <c r="G1130" s="236" t="s">
        <v>147</v>
      </c>
      <c r="H1130" s="236"/>
      <c r="I1130" s="236"/>
      <c r="J1130" s="236"/>
      <c r="K1130" s="236"/>
      <c r="L1130" s="236"/>
      <c r="M1130" s="236"/>
      <c r="N1130" s="236"/>
      <c r="O1130" s="236"/>
      <c r="P1130" s="236"/>
      <c r="Q1130" s="237"/>
      <c r="U1130" s="83"/>
      <c r="V1130" s="84"/>
      <c r="W1130" s="84"/>
      <c r="X1130" s="85"/>
    </row>
    <row r="1131" spans="1:24" ht="18" customHeight="1" x14ac:dyDescent="0.15">
      <c r="A1131" s="31"/>
      <c r="E1131" s="37"/>
      <c r="G1131" s="236"/>
      <c r="H1131" s="236"/>
      <c r="I1131" s="236"/>
      <c r="J1131" s="236"/>
      <c r="K1131" s="236"/>
      <c r="L1131" s="236"/>
      <c r="M1131" s="236"/>
      <c r="N1131" s="236"/>
      <c r="O1131" s="236"/>
      <c r="P1131" s="236"/>
      <c r="Q1131" s="237"/>
      <c r="U1131" s="83"/>
      <c r="V1131" s="84"/>
      <c r="W1131" s="84"/>
      <c r="X1131" s="85"/>
    </row>
    <row r="1132" spans="1:24" ht="18" customHeight="1" x14ac:dyDescent="0.15">
      <c r="A1132" s="31"/>
      <c r="E1132" s="37"/>
      <c r="F1132" s="39" t="s">
        <v>134</v>
      </c>
      <c r="G1132" s="236" t="s">
        <v>451</v>
      </c>
      <c r="H1132" s="236"/>
      <c r="I1132" s="236"/>
      <c r="J1132" s="236"/>
      <c r="K1132" s="236"/>
      <c r="L1132" s="236"/>
      <c r="M1132" s="236"/>
      <c r="N1132" s="236"/>
      <c r="O1132" s="236"/>
      <c r="P1132" s="236"/>
      <c r="Q1132" s="237"/>
      <c r="U1132" s="83"/>
      <c r="V1132" s="84"/>
      <c r="W1132" s="84"/>
      <c r="X1132" s="85"/>
    </row>
    <row r="1133" spans="1:24" ht="18" customHeight="1" x14ac:dyDescent="0.15">
      <c r="A1133" s="31"/>
      <c r="E1133" s="37"/>
      <c r="G1133" s="236"/>
      <c r="H1133" s="236"/>
      <c r="I1133" s="236"/>
      <c r="J1133" s="236"/>
      <c r="K1133" s="236"/>
      <c r="L1133" s="236"/>
      <c r="M1133" s="236"/>
      <c r="N1133" s="236"/>
      <c r="O1133" s="236"/>
      <c r="P1133" s="236"/>
      <c r="Q1133" s="237"/>
      <c r="U1133" s="83"/>
      <c r="V1133" s="84"/>
      <c r="W1133" s="84"/>
      <c r="X1133" s="85"/>
    </row>
    <row r="1134" spans="1:24" ht="18" customHeight="1" x14ac:dyDescent="0.15">
      <c r="A1134" s="31"/>
      <c r="E1134" s="50" t="s">
        <v>118</v>
      </c>
      <c r="F1134" s="236" t="s">
        <v>617</v>
      </c>
      <c r="G1134" s="236"/>
      <c r="H1134" s="236"/>
      <c r="I1134" s="236"/>
      <c r="J1134" s="236"/>
      <c r="K1134" s="236"/>
      <c r="L1134" s="236"/>
      <c r="M1134" s="236"/>
      <c r="N1134" s="236"/>
      <c r="O1134" s="236"/>
      <c r="P1134" s="236"/>
      <c r="Q1134" s="237"/>
      <c r="U1134" s="83"/>
      <c r="V1134" s="84"/>
      <c r="W1134" s="84"/>
      <c r="X1134" s="85"/>
    </row>
    <row r="1135" spans="1:24" ht="18" customHeight="1" x14ac:dyDescent="0.15">
      <c r="A1135" s="31"/>
      <c r="E1135" s="37"/>
      <c r="F1135" s="236"/>
      <c r="G1135" s="236"/>
      <c r="H1135" s="236"/>
      <c r="I1135" s="236"/>
      <c r="J1135" s="236"/>
      <c r="K1135" s="236"/>
      <c r="L1135" s="236"/>
      <c r="M1135" s="236"/>
      <c r="N1135" s="236"/>
      <c r="O1135" s="236"/>
      <c r="P1135" s="236"/>
      <c r="Q1135" s="237"/>
      <c r="U1135" s="83"/>
      <c r="V1135" s="84"/>
      <c r="W1135" s="84"/>
      <c r="X1135" s="85"/>
    </row>
    <row r="1136" spans="1:24" ht="18" customHeight="1" x14ac:dyDescent="0.15">
      <c r="A1136" s="31"/>
      <c r="E1136" s="37"/>
      <c r="F1136" s="236"/>
      <c r="G1136" s="236"/>
      <c r="H1136" s="236"/>
      <c r="I1136" s="236"/>
      <c r="J1136" s="236"/>
      <c r="K1136" s="236"/>
      <c r="L1136" s="236"/>
      <c r="M1136" s="236"/>
      <c r="N1136" s="236"/>
      <c r="O1136" s="236"/>
      <c r="P1136" s="236"/>
      <c r="Q1136" s="237"/>
      <c r="U1136" s="83"/>
      <c r="V1136" s="84"/>
      <c r="W1136" s="84"/>
      <c r="X1136" s="85"/>
    </row>
    <row r="1137" spans="1:24" ht="18" customHeight="1" x14ac:dyDescent="0.15">
      <c r="A1137" s="31"/>
      <c r="E1137" s="50" t="s">
        <v>118</v>
      </c>
      <c r="F1137" s="236" t="s">
        <v>629</v>
      </c>
      <c r="G1137" s="236"/>
      <c r="H1137" s="236"/>
      <c r="I1137" s="236"/>
      <c r="J1137" s="236"/>
      <c r="K1137" s="236"/>
      <c r="L1137" s="236"/>
      <c r="M1137" s="236"/>
      <c r="N1137" s="236"/>
      <c r="O1137" s="236"/>
      <c r="P1137" s="236"/>
      <c r="Q1137" s="237"/>
      <c r="U1137" s="257" t="s">
        <v>889</v>
      </c>
      <c r="V1137" s="258"/>
      <c r="W1137" s="258"/>
      <c r="X1137" s="259"/>
    </row>
    <row r="1138" spans="1:24" ht="18" customHeight="1" x14ac:dyDescent="0.15">
      <c r="A1138" s="31"/>
      <c r="E1138" s="37"/>
      <c r="F1138" s="236"/>
      <c r="G1138" s="236"/>
      <c r="H1138" s="236"/>
      <c r="I1138" s="236"/>
      <c r="J1138" s="236"/>
      <c r="K1138" s="236"/>
      <c r="L1138" s="236"/>
      <c r="M1138" s="236"/>
      <c r="N1138" s="236"/>
      <c r="O1138" s="236"/>
      <c r="P1138" s="236"/>
      <c r="Q1138" s="237"/>
      <c r="U1138" s="83"/>
      <c r="V1138" s="84"/>
      <c r="W1138" s="84"/>
      <c r="X1138" s="85"/>
    </row>
    <row r="1139" spans="1:24" ht="18" customHeight="1" x14ac:dyDescent="0.15">
      <c r="A1139" s="31"/>
      <c r="E1139" s="37"/>
      <c r="F1139" s="236"/>
      <c r="G1139" s="236"/>
      <c r="H1139" s="236"/>
      <c r="I1139" s="236"/>
      <c r="J1139" s="236"/>
      <c r="K1139" s="236"/>
      <c r="L1139" s="236"/>
      <c r="M1139" s="236"/>
      <c r="N1139" s="236"/>
      <c r="O1139" s="236"/>
      <c r="P1139" s="236"/>
      <c r="Q1139" s="237"/>
      <c r="U1139" s="83"/>
      <c r="V1139" s="84"/>
      <c r="W1139" s="84"/>
      <c r="X1139" s="85"/>
    </row>
    <row r="1140" spans="1:24" ht="18" customHeight="1" x14ac:dyDescent="0.15">
      <c r="A1140" s="31"/>
      <c r="E1140" s="37"/>
      <c r="F1140" s="236"/>
      <c r="G1140" s="236"/>
      <c r="H1140" s="236"/>
      <c r="I1140" s="236"/>
      <c r="J1140" s="236"/>
      <c r="K1140" s="236"/>
      <c r="L1140" s="236"/>
      <c r="M1140" s="236"/>
      <c r="N1140" s="236"/>
      <c r="O1140" s="236"/>
      <c r="P1140" s="236"/>
      <c r="Q1140" s="237"/>
      <c r="U1140" s="83"/>
      <c r="V1140" s="84"/>
      <c r="W1140" s="84"/>
      <c r="X1140" s="85"/>
    </row>
    <row r="1141" spans="1:24" ht="18" customHeight="1" x14ac:dyDescent="0.15">
      <c r="A1141" s="31"/>
      <c r="E1141" s="37"/>
      <c r="F1141" s="236"/>
      <c r="G1141" s="236"/>
      <c r="H1141" s="236"/>
      <c r="I1141" s="236"/>
      <c r="J1141" s="236"/>
      <c r="K1141" s="236"/>
      <c r="L1141" s="236"/>
      <c r="M1141" s="236"/>
      <c r="N1141" s="236"/>
      <c r="O1141" s="236"/>
      <c r="P1141" s="236"/>
      <c r="Q1141" s="237"/>
      <c r="U1141" s="83"/>
      <c r="V1141" s="84"/>
      <c r="W1141" s="84"/>
      <c r="X1141" s="85"/>
    </row>
    <row r="1142" spans="1:24" ht="18" customHeight="1" x14ac:dyDescent="0.15">
      <c r="A1142" s="31"/>
      <c r="E1142" s="37"/>
      <c r="F1142" s="236"/>
      <c r="G1142" s="236"/>
      <c r="H1142" s="236"/>
      <c r="I1142" s="236"/>
      <c r="J1142" s="236"/>
      <c r="K1142" s="236"/>
      <c r="L1142" s="236"/>
      <c r="M1142" s="236"/>
      <c r="N1142" s="236"/>
      <c r="O1142" s="236"/>
      <c r="P1142" s="236"/>
      <c r="Q1142" s="237"/>
      <c r="U1142" s="83"/>
      <c r="V1142" s="84"/>
      <c r="W1142" s="84"/>
      <c r="X1142" s="85"/>
    </row>
    <row r="1143" spans="1:24" ht="18" customHeight="1" x14ac:dyDescent="0.15">
      <c r="A1143" s="31"/>
      <c r="E1143" s="37"/>
      <c r="F1143" s="236"/>
      <c r="G1143" s="236"/>
      <c r="H1143" s="236"/>
      <c r="I1143" s="236"/>
      <c r="J1143" s="236"/>
      <c r="K1143" s="236"/>
      <c r="L1143" s="236"/>
      <c r="M1143" s="236"/>
      <c r="N1143" s="236"/>
      <c r="O1143" s="236"/>
      <c r="P1143" s="236"/>
      <c r="Q1143" s="237"/>
      <c r="U1143" s="83"/>
      <c r="V1143" s="84"/>
      <c r="W1143" s="84"/>
      <c r="X1143" s="85"/>
    </row>
    <row r="1144" spans="1:24" ht="18" customHeight="1" x14ac:dyDescent="0.15">
      <c r="A1144" s="31"/>
      <c r="E1144" s="50" t="s">
        <v>118</v>
      </c>
      <c r="F1144" s="236" t="s">
        <v>623</v>
      </c>
      <c r="G1144" s="236"/>
      <c r="H1144" s="236"/>
      <c r="I1144" s="236"/>
      <c r="J1144" s="236"/>
      <c r="K1144" s="236"/>
      <c r="L1144" s="236"/>
      <c r="M1144" s="236"/>
      <c r="N1144" s="236"/>
      <c r="O1144" s="236"/>
      <c r="P1144" s="236"/>
      <c r="Q1144" s="237"/>
      <c r="U1144" s="83"/>
      <c r="V1144" s="84"/>
      <c r="W1144" s="84"/>
      <c r="X1144" s="85"/>
    </row>
    <row r="1145" spans="1:24" ht="18" customHeight="1" x14ac:dyDescent="0.15">
      <c r="A1145" s="31"/>
      <c r="E1145" s="37"/>
      <c r="F1145" s="236"/>
      <c r="G1145" s="236"/>
      <c r="H1145" s="236"/>
      <c r="I1145" s="236"/>
      <c r="J1145" s="236"/>
      <c r="K1145" s="236"/>
      <c r="L1145" s="236"/>
      <c r="M1145" s="236"/>
      <c r="N1145" s="236"/>
      <c r="O1145" s="236"/>
      <c r="P1145" s="236"/>
      <c r="Q1145" s="237"/>
      <c r="U1145" s="83"/>
      <c r="V1145" s="84"/>
      <c r="W1145" s="84"/>
      <c r="X1145" s="85"/>
    </row>
    <row r="1146" spans="1:24" ht="18" customHeight="1" x14ac:dyDescent="0.15">
      <c r="A1146" s="31"/>
      <c r="E1146" s="37"/>
      <c r="F1146" s="236"/>
      <c r="G1146" s="236"/>
      <c r="H1146" s="236"/>
      <c r="I1146" s="236"/>
      <c r="J1146" s="236"/>
      <c r="K1146" s="236"/>
      <c r="L1146" s="236"/>
      <c r="M1146" s="236"/>
      <c r="N1146" s="236"/>
      <c r="O1146" s="236"/>
      <c r="P1146" s="236"/>
      <c r="Q1146" s="237"/>
      <c r="U1146" s="83"/>
      <c r="V1146" s="84"/>
      <c r="W1146" s="84"/>
      <c r="X1146" s="85"/>
    </row>
    <row r="1147" spans="1:24" ht="18" customHeight="1" x14ac:dyDescent="0.15">
      <c r="A1147" s="31"/>
      <c r="E1147" s="37"/>
      <c r="Q1147" s="77"/>
      <c r="U1147" s="83"/>
      <c r="V1147" s="84"/>
      <c r="W1147" s="84"/>
      <c r="X1147" s="85"/>
    </row>
    <row r="1148" spans="1:24" ht="18" customHeight="1" x14ac:dyDescent="0.15">
      <c r="A1148" s="31"/>
      <c r="E1148" s="37">
        <v>-10</v>
      </c>
      <c r="F1148" s="236" t="s">
        <v>624</v>
      </c>
      <c r="G1148" s="236"/>
      <c r="H1148" s="236"/>
      <c r="I1148" s="236"/>
      <c r="J1148" s="236"/>
      <c r="K1148" s="236"/>
      <c r="L1148" s="236"/>
      <c r="M1148" s="236"/>
      <c r="N1148" s="236"/>
      <c r="O1148" s="236"/>
      <c r="P1148" s="236"/>
      <c r="Q1148" s="237"/>
      <c r="R1148" s="249" t="s">
        <v>114</v>
      </c>
      <c r="S1148" s="250"/>
      <c r="T1148" s="251"/>
      <c r="U1148" s="275" t="s">
        <v>625</v>
      </c>
      <c r="V1148" s="276"/>
      <c r="W1148" s="276"/>
      <c r="X1148" s="277"/>
    </row>
    <row r="1149" spans="1:24" ht="18" customHeight="1" x14ac:dyDescent="0.15">
      <c r="A1149" s="31"/>
      <c r="E1149" s="37"/>
      <c r="F1149" s="236"/>
      <c r="G1149" s="236"/>
      <c r="H1149" s="236"/>
      <c r="I1149" s="236"/>
      <c r="J1149" s="236"/>
      <c r="K1149" s="236"/>
      <c r="L1149" s="236"/>
      <c r="M1149" s="236"/>
      <c r="N1149" s="236"/>
      <c r="O1149" s="236"/>
      <c r="P1149" s="236"/>
      <c r="Q1149" s="237"/>
      <c r="U1149" s="241" t="s">
        <v>626</v>
      </c>
      <c r="V1149" s="242"/>
      <c r="W1149" s="242"/>
      <c r="X1149" s="243"/>
    </row>
    <row r="1150" spans="1:24" ht="18" customHeight="1" x14ac:dyDescent="0.15">
      <c r="A1150" s="31"/>
      <c r="E1150" s="37"/>
      <c r="F1150" s="236"/>
      <c r="G1150" s="236"/>
      <c r="H1150" s="236"/>
      <c r="I1150" s="236"/>
      <c r="J1150" s="236"/>
      <c r="K1150" s="236"/>
      <c r="L1150" s="236"/>
      <c r="M1150" s="236"/>
      <c r="N1150" s="236"/>
      <c r="O1150" s="236"/>
      <c r="P1150" s="236"/>
      <c r="Q1150" s="237"/>
      <c r="U1150" s="241"/>
      <c r="V1150" s="242"/>
      <c r="W1150" s="242"/>
      <c r="X1150" s="243"/>
    </row>
    <row r="1151" spans="1:24" ht="18" customHeight="1" x14ac:dyDescent="0.15">
      <c r="A1151" s="31"/>
      <c r="E1151" s="37"/>
      <c r="F1151" s="236"/>
      <c r="G1151" s="236"/>
      <c r="H1151" s="236"/>
      <c r="I1151" s="236"/>
      <c r="J1151" s="236"/>
      <c r="K1151" s="236"/>
      <c r="L1151" s="236"/>
      <c r="M1151" s="236"/>
      <c r="N1151" s="236"/>
      <c r="O1151" s="236"/>
      <c r="P1151" s="236"/>
      <c r="Q1151" s="237"/>
      <c r="U1151" s="83"/>
      <c r="V1151" s="84"/>
      <c r="W1151" s="84"/>
      <c r="X1151" s="85"/>
    </row>
    <row r="1152" spans="1:24" ht="18" customHeight="1" x14ac:dyDescent="0.15">
      <c r="A1152" s="31"/>
      <c r="E1152" s="50" t="s">
        <v>143</v>
      </c>
      <c r="F1152" s="236" t="s">
        <v>627</v>
      </c>
      <c r="G1152" s="236"/>
      <c r="H1152" s="236"/>
      <c r="I1152" s="236"/>
      <c r="J1152" s="236"/>
      <c r="K1152" s="236"/>
      <c r="L1152" s="236"/>
      <c r="M1152" s="236"/>
      <c r="N1152" s="236"/>
      <c r="O1152" s="236"/>
      <c r="P1152" s="236"/>
      <c r="Q1152" s="237"/>
      <c r="U1152" s="257" t="s">
        <v>890</v>
      </c>
      <c r="V1152" s="258"/>
      <c r="W1152" s="258"/>
      <c r="X1152" s="259"/>
    </row>
    <row r="1153" spans="1:24" ht="18" customHeight="1" x14ac:dyDescent="0.15">
      <c r="A1153" s="31"/>
      <c r="E1153" s="37"/>
      <c r="F1153" s="236"/>
      <c r="G1153" s="236"/>
      <c r="H1153" s="236"/>
      <c r="I1153" s="236"/>
      <c r="J1153" s="236"/>
      <c r="K1153" s="236"/>
      <c r="L1153" s="236"/>
      <c r="M1153" s="236"/>
      <c r="N1153" s="236"/>
      <c r="O1153" s="236"/>
      <c r="P1153" s="236"/>
      <c r="Q1153" s="237"/>
      <c r="U1153" s="83"/>
      <c r="V1153" s="84"/>
      <c r="W1153" s="84"/>
      <c r="X1153" s="85"/>
    </row>
    <row r="1154" spans="1:24" ht="18" customHeight="1" x14ac:dyDescent="0.15">
      <c r="A1154" s="31"/>
      <c r="E1154" s="37"/>
      <c r="F1154" s="236"/>
      <c r="G1154" s="236"/>
      <c r="H1154" s="236"/>
      <c r="I1154" s="236"/>
      <c r="J1154" s="236"/>
      <c r="K1154" s="236"/>
      <c r="L1154" s="236"/>
      <c r="M1154" s="236"/>
      <c r="N1154" s="236"/>
      <c r="O1154" s="236"/>
      <c r="P1154" s="236"/>
      <c r="Q1154" s="237"/>
      <c r="U1154" s="83"/>
      <c r="V1154" s="84"/>
      <c r="W1154" s="84"/>
      <c r="X1154" s="85"/>
    </row>
    <row r="1155" spans="1:24" ht="18" customHeight="1" x14ac:dyDescent="0.15">
      <c r="A1155" s="31"/>
      <c r="E1155" s="50" t="s">
        <v>143</v>
      </c>
      <c r="F1155" s="236" t="s">
        <v>628</v>
      </c>
      <c r="G1155" s="236"/>
      <c r="H1155" s="236"/>
      <c r="I1155" s="236"/>
      <c r="J1155" s="236"/>
      <c r="K1155" s="236"/>
      <c r="L1155" s="236"/>
      <c r="M1155" s="236"/>
      <c r="N1155" s="236"/>
      <c r="O1155" s="236"/>
      <c r="P1155" s="236"/>
      <c r="Q1155" s="237"/>
      <c r="U1155" s="83"/>
      <c r="V1155" s="84"/>
      <c r="W1155" s="84"/>
      <c r="X1155" s="85"/>
    </row>
    <row r="1156" spans="1:24" ht="18" customHeight="1" x14ac:dyDescent="0.15">
      <c r="A1156" s="31"/>
      <c r="E1156" s="37"/>
      <c r="F1156" s="236"/>
      <c r="G1156" s="236"/>
      <c r="H1156" s="236"/>
      <c r="I1156" s="236"/>
      <c r="J1156" s="236"/>
      <c r="K1156" s="236"/>
      <c r="L1156" s="236"/>
      <c r="M1156" s="236"/>
      <c r="N1156" s="236"/>
      <c r="O1156" s="236"/>
      <c r="P1156" s="236"/>
      <c r="Q1156" s="237"/>
      <c r="U1156" s="83"/>
      <c r="V1156" s="84"/>
      <c r="W1156" s="84"/>
      <c r="X1156" s="85"/>
    </row>
    <row r="1157" spans="1:24" ht="18" customHeight="1" x14ac:dyDescent="0.15">
      <c r="A1157" s="31"/>
      <c r="E1157" s="37"/>
      <c r="F1157" s="236"/>
      <c r="G1157" s="236"/>
      <c r="H1157" s="236"/>
      <c r="I1157" s="236"/>
      <c r="J1157" s="236"/>
      <c r="K1157" s="236"/>
      <c r="L1157" s="236"/>
      <c r="M1157" s="236"/>
      <c r="N1157" s="236"/>
      <c r="O1157" s="236"/>
      <c r="P1157" s="236"/>
      <c r="Q1157" s="237"/>
      <c r="U1157" s="83"/>
      <c r="V1157" s="84"/>
      <c r="W1157" s="84"/>
      <c r="X1157" s="85"/>
    </row>
    <row r="1158" spans="1:24" ht="18" customHeight="1" x14ac:dyDescent="0.15">
      <c r="A1158" s="31"/>
      <c r="E1158" s="37"/>
      <c r="F1158" s="236"/>
      <c r="G1158" s="236"/>
      <c r="H1158" s="236"/>
      <c r="I1158" s="236"/>
      <c r="J1158" s="236"/>
      <c r="K1158" s="236"/>
      <c r="L1158" s="236"/>
      <c r="M1158" s="236"/>
      <c r="N1158" s="236"/>
      <c r="O1158" s="236"/>
      <c r="P1158" s="236"/>
      <c r="Q1158" s="237"/>
      <c r="U1158" s="83"/>
      <c r="V1158" s="84"/>
      <c r="W1158" s="84"/>
      <c r="X1158" s="85"/>
    </row>
    <row r="1159" spans="1:24" ht="18" customHeight="1" x14ac:dyDescent="0.15">
      <c r="A1159" s="31"/>
      <c r="E1159" s="37"/>
      <c r="Q1159" s="77"/>
      <c r="U1159" s="83"/>
      <c r="V1159" s="84"/>
      <c r="W1159" s="84"/>
      <c r="X1159" s="85"/>
    </row>
    <row r="1160" spans="1:24" ht="18" customHeight="1" x14ac:dyDescent="0.15">
      <c r="A1160" s="31"/>
      <c r="E1160" s="37">
        <v>-11</v>
      </c>
      <c r="F1160" s="236" t="s">
        <v>630</v>
      </c>
      <c r="G1160" s="236"/>
      <c r="H1160" s="236"/>
      <c r="I1160" s="236"/>
      <c r="J1160" s="236"/>
      <c r="K1160" s="236"/>
      <c r="L1160" s="236"/>
      <c r="M1160" s="236"/>
      <c r="N1160" s="236"/>
      <c r="O1160" s="236"/>
      <c r="P1160" s="236"/>
      <c r="Q1160" s="237"/>
      <c r="R1160" s="249" t="s">
        <v>114</v>
      </c>
      <c r="S1160" s="250"/>
      <c r="T1160" s="251"/>
      <c r="U1160" s="238" t="s">
        <v>632</v>
      </c>
      <c r="V1160" s="239"/>
      <c r="W1160" s="239"/>
      <c r="X1160" s="240"/>
    </row>
    <row r="1161" spans="1:24" ht="18" customHeight="1" x14ac:dyDescent="0.15">
      <c r="A1161" s="31"/>
      <c r="E1161" s="37"/>
      <c r="F1161" s="236"/>
      <c r="G1161" s="236"/>
      <c r="H1161" s="236"/>
      <c r="I1161" s="236"/>
      <c r="J1161" s="236"/>
      <c r="K1161" s="236"/>
      <c r="L1161" s="236"/>
      <c r="M1161" s="236"/>
      <c r="N1161" s="236"/>
      <c r="O1161" s="236"/>
      <c r="P1161" s="236"/>
      <c r="Q1161" s="237"/>
      <c r="U1161" s="241" t="s">
        <v>633</v>
      </c>
      <c r="V1161" s="242"/>
      <c r="W1161" s="242"/>
      <c r="X1161" s="243"/>
    </row>
    <row r="1162" spans="1:24" ht="18" customHeight="1" x14ac:dyDescent="0.15">
      <c r="A1162" s="31"/>
      <c r="E1162" s="50" t="s">
        <v>118</v>
      </c>
      <c r="F1162" s="236" t="s">
        <v>631</v>
      </c>
      <c r="G1162" s="236"/>
      <c r="H1162" s="236"/>
      <c r="I1162" s="236"/>
      <c r="J1162" s="236"/>
      <c r="K1162" s="236"/>
      <c r="L1162" s="236"/>
      <c r="M1162" s="236"/>
      <c r="N1162" s="236"/>
      <c r="O1162" s="236"/>
      <c r="P1162" s="236"/>
      <c r="Q1162" s="237"/>
      <c r="U1162" s="241"/>
      <c r="V1162" s="242"/>
      <c r="W1162" s="242"/>
      <c r="X1162" s="243"/>
    </row>
    <row r="1163" spans="1:24" ht="18" customHeight="1" x14ac:dyDescent="0.15">
      <c r="A1163" s="31"/>
      <c r="E1163" s="50"/>
      <c r="F1163" s="32"/>
      <c r="G1163" s="32"/>
      <c r="H1163" s="32"/>
      <c r="I1163" s="32"/>
      <c r="J1163" s="32"/>
      <c r="K1163" s="32"/>
      <c r="L1163" s="32"/>
      <c r="M1163" s="32"/>
      <c r="N1163" s="32"/>
      <c r="O1163" s="32"/>
      <c r="P1163" s="32"/>
      <c r="Q1163" s="33"/>
      <c r="U1163" s="257" t="s">
        <v>891</v>
      </c>
      <c r="V1163" s="258"/>
      <c r="W1163" s="258"/>
      <c r="X1163" s="259"/>
    </row>
    <row r="1164" spans="1:24" ht="18" customHeight="1" x14ac:dyDescent="0.15">
      <c r="A1164" s="31"/>
      <c r="E1164" s="37">
        <v>-12</v>
      </c>
      <c r="F1164" s="236" t="s">
        <v>1033</v>
      </c>
      <c r="G1164" s="236"/>
      <c r="H1164" s="236"/>
      <c r="I1164" s="236"/>
      <c r="J1164" s="236"/>
      <c r="K1164" s="236"/>
      <c r="L1164" s="236"/>
      <c r="M1164" s="236"/>
      <c r="N1164" s="236"/>
      <c r="O1164" s="236"/>
      <c r="P1164" s="236"/>
      <c r="Q1164" s="237"/>
      <c r="R1164" s="249" t="s">
        <v>114</v>
      </c>
      <c r="S1164" s="250"/>
      <c r="T1164" s="251"/>
      <c r="U1164" s="238" t="s">
        <v>634</v>
      </c>
      <c r="V1164" s="239"/>
      <c r="W1164" s="239"/>
      <c r="X1164" s="240"/>
    </row>
    <row r="1165" spans="1:24" ht="18" customHeight="1" x14ac:dyDescent="0.15">
      <c r="A1165" s="31"/>
      <c r="E1165" s="37"/>
      <c r="F1165" s="236"/>
      <c r="G1165" s="236"/>
      <c r="H1165" s="236"/>
      <c r="I1165" s="236"/>
      <c r="J1165" s="236"/>
      <c r="K1165" s="236"/>
      <c r="L1165" s="236"/>
      <c r="M1165" s="236"/>
      <c r="N1165" s="236"/>
      <c r="O1165" s="236"/>
      <c r="P1165" s="236"/>
      <c r="Q1165" s="237"/>
      <c r="U1165" s="241" t="s">
        <v>635</v>
      </c>
      <c r="V1165" s="242"/>
      <c r="W1165" s="242"/>
      <c r="X1165" s="243"/>
    </row>
    <row r="1166" spans="1:24" ht="18" customHeight="1" x14ac:dyDescent="0.15">
      <c r="A1166" s="31"/>
      <c r="E1166" s="37"/>
      <c r="F1166" s="236"/>
      <c r="G1166" s="236"/>
      <c r="H1166" s="236"/>
      <c r="I1166" s="236"/>
      <c r="J1166" s="236"/>
      <c r="K1166" s="236"/>
      <c r="L1166" s="236"/>
      <c r="M1166" s="236"/>
      <c r="N1166" s="236"/>
      <c r="O1166" s="236"/>
      <c r="P1166" s="236"/>
      <c r="Q1166" s="237"/>
      <c r="U1166" s="241"/>
      <c r="V1166" s="242"/>
      <c r="W1166" s="242"/>
      <c r="X1166" s="243"/>
    </row>
    <row r="1167" spans="1:24" ht="18" customHeight="1" x14ac:dyDescent="0.15">
      <c r="A1167" s="31"/>
      <c r="E1167" s="37"/>
      <c r="F1167" s="236"/>
      <c r="G1167" s="236"/>
      <c r="H1167" s="236"/>
      <c r="I1167" s="236"/>
      <c r="J1167" s="236"/>
      <c r="K1167" s="236"/>
      <c r="L1167" s="236"/>
      <c r="M1167" s="236"/>
      <c r="N1167" s="236"/>
      <c r="O1167" s="236"/>
      <c r="P1167" s="236"/>
      <c r="Q1167" s="237"/>
      <c r="U1167" s="61"/>
      <c r="V1167" s="62"/>
      <c r="W1167" s="62"/>
      <c r="X1167" s="63"/>
    </row>
    <row r="1168" spans="1:24" ht="18" customHeight="1" x14ac:dyDescent="0.15">
      <c r="A1168" s="31"/>
      <c r="E1168" s="50" t="s">
        <v>143</v>
      </c>
      <c r="F1168" s="236" t="s">
        <v>636</v>
      </c>
      <c r="G1168" s="236"/>
      <c r="H1168" s="236"/>
      <c r="I1168" s="236"/>
      <c r="J1168" s="236"/>
      <c r="K1168" s="236"/>
      <c r="L1168" s="236"/>
      <c r="M1168" s="236"/>
      <c r="N1168" s="236"/>
      <c r="O1168" s="236"/>
      <c r="P1168" s="236"/>
      <c r="Q1168" s="237"/>
      <c r="U1168" s="257" t="s">
        <v>892</v>
      </c>
      <c r="V1168" s="258"/>
      <c r="W1168" s="258"/>
      <c r="X1168" s="259"/>
    </row>
    <row r="1169" spans="1:24" ht="18" customHeight="1" x14ac:dyDescent="0.15">
      <c r="A1169" s="31"/>
      <c r="E1169" s="37"/>
      <c r="F1169" s="236"/>
      <c r="G1169" s="236"/>
      <c r="H1169" s="236"/>
      <c r="I1169" s="236"/>
      <c r="J1169" s="236"/>
      <c r="K1169" s="236"/>
      <c r="L1169" s="236"/>
      <c r="M1169" s="236"/>
      <c r="N1169" s="236"/>
      <c r="O1169" s="236"/>
      <c r="P1169" s="236"/>
      <c r="Q1169" s="237"/>
      <c r="U1169" s="83"/>
      <c r="V1169" s="84"/>
      <c r="W1169" s="84"/>
      <c r="X1169" s="85"/>
    </row>
    <row r="1170" spans="1:24" ht="18" customHeight="1" x14ac:dyDescent="0.15">
      <c r="A1170" s="31"/>
      <c r="E1170" s="37"/>
      <c r="F1170" s="236"/>
      <c r="G1170" s="236"/>
      <c r="H1170" s="236"/>
      <c r="I1170" s="236"/>
      <c r="J1170" s="236"/>
      <c r="K1170" s="236"/>
      <c r="L1170" s="236"/>
      <c r="M1170" s="236"/>
      <c r="N1170" s="236"/>
      <c r="O1170" s="236"/>
      <c r="P1170" s="236"/>
      <c r="Q1170" s="237"/>
      <c r="U1170" s="83"/>
      <c r="V1170" s="84"/>
      <c r="W1170" s="84"/>
      <c r="X1170" s="85"/>
    </row>
    <row r="1171" spans="1:24" ht="18" customHeight="1" x14ac:dyDescent="0.15">
      <c r="A1171" s="31"/>
      <c r="E1171" s="50" t="s">
        <v>143</v>
      </c>
      <c r="F1171" s="236" t="s">
        <v>637</v>
      </c>
      <c r="G1171" s="236"/>
      <c r="H1171" s="236"/>
      <c r="I1171" s="236"/>
      <c r="J1171" s="236"/>
      <c r="K1171" s="236"/>
      <c r="L1171" s="236"/>
      <c r="M1171" s="236"/>
      <c r="N1171" s="236"/>
      <c r="O1171" s="236"/>
      <c r="P1171" s="236"/>
      <c r="Q1171" s="237"/>
      <c r="U1171" s="83"/>
      <c r="V1171" s="84"/>
      <c r="W1171" s="84"/>
      <c r="X1171" s="85"/>
    </row>
    <row r="1172" spans="1:24" ht="18" customHeight="1" x14ac:dyDescent="0.15">
      <c r="A1172" s="31"/>
      <c r="E1172" s="37"/>
      <c r="F1172" s="236"/>
      <c r="G1172" s="236"/>
      <c r="H1172" s="236"/>
      <c r="I1172" s="236"/>
      <c r="J1172" s="236"/>
      <c r="K1172" s="236"/>
      <c r="L1172" s="236"/>
      <c r="M1172" s="236"/>
      <c r="N1172" s="236"/>
      <c r="O1172" s="236"/>
      <c r="P1172" s="236"/>
      <c r="Q1172" s="237"/>
      <c r="U1172" s="83"/>
      <c r="V1172" s="84"/>
      <c r="W1172" s="84"/>
      <c r="X1172" s="85"/>
    </row>
    <row r="1173" spans="1:24" ht="18" customHeight="1" x14ac:dyDescent="0.15">
      <c r="A1173" s="31"/>
      <c r="E1173" s="37"/>
      <c r="F1173" s="236"/>
      <c r="G1173" s="236"/>
      <c r="H1173" s="236"/>
      <c r="I1173" s="236"/>
      <c r="J1173" s="236"/>
      <c r="K1173" s="236"/>
      <c r="L1173" s="236"/>
      <c r="M1173" s="236"/>
      <c r="N1173" s="236"/>
      <c r="O1173" s="236"/>
      <c r="P1173" s="236"/>
      <c r="Q1173" s="237"/>
      <c r="U1173" s="83"/>
      <c r="V1173" s="84"/>
      <c r="W1173" s="84"/>
      <c r="X1173" s="85"/>
    </row>
    <row r="1174" spans="1:24" ht="18" customHeight="1" x14ac:dyDescent="0.15">
      <c r="A1174" s="31"/>
      <c r="E1174" s="37"/>
      <c r="F1174" s="236"/>
      <c r="G1174" s="236"/>
      <c r="H1174" s="236"/>
      <c r="I1174" s="236"/>
      <c r="J1174" s="236"/>
      <c r="K1174" s="236"/>
      <c r="L1174" s="236"/>
      <c r="M1174" s="236"/>
      <c r="N1174" s="236"/>
      <c r="O1174" s="236"/>
      <c r="P1174" s="236"/>
      <c r="Q1174" s="237"/>
      <c r="U1174" s="83"/>
      <c r="V1174" s="84"/>
      <c r="W1174" s="84"/>
      <c r="X1174" s="85"/>
    </row>
    <row r="1175" spans="1:24" ht="18" customHeight="1" x14ac:dyDescent="0.15">
      <c r="A1175" s="31"/>
      <c r="E1175" s="50" t="s">
        <v>143</v>
      </c>
      <c r="F1175" s="236" t="s">
        <v>638</v>
      </c>
      <c r="G1175" s="236"/>
      <c r="H1175" s="236"/>
      <c r="I1175" s="236"/>
      <c r="J1175" s="236"/>
      <c r="K1175" s="236"/>
      <c r="L1175" s="236"/>
      <c r="M1175" s="236"/>
      <c r="N1175" s="236"/>
      <c r="O1175" s="236"/>
      <c r="P1175" s="236"/>
      <c r="Q1175" s="237"/>
      <c r="U1175" s="83"/>
      <c r="V1175" s="84"/>
      <c r="W1175" s="84"/>
      <c r="X1175" s="85"/>
    </row>
    <row r="1176" spans="1:24" ht="18" customHeight="1" x14ac:dyDescent="0.15">
      <c r="A1176" s="31"/>
      <c r="E1176" s="37"/>
      <c r="F1176" s="236"/>
      <c r="G1176" s="236"/>
      <c r="H1176" s="236"/>
      <c r="I1176" s="236"/>
      <c r="J1176" s="236"/>
      <c r="K1176" s="236"/>
      <c r="L1176" s="236"/>
      <c r="M1176" s="236"/>
      <c r="N1176" s="236"/>
      <c r="O1176" s="236"/>
      <c r="P1176" s="236"/>
      <c r="Q1176" s="237"/>
      <c r="U1176" s="83"/>
      <c r="V1176" s="84"/>
      <c r="W1176" s="84"/>
      <c r="X1176" s="85"/>
    </row>
    <row r="1177" spans="1:24" ht="26.25" customHeight="1" x14ac:dyDescent="0.15">
      <c r="A1177" s="31"/>
      <c r="E1177" s="37"/>
      <c r="F1177" s="236"/>
      <c r="G1177" s="236"/>
      <c r="H1177" s="236"/>
      <c r="I1177" s="236"/>
      <c r="J1177" s="236"/>
      <c r="K1177" s="236"/>
      <c r="L1177" s="236"/>
      <c r="M1177" s="236"/>
      <c r="N1177" s="236"/>
      <c r="O1177" s="236"/>
      <c r="P1177" s="236"/>
      <c r="Q1177" s="237"/>
      <c r="U1177" s="83"/>
      <c r="V1177" s="84"/>
      <c r="W1177" s="84"/>
      <c r="X1177" s="85"/>
    </row>
    <row r="1178" spans="1:24" ht="9.75" customHeight="1" x14ac:dyDescent="0.15">
      <c r="A1178" s="31"/>
      <c r="E1178" s="37"/>
      <c r="F1178" s="236"/>
      <c r="G1178" s="236"/>
      <c r="H1178" s="236"/>
      <c r="I1178" s="236"/>
      <c r="J1178" s="236"/>
      <c r="K1178" s="236"/>
      <c r="L1178" s="236"/>
      <c r="M1178" s="236"/>
      <c r="N1178" s="236"/>
      <c r="O1178" s="236"/>
      <c r="P1178" s="236"/>
      <c r="Q1178" s="237"/>
      <c r="U1178" s="83"/>
      <c r="V1178" s="84"/>
      <c r="W1178" s="84"/>
      <c r="X1178" s="85"/>
    </row>
    <row r="1179" spans="1:24" ht="18" customHeight="1" x14ac:dyDescent="0.15">
      <c r="A1179" s="31"/>
      <c r="E1179" s="37">
        <v>-13</v>
      </c>
      <c r="F1179" s="244" t="s">
        <v>924</v>
      </c>
      <c r="G1179" s="299"/>
      <c r="H1179" s="299"/>
      <c r="I1179" s="299"/>
      <c r="J1179" s="299"/>
      <c r="K1179" s="299"/>
      <c r="L1179" s="299"/>
      <c r="M1179" s="299"/>
      <c r="N1179" s="299"/>
      <c r="O1179" s="299"/>
      <c r="P1179" s="299"/>
      <c r="Q1179" s="300"/>
      <c r="R1179" s="249" t="s">
        <v>114</v>
      </c>
      <c r="S1179" s="250"/>
      <c r="T1179" s="251"/>
      <c r="U1179" s="238" t="s">
        <v>640</v>
      </c>
      <c r="V1179" s="239"/>
      <c r="W1179" s="239"/>
      <c r="X1179" s="240"/>
    </row>
    <row r="1180" spans="1:24" ht="18" customHeight="1" x14ac:dyDescent="0.15">
      <c r="A1180" s="31"/>
      <c r="E1180" s="37"/>
      <c r="F1180" s="299"/>
      <c r="G1180" s="299"/>
      <c r="H1180" s="299"/>
      <c r="I1180" s="299"/>
      <c r="J1180" s="299"/>
      <c r="K1180" s="299"/>
      <c r="L1180" s="299"/>
      <c r="M1180" s="299"/>
      <c r="N1180" s="299"/>
      <c r="O1180" s="299"/>
      <c r="P1180" s="299"/>
      <c r="Q1180" s="300"/>
      <c r="U1180" s="241" t="s">
        <v>641</v>
      </c>
      <c r="V1180" s="242"/>
      <c r="W1180" s="242"/>
      <c r="X1180" s="243"/>
    </row>
    <row r="1181" spans="1:24" ht="18" customHeight="1" x14ac:dyDescent="0.15">
      <c r="A1181" s="31"/>
      <c r="E1181" s="37"/>
      <c r="F1181" s="299"/>
      <c r="G1181" s="299"/>
      <c r="H1181" s="299"/>
      <c r="I1181" s="299"/>
      <c r="J1181" s="299"/>
      <c r="K1181" s="299"/>
      <c r="L1181" s="299"/>
      <c r="M1181" s="299"/>
      <c r="N1181" s="299"/>
      <c r="O1181" s="299"/>
      <c r="P1181" s="299"/>
      <c r="Q1181" s="300"/>
      <c r="U1181" s="241"/>
      <c r="V1181" s="242"/>
      <c r="W1181" s="242"/>
      <c r="X1181" s="243"/>
    </row>
    <row r="1182" spans="1:24" ht="29.25" customHeight="1" x14ac:dyDescent="0.15">
      <c r="A1182" s="31"/>
      <c r="E1182" s="37"/>
      <c r="F1182" s="299"/>
      <c r="G1182" s="299"/>
      <c r="H1182" s="299"/>
      <c r="I1182" s="299"/>
      <c r="J1182" s="299"/>
      <c r="K1182" s="299"/>
      <c r="L1182" s="299"/>
      <c r="M1182" s="299"/>
      <c r="N1182" s="299"/>
      <c r="O1182" s="299"/>
      <c r="P1182" s="299"/>
      <c r="Q1182" s="300"/>
      <c r="U1182" s="80"/>
      <c r="V1182" s="81"/>
      <c r="W1182" s="81"/>
      <c r="X1182" s="82"/>
    </row>
    <row r="1183" spans="1:24" ht="18" customHeight="1" x14ac:dyDescent="0.15">
      <c r="A1183" s="31"/>
      <c r="E1183" s="50" t="s">
        <v>143</v>
      </c>
      <c r="F1183" s="236" t="s">
        <v>639</v>
      </c>
      <c r="G1183" s="236"/>
      <c r="H1183" s="236"/>
      <c r="I1183" s="236"/>
      <c r="J1183" s="236"/>
      <c r="K1183" s="236"/>
      <c r="L1183" s="236"/>
      <c r="M1183" s="236"/>
      <c r="N1183" s="236"/>
      <c r="O1183" s="236"/>
      <c r="P1183" s="236"/>
      <c r="Q1183" s="237"/>
      <c r="U1183" s="257" t="s">
        <v>893</v>
      </c>
      <c r="V1183" s="258"/>
      <c r="W1183" s="258"/>
      <c r="X1183" s="259"/>
    </row>
    <row r="1184" spans="1:24" ht="18" customHeight="1" x14ac:dyDescent="0.15">
      <c r="A1184" s="31"/>
      <c r="E1184" s="37"/>
      <c r="F1184" s="236"/>
      <c r="G1184" s="236"/>
      <c r="H1184" s="236"/>
      <c r="I1184" s="236"/>
      <c r="J1184" s="236"/>
      <c r="K1184" s="236"/>
      <c r="L1184" s="236"/>
      <c r="M1184" s="236"/>
      <c r="N1184" s="236"/>
      <c r="O1184" s="236"/>
      <c r="P1184" s="236"/>
      <c r="Q1184" s="237"/>
      <c r="U1184" s="83"/>
      <c r="V1184" s="84"/>
      <c r="W1184" s="84"/>
      <c r="X1184" s="85"/>
    </row>
    <row r="1185" spans="1:24" ht="18" customHeight="1" x14ac:dyDescent="0.15">
      <c r="A1185" s="31"/>
      <c r="E1185" s="37"/>
      <c r="F1185" s="236"/>
      <c r="G1185" s="236"/>
      <c r="H1185" s="236"/>
      <c r="I1185" s="236"/>
      <c r="J1185" s="236"/>
      <c r="K1185" s="236"/>
      <c r="L1185" s="236"/>
      <c r="M1185" s="236"/>
      <c r="N1185" s="236"/>
      <c r="O1185" s="236"/>
      <c r="P1185" s="236"/>
      <c r="Q1185" s="237"/>
      <c r="U1185" s="83"/>
      <c r="V1185" s="84"/>
      <c r="W1185" s="84"/>
      <c r="X1185" s="85"/>
    </row>
    <row r="1186" spans="1:24" ht="18" customHeight="1" x14ac:dyDescent="0.15">
      <c r="A1186" s="31"/>
      <c r="E1186" s="37"/>
      <c r="F1186" s="236"/>
      <c r="G1186" s="236"/>
      <c r="H1186" s="236"/>
      <c r="I1186" s="236"/>
      <c r="J1186" s="236"/>
      <c r="K1186" s="236"/>
      <c r="L1186" s="236"/>
      <c r="M1186" s="236"/>
      <c r="N1186" s="236"/>
      <c r="O1186" s="236"/>
      <c r="P1186" s="236"/>
      <c r="Q1186" s="237"/>
      <c r="U1186" s="83"/>
      <c r="V1186" s="84"/>
      <c r="W1186" s="84"/>
      <c r="X1186" s="85"/>
    </row>
    <row r="1187" spans="1:24" ht="18" customHeight="1" x14ac:dyDescent="0.15">
      <c r="A1187" s="31"/>
      <c r="E1187" s="37"/>
      <c r="Q1187" s="77"/>
      <c r="U1187" s="83"/>
      <c r="V1187" s="84"/>
      <c r="W1187" s="84"/>
      <c r="X1187" s="85"/>
    </row>
    <row r="1188" spans="1:24" ht="18" customHeight="1" x14ac:dyDescent="0.15">
      <c r="A1188" s="31"/>
      <c r="E1188" s="37">
        <v>-14</v>
      </c>
      <c r="F1188" s="236" t="s">
        <v>1042</v>
      </c>
      <c r="G1188" s="236"/>
      <c r="H1188" s="236"/>
      <c r="I1188" s="236"/>
      <c r="J1188" s="236"/>
      <c r="K1188" s="236"/>
      <c r="L1188" s="236"/>
      <c r="M1188" s="236"/>
      <c r="N1188" s="236"/>
      <c r="O1188" s="236"/>
      <c r="P1188" s="236"/>
      <c r="Q1188" s="237"/>
      <c r="R1188" s="249" t="s">
        <v>114</v>
      </c>
      <c r="S1188" s="250"/>
      <c r="T1188" s="251"/>
      <c r="U1188" s="238" t="s">
        <v>642</v>
      </c>
      <c r="V1188" s="239"/>
      <c r="W1188" s="239"/>
      <c r="X1188" s="240"/>
    </row>
    <row r="1189" spans="1:24" ht="18" customHeight="1" x14ac:dyDescent="0.15">
      <c r="A1189" s="31"/>
      <c r="E1189" s="37"/>
      <c r="F1189" s="236"/>
      <c r="G1189" s="236"/>
      <c r="H1189" s="236"/>
      <c r="I1189" s="236"/>
      <c r="J1189" s="236"/>
      <c r="K1189" s="236"/>
      <c r="L1189" s="236"/>
      <c r="M1189" s="236"/>
      <c r="N1189" s="236"/>
      <c r="O1189" s="236"/>
      <c r="P1189" s="236"/>
      <c r="Q1189" s="237"/>
      <c r="U1189" s="241" t="s">
        <v>643</v>
      </c>
      <c r="V1189" s="242"/>
      <c r="W1189" s="242"/>
      <c r="X1189" s="243"/>
    </row>
    <row r="1190" spans="1:24" ht="18" customHeight="1" x14ac:dyDescent="0.15">
      <c r="A1190" s="31"/>
      <c r="E1190" s="37"/>
      <c r="F1190" s="236"/>
      <c r="G1190" s="236"/>
      <c r="H1190" s="236"/>
      <c r="I1190" s="236"/>
      <c r="J1190" s="236"/>
      <c r="K1190" s="236"/>
      <c r="L1190" s="236"/>
      <c r="M1190" s="236"/>
      <c r="N1190" s="236"/>
      <c r="O1190" s="236"/>
      <c r="P1190" s="236"/>
      <c r="Q1190" s="237"/>
      <c r="U1190" s="241"/>
      <c r="V1190" s="242"/>
      <c r="W1190" s="242"/>
      <c r="X1190" s="243"/>
    </row>
    <row r="1191" spans="1:24" ht="18" customHeight="1" x14ac:dyDescent="0.15">
      <c r="A1191" s="31"/>
      <c r="E1191" s="37"/>
      <c r="F1191" s="236"/>
      <c r="G1191" s="236"/>
      <c r="H1191" s="236"/>
      <c r="I1191" s="236"/>
      <c r="J1191" s="236"/>
      <c r="K1191" s="236"/>
      <c r="L1191" s="236"/>
      <c r="M1191" s="236"/>
      <c r="N1191" s="236"/>
      <c r="O1191" s="236"/>
      <c r="P1191" s="236"/>
      <c r="Q1191" s="237"/>
      <c r="U1191" s="83"/>
      <c r="V1191" s="84"/>
      <c r="W1191" s="84"/>
      <c r="X1191" s="85"/>
    </row>
    <row r="1192" spans="1:24" ht="18" customHeight="1" x14ac:dyDescent="0.15">
      <c r="A1192" s="31"/>
      <c r="E1192" s="50" t="s">
        <v>118</v>
      </c>
      <c r="F1192" s="236" t="s">
        <v>644</v>
      </c>
      <c r="G1192" s="236"/>
      <c r="H1192" s="236"/>
      <c r="I1192" s="236"/>
      <c r="J1192" s="236"/>
      <c r="K1192" s="236"/>
      <c r="L1192" s="236"/>
      <c r="M1192" s="236"/>
      <c r="N1192" s="236"/>
      <c r="O1192" s="236"/>
      <c r="P1192" s="236"/>
      <c r="Q1192" s="237"/>
      <c r="U1192" s="257" t="s">
        <v>894</v>
      </c>
      <c r="V1192" s="258"/>
      <c r="W1192" s="258"/>
      <c r="X1192" s="259"/>
    </row>
    <row r="1193" spans="1:24" ht="18" customHeight="1" x14ac:dyDescent="0.15">
      <c r="A1193" s="31"/>
      <c r="E1193" s="37"/>
      <c r="F1193" s="236"/>
      <c r="G1193" s="236"/>
      <c r="H1193" s="236"/>
      <c r="I1193" s="236"/>
      <c r="J1193" s="236"/>
      <c r="K1193" s="236"/>
      <c r="L1193" s="236"/>
      <c r="M1193" s="236"/>
      <c r="N1193" s="236"/>
      <c r="O1193" s="236"/>
      <c r="P1193" s="236"/>
      <c r="Q1193" s="237"/>
      <c r="U1193" s="83"/>
      <c r="V1193" s="84"/>
      <c r="W1193" s="84"/>
      <c r="X1193" s="85"/>
    </row>
    <row r="1194" spans="1:24" ht="18" customHeight="1" x14ac:dyDescent="0.15">
      <c r="A1194" s="31"/>
      <c r="E1194" s="37"/>
      <c r="F1194" s="236"/>
      <c r="G1194" s="236"/>
      <c r="H1194" s="236"/>
      <c r="I1194" s="236"/>
      <c r="J1194" s="236"/>
      <c r="K1194" s="236"/>
      <c r="L1194" s="236"/>
      <c r="M1194" s="236"/>
      <c r="N1194" s="236"/>
      <c r="O1194" s="236"/>
      <c r="P1194" s="236"/>
      <c r="Q1194" s="237"/>
      <c r="U1194" s="83"/>
      <c r="V1194" s="84"/>
      <c r="W1194" s="84"/>
      <c r="X1194" s="85"/>
    </row>
    <row r="1195" spans="1:24" ht="18" customHeight="1" x14ac:dyDescent="0.15">
      <c r="A1195" s="31"/>
      <c r="E1195" s="37"/>
      <c r="Q1195" s="77"/>
      <c r="U1195" s="83"/>
      <c r="V1195" s="84"/>
      <c r="W1195" s="84"/>
      <c r="X1195" s="85"/>
    </row>
    <row r="1196" spans="1:24" ht="18" customHeight="1" x14ac:dyDescent="0.15">
      <c r="A1196" s="31"/>
      <c r="E1196" s="37">
        <v>-15</v>
      </c>
      <c r="F1196" s="236" t="s">
        <v>645</v>
      </c>
      <c r="G1196" s="236"/>
      <c r="H1196" s="236"/>
      <c r="I1196" s="236"/>
      <c r="J1196" s="236"/>
      <c r="K1196" s="236"/>
      <c r="L1196" s="236"/>
      <c r="M1196" s="236"/>
      <c r="N1196" s="236"/>
      <c r="O1196" s="236"/>
      <c r="P1196" s="236"/>
      <c r="Q1196" s="237"/>
      <c r="R1196" s="249" t="s">
        <v>114</v>
      </c>
      <c r="S1196" s="250"/>
      <c r="T1196" s="251"/>
      <c r="U1196" s="241" t="s">
        <v>647</v>
      </c>
      <c r="V1196" s="242"/>
      <c r="W1196" s="242"/>
      <c r="X1196" s="243"/>
    </row>
    <row r="1197" spans="1:24" ht="18" customHeight="1" x14ac:dyDescent="0.15">
      <c r="A1197" s="31"/>
      <c r="E1197" s="37"/>
      <c r="F1197" s="236"/>
      <c r="G1197" s="236"/>
      <c r="H1197" s="236"/>
      <c r="I1197" s="236"/>
      <c r="J1197" s="236"/>
      <c r="K1197" s="236"/>
      <c r="L1197" s="236"/>
      <c r="M1197" s="236"/>
      <c r="N1197" s="236"/>
      <c r="O1197" s="236"/>
      <c r="P1197" s="236"/>
      <c r="Q1197" s="237"/>
      <c r="U1197" s="241"/>
      <c r="V1197" s="242"/>
      <c r="W1197" s="242"/>
      <c r="X1197" s="243"/>
    </row>
    <row r="1198" spans="1:24" ht="18" customHeight="1" x14ac:dyDescent="0.15">
      <c r="A1198" s="31"/>
      <c r="E1198" s="37"/>
      <c r="F1198" s="236"/>
      <c r="G1198" s="236"/>
      <c r="H1198" s="236"/>
      <c r="I1198" s="236"/>
      <c r="J1198" s="236"/>
      <c r="K1198" s="236"/>
      <c r="L1198" s="236"/>
      <c r="M1198" s="236"/>
      <c r="N1198" s="236"/>
      <c r="O1198" s="236"/>
      <c r="P1198" s="236"/>
      <c r="Q1198" s="237"/>
      <c r="U1198" s="241" t="s">
        <v>648</v>
      </c>
      <c r="V1198" s="242"/>
      <c r="W1198" s="242"/>
      <c r="X1198" s="243"/>
    </row>
    <row r="1199" spans="1:24" ht="18" customHeight="1" x14ac:dyDescent="0.15">
      <c r="A1199" s="31"/>
      <c r="E1199" s="37"/>
      <c r="F1199" s="236"/>
      <c r="G1199" s="236"/>
      <c r="H1199" s="236"/>
      <c r="I1199" s="236"/>
      <c r="J1199" s="236"/>
      <c r="K1199" s="236"/>
      <c r="L1199" s="236"/>
      <c r="M1199" s="236"/>
      <c r="N1199" s="236"/>
      <c r="O1199" s="236"/>
      <c r="P1199" s="236"/>
      <c r="Q1199" s="237"/>
      <c r="U1199" s="241"/>
      <c r="V1199" s="242"/>
      <c r="W1199" s="242"/>
      <c r="X1199" s="243"/>
    </row>
    <row r="1200" spans="1:24" ht="18" customHeight="1" x14ac:dyDescent="0.15">
      <c r="A1200" s="31"/>
      <c r="E1200" s="50" t="s">
        <v>118</v>
      </c>
      <c r="F1200" s="236" t="s">
        <v>649</v>
      </c>
      <c r="G1200" s="236"/>
      <c r="H1200" s="236"/>
      <c r="I1200" s="236"/>
      <c r="J1200" s="236"/>
      <c r="K1200" s="236"/>
      <c r="L1200" s="236"/>
      <c r="M1200" s="236"/>
      <c r="N1200" s="236"/>
      <c r="O1200" s="236"/>
      <c r="P1200" s="236"/>
      <c r="Q1200" s="237"/>
      <c r="U1200" s="257" t="s">
        <v>894</v>
      </c>
      <c r="V1200" s="258"/>
      <c r="W1200" s="258"/>
      <c r="X1200" s="259"/>
    </row>
    <row r="1201" spans="1:24" ht="18" customHeight="1" x14ac:dyDescent="0.15">
      <c r="A1201" s="31"/>
      <c r="E1201" s="50"/>
      <c r="F1201" s="236"/>
      <c r="G1201" s="236"/>
      <c r="H1201" s="236"/>
      <c r="I1201" s="236"/>
      <c r="J1201" s="236"/>
      <c r="K1201" s="236"/>
      <c r="L1201" s="236"/>
      <c r="M1201" s="236"/>
      <c r="N1201" s="236"/>
      <c r="O1201" s="236"/>
      <c r="P1201" s="236"/>
      <c r="Q1201" s="237"/>
      <c r="U1201" s="83"/>
      <c r="V1201" s="84"/>
      <c r="W1201" s="84"/>
      <c r="X1201" s="85"/>
    </row>
    <row r="1202" spans="1:24" ht="18" customHeight="1" x14ac:dyDescent="0.15">
      <c r="A1202" s="31"/>
      <c r="E1202" s="50"/>
      <c r="F1202" s="236"/>
      <c r="G1202" s="236"/>
      <c r="H1202" s="236"/>
      <c r="I1202" s="236"/>
      <c r="J1202" s="236"/>
      <c r="K1202" s="236"/>
      <c r="L1202" s="236"/>
      <c r="M1202" s="236"/>
      <c r="N1202" s="236"/>
      <c r="O1202" s="236"/>
      <c r="P1202" s="236"/>
      <c r="Q1202" s="237"/>
      <c r="U1202" s="83"/>
      <c r="V1202" s="84"/>
      <c r="W1202" s="84"/>
      <c r="X1202" s="85"/>
    </row>
    <row r="1203" spans="1:24" ht="18" customHeight="1" x14ac:dyDescent="0.15">
      <c r="A1203" s="31"/>
      <c r="E1203" s="50"/>
      <c r="F1203" s="236"/>
      <c r="G1203" s="236"/>
      <c r="H1203" s="236"/>
      <c r="I1203" s="236"/>
      <c r="J1203" s="236"/>
      <c r="K1203" s="236"/>
      <c r="L1203" s="236"/>
      <c r="M1203" s="236"/>
      <c r="N1203" s="236"/>
      <c r="O1203" s="236"/>
      <c r="P1203" s="236"/>
      <c r="Q1203" s="237"/>
      <c r="U1203" s="83"/>
      <c r="V1203" s="84"/>
      <c r="W1203" s="84"/>
      <c r="X1203" s="85"/>
    </row>
    <row r="1204" spans="1:24" ht="18" customHeight="1" x14ac:dyDescent="0.15">
      <c r="A1204" s="31"/>
      <c r="E1204" s="50"/>
      <c r="F1204" s="86" t="s">
        <v>659</v>
      </c>
      <c r="G1204" s="236" t="s">
        <v>650</v>
      </c>
      <c r="H1204" s="236"/>
      <c r="I1204" s="236"/>
      <c r="J1204" s="236"/>
      <c r="K1204" s="236"/>
      <c r="L1204" s="236"/>
      <c r="M1204" s="236"/>
      <c r="N1204" s="236"/>
      <c r="O1204" s="236"/>
      <c r="P1204" s="236"/>
      <c r="Q1204" s="237"/>
      <c r="U1204" s="83"/>
      <c r="V1204" s="84"/>
      <c r="W1204" s="84"/>
      <c r="X1204" s="85"/>
    </row>
    <row r="1205" spans="1:24" ht="18" customHeight="1" x14ac:dyDescent="0.15">
      <c r="A1205" s="31"/>
      <c r="E1205" s="37"/>
      <c r="F1205" s="86"/>
      <c r="G1205" s="236"/>
      <c r="H1205" s="236"/>
      <c r="I1205" s="236"/>
      <c r="J1205" s="236"/>
      <c r="K1205" s="236"/>
      <c r="L1205" s="236"/>
      <c r="M1205" s="236"/>
      <c r="N1205" s="236"/>
      <c r="O1205" s="236"/>
      <c r="P1205" s="236"/>
      <c r="Q1205" s="237"/>
      <c r="U1205" s="83"/>
      <c r="V1205" s="84"/>
      <c r="W1205" s="84"/>
      <c r="X1205" s="85"/>
    </row>
    <row r="1206" spans="1:24" ht="18" customHeight="1" x14ac:dyDescent="0.15">
      <c r="A1206" s="31"/>
      <c r="E1206" s="37"/>
      <c r="F1206" s="86" t="s">
        <v>659</v>
      </c>
      <c r="G1206" s="236" t="s">
        <v>651</v>
      </c>
      <c r="H1206" s="236"/>
      <c r="I1206" s="236"/>
      <c r="J1206" s="236"/>
      <c r="K1206" s="236"/>
      <c r="L1206" s="236"/>
      <c r="M1206" s="236"/>
      <c r="N1206" s="236"/>
      <c r="O1206" s="236"/>
      <c r="P1206" s="236"/>
      <c r="Q1206" s="237"/>
      <c r="U1206" s="83"/>
      <c r="V1206" s="84"/>
      <c r="W1206" s="84"/>
      <c r="X1206" s="85"/>
    </row>
    <row r="1207" spans="1:24" ht="18" customHeight="1" x14ac:dyDescent="0.15">
      <c r="A1207" s="31"/>
      <c r="E1207" s="37"/>
      <c r="F1207" s="86" t="s">
        <v>659</v>
      </c>
      <c r="G1207" s="236" t="s">
        <v>652</v>
      </c>
      <c r="H1207" s="236"/>
      <c r="I1207" s="236"/>
      <c r="J1207" s="236"/>
      <c r="K1207" s="236"/>
      <c r="L1207" s="236"/>
      <c r="M1207" s="236"/>
      <c r="N1207" s="236"/>
      <c r="O1207" s="236"/>
      <c r="P1207" s="236"/>
      <c r="Q1207" s="237"/>
      <c r="U1207" s="83"/>
      <c r="V1207" s="84"/>
      <c r="W1207" s="84"/>
      <c r="X1207" s="85"/>
    </row>
    <row r="1208" spans="1:24" ht="18" customHeight="1" x14ac:dyDescent="0.15">
      <c r="A1208" s="31"/>
      <c r="E1208" s="37"/>
      <c r="F1208" s="86" t="s">
        <v>659</v>
      </c>
      <c r="G1208" s="236" t="s">
        <v>653</v>
      </c>
      <c r="H1208" s="236"/>
      <c r="I1208" s="236"/>
      <c r="J1208" s="236"/>
      <c r="K1208" s="236"/>
      <c r="L1208" s="236"/>
      <c r="M1208" s="236"/>
      <c r="N1208" s="236"/>
      <c r="O1208" s="236"/>
      <c r="P1208" s="236"/>
      <c r="Q1208" s="237"/>
      <c r="U1208" s="83"/>
      <c r="V1208" s="84"/>
      <c r="W1208" s="84"/>
      <c r="X1208" s="85"/>
    </row>
    <row r="1209" spans="1:24" ht="18" customHeight="1" x14ac:dyDescent="0.15">
      <c r="A1209" s="31"/>
      <c r="E1209" s="37"/>
      <c r="F1209" s="86" t="s">
        <v>659</v>
      </c>
      <c r="G1209" s="236" t="s">
        <v>654</v>
      </c>
      <c r="H1209" s="236"/>
      <c r="I1209" s="236"/>
      <c r="J1209" s="236"/>
      <c r="K1209" s="236"/>
      <c r="L1209" s="236"/>
      <c r="M1209" s="236"/>
      <c r="N1209" s="236"/>
      <c r="O1209" s="236"/>
      <c r="P1209" s="236"/>
      <c r="Q1209" s="237"/>
      <c r="U1209" s="83"/>
      <c r="V1209" s="84"/>
      <c r="W1209" s="84"/>
      <c r="X1209" s="85"/>
    </row>
    <row r="1210" spans="1:24" ht="18" customHeight="1" x14ac:dyDescent="0.15">
      <c r="A1210" s="31"/>
      <c r="E1210" s="37"/>
      <c r="F1210" s="86" t="s">
        <v>659</v>
      </c>
      <c r="G1210" s="236" t="s">
        <v>655</v>
      </c>
      <c r="H1210" s="236"/>
      <c r="I1210" s="236"/>
      <c r="J1210" s="236"/>
      <c r="K1210" s="236"/>
      <c r="L1210" s="236"/>
      <c r="M1210" s="236"/>
      <c r="N1210" s="236"/>
      <c r="O1210" s="236"/>
      <c r="P1210" s="236"/>
      <c r="Q1210" s="237"/>
      <c r="U1210" s="83"/>
      <c r="V1210" s="84"/>
      <c r="W1210" s="84"/>
      <c r="X1210" s="85"/>
    </row>
    <row r="1211" spans="1:24" ht="18" customHeight="1" x14ac:dyDescent="0.15">
      <c r="A1211" s="31"/>
      <c r="E1211" s="37"/>
      <c r="F1211" s="86" t="s">
        <v>659</v>
      </c>
      <c r="G1211" s="236" t="s">
        <v>656</v>
      </c>
      <c r="H1211" s="236"/>
      <c r="I1211" s="236"/>
      <c r="J1211" s="236"/>
      <c r="K1211" s="236"/>
      <c r="L1211" s="236"/>
      <c r="M1211" s="236"/>
      <c r="N1211" s="236"/>
      <c r="O1211" s="236"/>
      <c r="P1211" s="236"/>
      <c r="Q1211" s="237"/>
      <c r="U1211" s="83"/>
      <c r="V1211" s="84"/>
      <c r="W1211" s="84"/>
      <c r="X1211" s="85"/>
    </row>
    <row r="1212" spans="1:24" ht="18" customHeight="1" x14ac:dyDescent="0.15">
      <c r="A1212" s="31"/>
      <c r="E1212" s="37"/>
      <c r="F1212" s="86" t="s">
        <v>659</v>
      </c>
      <c r="G1212" s="236" t="s">
        <v>657</v>
      </c>
      <c r="H1212" s="236"/>
      <c r="I1212" s="236"/>
      <c r="J1212" s="236"/>
      <c r="K1212" s="236"/>
      <c r="L1212" s="236"/>
      <c r="M1212" s="236"/>
      <c r="N1212" s="236"/>
      <c r="O1212" s="236"/>
      <c r="P1212" s="236"/>
      <c r="Q1212" s="237"/>
      <c r="U1212" s="83"/>
      <c r="V1212" s="84"/>
      <c r="W1212" s="84"/>
      <c r="X1212" s="85"/>
    </row>
    <row r="1213" spans="1:24" ht="18" customHeight="1" x14ac:dyDescent="0.15">
      <c r="A1213" s="31"/>
      <c r="E1213" s="37"/>
      <c r="F1213" s="86" t="s">
        <v>659</v>
      </c>
      <c r="G1213" s="236" t="s">
        <v>658</v>
      </c>
      <c r="H1213" s="236"/>
      <c r="I1213" s="236"/>
      <c r="J1213" s="236"/>
      <c r="K1213" s="236"/>
      <c r="L1213" s="236"/>
      <c r="M1213" s="236"/>
      <c r="N1213" s="236"/>
      <c r="O1213" s="236"/>
      <c r="P1213" s="236"/>
      <c r="Q1213" s="237"/>
      <c r="U1213" s="83"/>
      <c r="V1213" s="84"/>
      <c r="W1213" s="84"/>
      <c r="X1213" s="85"/>
    </row>
    <row r="1214" spans="1:24" ht="18" customHeight="1" x14ac:dyDescent="0.15">
      <c r="A1214" s="31"/>
      <c r="E1214" s="37"/>
      <c r="F1214" s="32"/>
      <c r="G1214" s="236"/>
      <c r="H1214" s="236"/>
      <c r="I1214" s="236"/>
      <c r="J1214" s="236"/>
      <c r="K1214" s="236"/>
      <c r="L1214" s="236"/>
      <c r="M1214" s="236"/>
      <c r="N1214" s="236"/>
      <c r="O1214" s="236"/>
      <c r="P1214" s="236"/>
      <c r="Q1214" s="237"/>
      <c r="U1214" s="83"/>
      <c r="V1214" s="84"/>
      <c r="W1214" s="84"/>
      <c r="X1214" s="85"/>
    </row>
    <row r="1215" spans="1:24" ht="18" customHeight="1" x14ac:dyDescent="0.15">
      <c r="A1215" s="31"/>
      <c r="E1215" s="37"/>
      <c r="F1215" s="236" t="s">
        <v>660</v>
      </c>
      <c r="G1215" s="236"/>
      <c r="H1215" s="236"/>
      <c r="I1215" s="236"/>
      <c r="J1215" s="236"/>
      <c r="K1215" s="236"/>
      <c r="L1215" s="236"/>
      <c r="M1215" s="236"/>
      <c r="N1215" s="236"/>
      <c r="O1215" s="236"/>
      <c r="P1215" s="236"/>
      <c r="Q1215" s="237"/>
      <c r="U1215" s="83"/>
      <c r="V1215" s="84"/>
      <c r="W1215" s="84"/>
      <c r="X1215" s="85"/>
    </row>
    <row r="1216" spans="1:24" ht="18" customHeight="1" x14ac:dyDescent="0.15">
      <c r="A1216" s="31"/>
      <c r="E1216" s="37"/>
      <c r="F1216" s="236"/>
      <c r="G1216" s="236"/>
      <c r="H1216" s="236"/>
      <c r="I1216" s="236"/>
      <c r="J1216" s="236"/>
      <c r="K1216" s="236"/>
      <c r="L1216" s="236"/>
      <c r="M1216" s="236"/>
      <c r="N1216" s="236"/>
      <c r="O1216" s="236"/>
      <c r="P1216" s="236"/>
      <c r="Q1216" s="237"/>
      <c r="U1216" s="83"/>
      <c r="V1216" s="84"/>
      <c r="W1216" s="84"/>
      <c r="X1216" s="85"/>
    </row>
    <row r="1217" spans="1:24" ht="18" customHeight="1" x14ac:dyDescent="0.15">
      <c r="A1217" s="31"/>
      <c r="E1217" s="37"/>
      <c r="F1217" s="236"/>
      <c r="G1217" s="236"/>
      <c r="H1217" s="236"/>
      <c r="I1217" s="236"/>
      <c r="J1217" s="236"/>
      <c r="K1217" s="236"/>
      <c r="L1217" s="236"/>
      <c r="M1217" s="236"/>
      <c r="N1217" s="236"/>
      <c r="O1217" s="236"/>
      <c r="P1217" s="236"/>
      <c r="Q1217" s="237"/>
      <c r="U1217" s="83"/>
      <c r="V1217" s="84"/>
      <c r="W1217" s="84"/>
      <c r="X1217" s="85"/>
    </row>
    <row r="1218" spans="1:24" ht="18" customHeight="1" x14ac:dyDescent="0.15">
      <c r="A1218" s="31"/>
      <c r="E1218" s="37"/>
      <c r="F1218" s="236"/>
      <c r="G1218" s="236"/>
      <c r="H1218" s="236"/>
      <c r="I1218" s="236"/>
      <c r="J1218" s="236"/>
      <c r="K1218" s="236"/>
      <c r="L1218" s="236"/>
      <c r="M1218" s="236"/>
      <c r="N1218" s="236"/>
      <c r="O1218" s="236"/>
      <c r="P1218" s="236"/>
      <c r="Q1218" s="237"/>
      <c r="U1218" s="83"/>
      <c r="V1218" s="84"/>
      <c r="W1218" s="84"/>
      <c r="X1218" s="85"/>
    </row>
    <row r="1219" spans="1:24" ht="18" customHeight="1" x14ac:dyDescent="0.15">
      <c r="A1219" s="31"/>
      <c r="E1219" s="37"/>
      <c r="F1219" s="236"/>
      <c r="G1219" s="236"/>
      <c r="H1219" s="236"/>
      <c r="I1219" s="236"/>
      <c r="J1219" s="236"/>
      <c r="K1219" s="236"/>
      <c r="L1219" s="236"/>
      <c r="M1219" s="236"/>
      <c r="N1219" s="236"/>
      <c r="O1219" s="236"/>
      <c r="P1219" s="236"/>
      <c r="Q1219" s="237"/>
      <c r="U1219" s="83"/>
      <c r="V1219" s="84"/>
      <c r="W1219" s="84"/>
      <c r="X1219" s="85"/>
    </row>
    <row r="1220" spans="1:24" ht="18" customHeight="1" x14ac:dyDescent="0.15">
      <c r="A1220" s="31"/>
      <c r="E1220" s="37"/>
      <c r="Q1220" s="77"/>
      <c r="U1220" s="83"/>
      <c r="V1220" s="84"/>
      <c r="W1220" s="84"/>
      <c r="X1220" s="85"/>
    </row>
    <row r="1221" spans="1:24" ht="18" customHeight="1" x14ac:dyDescent="0.15">
      <c r="A1221" s="31"/>
      <c r="E1221" s="37">
        <v>-16</v>
      </c>
      <c r="F1221" s="236" t="s">
        <v>662</v>
      </c>
      <c r="G1221" s="236"/>
      <c r="H1221" s="236"/>
      <c r="I1221" s="236"/>
      <c r="J1221" s="236"/>
      <c r="K1221" s="236"/>
      <c r="L1221" s="236"/>
      <c r="M1221" s="236"/>
      <c r="N1221" s="236"/>
      <c r="O1221" s="236"/>
      <c r="P1221" s="236"/>
      <c r="Q1221" s="237"/>
      <c r="R1221" s="249" t="s">
        <v>114</v>
      </c>
      <c r="S1221" s="250"/>
      <c r="T1221" s="251"/>
      <c r="U1221" s="275" t="s">
        <v>646</v>
      </c>
      <c r="V1221" s="276"/>
      <c r="W1221" s="276"/>
      <c r="X1221" s="277"/>
    </row>
    <row r="1222" spans="1:24" ht="18" customHeight="1" x14ac:dyDescent="0.15">
      <c r="A1222" s="31"/>
      <c r="E1222" s="37"/>
      <c r="F1222" s="236"/>
      <c r="G1222" s="236"/>
      <c r="H1222" s="236"/>
      <c r="I1222" s="236"/>
      <c r="J1222" s="236"/>
      <c r="K1222" s="236"/>
      <c r="L1222" s="236"/>
      <c r="M1222" s="236"/>
      <c r="N1222" s="236"/>
      <c r="O1222" s="236"/>
      <c r="P1222" s="236"/>
      <c r="Q1222" s="237"/>
      <c r="U1222" s="241" t="s">
        <v>663</v>
      </c>
      <c r="V1222" s="242"/>
      <c r="W1222" s="242"/>
      <c r="X1222" s="243"/>
    </row>
    <row r="1223" spans="1:24" ht="18" customHeight="1" x14ac:dyDescent="0.15">
      <c r="A1223" s="31"/>
      <c r="E1223" s="37"/>
      <c r="Q1223" s="77"/>
      <c r="U1223" s="241"/>
      <c r="V1223" s="242"/>
      <c r="W1223" s="242"/>
      <c r="X1223" s="243"/>
    </row>
    <row r="1224" spans="1:24" ht="18" customHeight="1" x14ac:dyDescent="0.15">
      <c r="A1224" s="31"/>
      <c r="E1224" s="37">
        <v>-17</v>
      </c>
      <c r="F1224" s="236" t="s">
        <v>665</v>
      </c>
      <c r="G1224" s="236"/>
      <c r="H1224" s="236"/>
      <c r="I1224" s="236"/>
      <c r="J1224" s="236"/>
      <c r="K1224" s="236"/>
      <c r="L1224" s="236"/>
      <c r="M1224" s="236"/>
      <c r="N1224" s="236"/>
      <c r="O1224" s="236"/>
      <c r="P1224" s="236"/>
      <c r="Q1224" s="237"/>
      <c r="R1224" s="249" t="s">
        <v>114</v>
      </c>
      <c r="S1224" s="250"/>
      <c r="T1224" s="251"/>
      <c r="U1224" s="275" t="s">
        <v>661</v>
      </c>
      <c r="V1224" s="276"/>
      <c r="W1224" s="276"/>
      <c r="X1224" s="277"/>
    </row>
    <row r="1225" spans="1:24" ht="18" customHeight="1" x14ac:dyDescent="0.15">
      <c r="A1225" s="31"/>
      <c r="E1225" s="37"/>
      <c r="F1225" s="236"/>
      <c r="G1225" s="236"/>
      <c r="H1225" s="236"/>
      <c r="I1225" s="236"/>
      <c r="J1225" s="236"/>
      <c r="K1225" s="236"/>
      <c r="L1225" s="236"/>
      <c r="M1225" s="236"/>
      <c r="N1225" s="236"/>
      <c r="O1225" s="236"/>
      <c r="P1225" s="236"/>
      <c r="Q1225" s="237"/>
      <c r="U1225" s="241" t="s">
        <v>664</v>
      </c>
      <c r="V1225" s="242"/>
      <c r="W1225" s="242"/>
      <c r="X1225" s="243"/>
    </row>
    <row r="1226" spans="1:24" ht="18" customHeight="1" x14ac:dyDescent="0.15">
      <c r="A1226" s="31"/>
      <c r="E1226" s="37"/>
      <c r="F1226" s="236"/>
      <c r="G1226" s="236"/>
      <c r="H1226" s="236"/>
      <c r="I1226" s="236"/>
      <c r="J1226" s="236"/>
      <c r="K1226" s="236"/>
      <c r="L1226" s="236"/>
      <c r="M1226" s="236"/>
      <c r="N1226" s="236"/>
      <c r="O1226" s="236"/>
      <c r="P1226" s="236"/>
      <c r="Q1226" s="237"/>
      <c r="U1226" s="241"/>
      <c r="V1226" s="242"/>
      <c r="W1226" s="242"/>
      <c r="X1226" s="243"/>
    </row>
    <row r="1227" spans="1:24" ht="18" customHeight="1" x14ac:dyDescent="0.15">
      <c r="A1227" s="31"/>
      <c r="E1227" s="37"/>
      <c r="F1227" s="236"/>
      <c r="G1227" s="236"/>
      <c r="H1227" s="236"/>
      <c r="I1227" s="236"/>
      <c r="J1227" s="236"/>
      <c r="K1227" s="236"/>
      <c r="L1227" s="236"/>
      <c r="M1227" s="236"/>
      <c r="N1227" s="236"/>
      <c r="O1227" s="236"/>
      <c r="P1227" s="236"/>
      <c r="Q1227" s="237"/>
      <c r="U1227" s="83"/>
      <c r="V1227" s="84"/>
      <c r="W1227" s="84"/>
      <c r="X1227" s="85"/>
    </row>
    <row r="1228" spans="1:24" ht="18" customHeight="1" x14ac:dyDescent="0.15">
      <c r="A1228" s="31"/>
      <c r="E1228" s="37"/>
      <c r="F1228" s="39" t="s">
        <v>671</v>
      </c>
      <c r="G1228" s="236" t="s">
        <v>973</v>
      </c>
      <c r="H1228" s="236"/>
      <c r="I1228" s="236"/>
      <c r="J1228" s="236"/>
      <c r="K1228" s="236"/>
      <c r="L1228" s="236"/>
      <c r="M1228" s="236"/>
      <c r="N1228" s="236"/>
      <c r="O1228" s="236"/>
      <c r="P1228" s="236"/>
      <c r="Q1228" s="237"/>
      <c r="U1228" s="83"/>
      <c r="V1228" s="84"/>
      <c r="W1228" s="84"/>
      <c r="X1228" s="85"/>
    </row>
    <row r="1229" spans="1:24" ht="18" customHeight="1" x14ac:dyDescent="0.15">
      <c r="A1229" s="31"/>
      <c r="E1229" s="37"/>
      <c r="G1229" s="236"/>
      <c r="H1229" s="236"/>
      <c r="I1229" s="236"/>
      <c r="J1229" s="236"/>
      <c r="K1229" s="236"/>
      <c r="L1229" s="236"/>
      <c r="M1229" s="236"/>
      <c r="N1229" s="236"/>
      <c r="O1229" s="236"/>
      <c r="P1229" s="236"/>
      <c r="Q1229" s="237"/>
      <c r="U1229" s="83"/>
      <c r="V1229" s="84"/>
      <c r="W1229" s="84"/>
      <c r="X1229" s="85"/>
    </row>
    <row r="1230" spans="1:24" ht="18" customHeight="1" x14ac:dyDescent="0.15">
      <c r="A1230" s="31"/>
      <c r="E1230" s="37"/>
      <c r="G1230" s="32"/>
      <c r="H1230" s="32"/>
      <c r="I1230" s="32"/>
      <c r="J1230" s="32"/>
      <c r="K1230" s="32"/>
      <c r="L1230" s="32"/>
      <c r="M1230" s="32"/>
      <c r="N1230" s="32"/>
      <c r="O1230" s="32"/>
      <c r="P1230" s="32"/>
      <c r="Q1230" s="33"/>
      <c r="U1230" s="83"/>
      <c r="V1230" s="84"/>
      <c r="W1230" s="84"/>
      <c r="X1230" s="85"/>
    </row>
    <row r="1231" spans="1:24" ht="18" customHeight="1" x14ac:dyDescent="0.15">
      <c r="A1231" s="31"/>
      <c r="E1231" s="37"/>
      <c r="F1231" s="147" t="s">
        <v>672</v>
      </c>
      <c r="G1231" s="244" t="s">
        <v>1030</v>
      </c>
      <c r="H1231" s="244"/>
      <c r="I1231" s="244"/>
      <c r="J1231" s="244"/>
      <c r="K1231" s="244"/>
      <c r="L1231" s="244"/>
      <c r="M1231" s="244"/>
      <c r="N1231" s="244"/>
      <c r="O1231" s="244"/>
      <c r="P1231" s="244"/>
      <c r="Q1231" s="245"/>
      <c r="U1231" s="83"/>
      <c r="V1231" s="84"/>
      <c r="W1231" s="84"/>
      <c r="X1231" s="85"/>
    </row>
    <row r="1232" spans="1:24" ht="18" customHeight="1" x14ac:dyDescent="0.15">
      <c r="A1232" s="31"/>
      <c r="E1232" s="37"/>
      <c r="F1232" s="147"/>
      <c r="G1232" s="244"/>
      <c r="H1232" s="244"/>
      <c r="I1232" s="244"/>
      <c r="J1232" s="244"/>
      <c r="K1232" s="244"/>
      <c r="L1232" s="244"/>
      <c r="M1232" s="244"/>
      <c r="N1232" s="244"/>
      <c r="O1232" s="244"/>
      <c r="P1232" s="244"/>
      <c r="Q1232" s="245"/>
      <c r="U1232" s="83"/>
      <c r="V1232" s="84"/>
      <c r="W1232" s="84"/>
      <c r="X1232" s="85"/>
    </row>
    <row r="1233" spans="1:24" ht="18" customHeight="1" x14ac:dyDescent="0.15">
      <c r="A1233" s="31"/>
      <c r="E1233" s="37"/>
      <c r="F1233" s="147"/>
      <c r="G1233" s="244"/>
      <c r="H1233" s="244"/>
      <c r="I1233" s="244"/>
      <c r="J1233" s="244"/>
      <c r="K1233" s="244"/>
      <c r="L1233" s="244"/>
      <c r="M1233" s="244"/>
      <c r="N1233" s="244"/>
      <c r="O1233" s="244"/>
      <c r="P1233" s="244"/>
      <c r="Q1233" s="245"/>
      <c r="U1233" s="83"/>
      <c r="V1233" s="84"/>
      <c r="W1233" s="84"/>
      <c r="X1233" s="85"/>
    </row>
    <row r="1234" spans="1:24" ht="18" customHeight="1" x14ac:dyDescent="0.15">
      <c r="A1234" s="31"/>
      <c r="E1234" s="37"/>
      <c r="F1234" s="147"/>
      <c r="G1234" s="244"/>
      <c r="H1234" s="244"/>
      <c r="I1234" s="244"/>
      <c r="J1234" s="244"/>
      <c r="K1234" s="244"/>
      <c r="L1234" s="244"/>
      <c r="M1234" s="244"/>
      <c r="N1234" s="244"/>
      <c r="O1234" s="244"/>
      <c r="P1234" s="244"/>
      <c r="Q1234" s="245"/>
      <c r="U1234" s="83"/>
      <c r="V1234" s="84"/>
      <c r="W1234" s="84"/>
      <c r="X1234" s="85"/>
    </row>
    <row r="1235" spans="1:24" ht="18" customHeight="1" x14ac:dyDescent="0.15">
      <c r="A1235" s="31"/>
      <c r="E1235" s="37"/>
      <c r="F1235" s="147"/>
      <c r="G1235" s="244"/>
      <c r="H1235" s="244"/>
      <c r="I1235" s="244"/>
      <c r="J1235" s="244"/>
      <c r="K1235" s="244"/>
      <c r="L1235" s="244"/>
      <c r="M1235" s="244"/>
      <c r="N1235" s="244"/>
      <c r="O1235" s="244"/>
      <c r="P1235" s="244"/>
      <c r="Q1235" s="245"/>
      <c r="U1235" s="83"/>
      <c r="V1235" s="84"/>
      <c r="W1235" s="84"/>
      <c r="X1235" s="85"/>
    </row>
    <row r="1236" spans="1:24" ht="18" customHeight="1" x14ac:dyDescent="0.15">
      <c r="A1236" s="31"/>
      <c r="E1236" s="37"/>
      <c r="F1236" s="147"/>
      <c r="G1236" s="244"/>
      <c r="H1236" s="244"/>
      <c r="I1236" s="244"/>
      <c r="J1236" s="244"/>
      <c r="K1236" s="244"/>
      <c r="L1236" s="244"/>
      <c r="M1236" s="244"/>
      <c r="N1236" s="244"/>
      <c r="O1236" s="244"/>
      <c r="P1236" s="244"/>
      <c r="Q1236" s="245"/>
      <c r="U1236" s="83"/>
      <c r="V1236" s="84"/>
      <c r="W1236" s="84"/>
      <c r="X1236" s="85"/>
    </row>
    <row r="1237" spans="1:24" ht="18" customHeight="1" x14ac:dyDescent="0.15">
      <c r="A1237" s="31"/>
      <c r="E1237" s="37"/>
      <c r="F1237" s="147"/>
      <c r="G1237" s="147"/>
      <c r="H1237" s="147"/>
      <c r="I1237" s="147"/>
      <c r="J1237" s="147"/>
      <c r="K1237" s="147"/>
      <c r="L1237" s="147"/>
      <c r="M1237" s="147"/>
      <c r="N1237" s="147"/>
      <c r="O1237" s="147"/>
      <c r="P1237" s="147"/>
      <c r="Q1237" s="148"/>
      <c r="U1237" s="83"/>
      <c r="V1237" s="84"/>
      <c r="W1237" s="84"/>
      <c r="X1237" s="85"/>
    </row>
    <row r="1238" spans="1:24" ht="18" customHeight="1" x14ac:dyDescent="0.15">
      <c r="A1238" s="31"/>
      <c r="E1238" s="37"/>
      <c r="F1238" s="147" t="s">
        <v>925</v>
      </c>
      <c r="G1238" s="244" t="s">
        <v>926</v>
      </c>
      <c r="H1238" s="244"/>
      <c r="I1238" s="244"/>
      <c r="J1238" s="244"/>
      <c r="K1238" s="244"/>
      <c r="L1238" s="244"/>
      <c r="M1238" s="244"/>
      <c r="N1238" s="244"/>
      <c r="O1238" s="244"/>
      <c r="P1238" s="244"/>
      <c r="Q1238" s="245"/>
      <c r="U1238" s="83"/>
      <c r="V1238" s="84"/>
      <c r="W1238" s="84"/>
      <c r="X1238" s="85"/>
    </row>
    <row r="1239" spans="1:24" ht="18" customHeight="1" x14ac:dyDescent="0.15">
      <c r="A1239" s="31"/>
      <c r="E1239" s="37"/>
      <c r="F1239" s="147"/>
      <c r="G1239" s="244"/>
      <c r="H1239" s="244"/>
      <c r="I1239" s="244"/>
      <c r="J1239" s="244"/>
      <c r="K1239" s="244"/>
      <c r="L1239" s="244"/>
      <c r="M1239" s="244"/>
      <c r="N1239" s="244"/>
      <c r="O1239" s="244"/>
      <c r="P1239" s="244"/>
      <c r="Q1239" s="245"/>
      <c r="U1239" s="83"/>
      <c r="V1239" s="84"/>
      <c r="W1239" s="84"/>
      <c r="X1239" s="85"/>
    </row>
    <row r="1240" spans="1:24" ht="18" customHeight="1" x14ac:dyDescent="0.15">
      <c r="A1240" s="31"/>
      <c r="E1240" s="37"/>
      <c r="F1240" s="147"/>
      <c r="G1240" s="244"/>
      <c r="H1240" s="244"/>
      <c r="I1240" s="244"/>
      <c r="J1240" s="244"/>
      <c r="K1240" s="244"/>
      <c r="L1240" s="244"/>
      <c r="M1240" s="244"/>
      <c r="N1240" s="244"/>
      <c r="O1240" s="244"/>
      <c r="P1240" s="244"/>
      <c r="Q1240" s="245"/>
      <c r="U1240" s="83"/>
      <c r="V1240" s="84"/>
      <c r="W1240" s="84"/>
      <c r="X1240" s="85"/>
    </row>
    <row r="1241" spans="1:24" ht="18" customHeight="1" x14ac:dyDescent="0.15">
      <c r="A1241" s="31"/>
      <c r="E1241" s="37"/>
      <c r="F1241" s="146"/>
      <c r="Q1241" s="77"/>
      <c r="U1241" s="83"/>
      <c r="V1241" s="84"/>
      <c r="W1241" s="84"/>
      <c r="X1241" s="85"/>
    </row>
    <row r="1242" spans="1:24" ht="18" customHeight="1" x14ac:dyDescent="0.15">
      <c r="A1242" s="31"/>
      <c r="E1242" s="37"/>
      <c r="F1242" s="147" t="s">
        <v>927</v>
      </c>
      <c r="G1242" s="244" t="s">
        <v>1031</v>
      </c>
      <c r="H1242" s="244"/>
      <c r="I1242" s="244"/>
      <c r="J1242" s="244"/>
      <c r="K1242" s="244"/>
      <c r="L1242" s="244"/>
      <c r="M1242" s="244"/>
      <c r="N1242" s="244"/>
      <c r="O1242" s="244"/>
      <c r="P1242" s="244"/>
      <c r="Q1242" s="245"/>
      <c r="U1242" s="83"/>
      <c r="V1242" s="84"/>
      <c r="W1242" s="84"/>
      <c r="X1242" s="85"/>
    </row>
    <row r="1243" spans="1:24" ht="18" customHeight="1" x14ac:dyDescent="0.15">
      <c r="A1243" s="31"/>
      <c r="E1243" s="37"/>
      <c r="F1243" s="147"/>
      <c r="G1243" s="244"/>
      <c r="H1243" s="244"/>
      <c r="I1243" s="244"/>
      <c r="J1243" s="244"/>
      <c r="K1243" s="244"/>
      <c r="L1243" s="244"/>
      <c r="M1243" s="244"/>
      <c r="N1243" s="244"/>
      <c r="O1243" s="244"/>
      <c r="P1243" s="244"/>
      <c r="Q1243" s="245"/>
      <c r="U1243" s="83"/>
      <c r="V1243" s="84"/>
      <c r="W1243" s="84"/>
      <c r="X1243" s="85"/>
    </row>
    <row r="1244" spans="1:24" ht="18" customHeight="1" x14ac:dyDescent="0.15">
      <c r="A1244" s="31"/>
      <c r="E1244" s="37"/>
      <c r="F1244" s="147"/>
      <c r="G1244" s="244"/>
      <c r="H1244" s="244"/>
      <c r="I1244" s="244"/>
      <c r="J1244" s="244"/>
      <c r="K1244" s="244"/>
      <c r="L1244" s="244"/>
      <c r="M1244" s="244"/>
      <c r="N1244" s="244"/>
      <c r="O1244" s="244"/>
      <c r="P1244" s="244"/>
      <c r="Q1244" s="245"/>
      <c r="U1244" s="83"/>
      <c r="V1244" s="84"/>
      <c r="W1244" s="84"/>
      <c r="X1244" s="85"/>
    </row>
    <row r="1245" spans="1:24" ht="18" customHeight="1" x14ac:dyDescent="0.15">
      <c r="A1245" s="31"/>
      <c r="E1245" s="37"/>
      <c r="F1245" s="147"/>
      <c r="G1245" s="244"/>
      <c r="H1245" s="244"/>
      <c r="I1245" s="244"/>
      <c r="J1245" s="244"/>
      <c r="K1245" s="244"/>
      <c r="L1245" s="244"/>
      <c r="M1245" s="244"/>
      <c r="N1245" s="244"/>
      <c r="O1245" s="244"/>
      <c r="P1245" s="244"/>
      <c r="Q1245" s="245"/>
      <c r="U1245" s="83"/>
      <c r="V1245" s="84"/>
      <c r="W1245" s="84"/>
      <c r="X1245" s="85"/>
    </row>
    <row r="1246" spans="1:24" ht="18" customHeight="1" x14ac:dyDescent="0.15">
      <c r="A1246" s="31"/>
      <c r="E1246" s="37"/>
      <c r="F1246" s="147"/>
      <c r="G1246" s="244"/>
      <c r="H1246" s="244"/>
      <c r="I1246" s="244"/>
      <c r="J1246" s="244"/>
      <c r="K1246" s="244"/>
      <c r="L1246" s="244"/>
      <c r="M1246" s="244"/>
      <c r="N1246" s="244"/>
      <c r="O1246" s="244"/>
      <c r="P1246" s="244"/>
      <c r="Q1246" s="245"/>
      <c r="U1246" s="83"/>
      <c r="V1246" s="84"/>
      <c r="W1246" s="84"/>
      <c r="X1246" s="85"/>
    </row>
    <row r="1247" spans="1:24" ht="18" customHeight="1" x14ac:dyDescent="0.15">
      <c r="A1247" s="31"/>
      <c r="E1247" s="37"/>
      <c r="F1247" s="147"/>
      <c r="G1247" s="244"/>
      <c r="H1247" s="244"/>
      <c r="I1247" s="244"/>
      <c r="J1247" s="244"/>
      <c r="K1247" s="244"/>
      <c r="L1247" s="244"/>
      <c r="M1247" s="244"/>
      <c r="N1247" s="244"/>
      <c r="O1247" s="244"/>
      <c r="P1247" s="244"/>
      <c r="Q1247" s="245"/>
      <c r="U1247" s="83"/>
      <c r="V1247" s="84"/>
      <c r="W1247" s="84"/>
      <c r="X1247" s="85"/>
    </row>
    <row r="1248" spans="1:24" ht="18" customHeight="1" x14ac:dyDescent="0.15">
      <c r="A1248" s="31"/>
      <c r="E1248" s="37"/>
      <c r="F1248" s="147"/>
      <c r="G1248" s="244"/>
      <c r="H1248" s="244"/>
      <c r="I1248" s="244"/>
      <c r="J1248" s="244"/>
      <c r="K1248" s="244"/>
      <c r="L1248" s="244"/>
      <c r="M1248" s="244"/>
      <c r="N1248" s="244"/>
      <c r="O1248" s="244"/>
      <c r="P1248" s="244"/>
      <c r="Q1248" s="245"/>
      <c r="U1248" s="83"/>
      <c r="V1248" s="84"/>
      <c r="W1248" s="84"/>
      <c r="X1248" s="85"/>
    </row>
    <row r="1249" spans="1:24" ht="18" customHeight="1" x14ac:dyDescent="0.15">
      <c r="A1249" s="31"/>
      <c r="E1249" s="37"/>
      <c r="F1249" s="147"/>
      <c r="G1249" s="147"/>
      <c r="H1249" s="147"/>
      <c r="I1249" s="147"/>
      <c r="J1249" s="147"/>
      <c r="K1249" s="147"/>
      <c r="L1249" s="147"/>
      <c r="M1249" s="147"/>
      <c r="N1249" s="147"/>
      <c r="O1249" s="147"/>
      <c r="P1249" s="147"/>
      <c r="Q1249" s="148"/>
      <c r="U1249" s="83"/>
      <c r="V1249" s="84"/>
      <c r="W1249" s="84"/>
      <c r="X1249" s="85"/>
    </row>
    <row r="1250" spans="1:24" ht="18" customHeight="1" x14ac:dyDescent="0.15">
      <c r="A1250" s="31"/>
      <c r="E1250" s="37"/>
      <c r="F1250" s="147" t="s">
        <v>345</v>
      </c>
      <c r="G1250" s="244" t="s">
        <v>930</v>
      </c>
      <c r="H1250" s="244"/>
      <c r="I1250" s="244"/>
      <c r="J1250" s="244"/>
      <c r="K1250" s="244"/>
      <c r="L1250" s="244"/>
      <c r="M1250" s="244"/>
      <c r="N1250" s="244"/>
      <c r="O1250" s="244"/>
      <c r="P1250" s="244"/>
      <c r="Q1250" s="245"/>
      <c r="U1250" s="83"/>
      <c r="V1250" s="84"/>
      <c r="W1250" s="84"/>
      <c r="X1250" s="85"/>
    </row>
    <row r="1251" spans="1:24" ht="18" customHeight="1" x14ac:dyDescent="0.15">
      <c r="A1251" s="31"/>
      <c r="E1251" s="37"/>
      <c r="F1251" s="147"/>
      <c r="G1251" s="244"/>
      <c r="H1251" s="244"/>
      <c r="I1251" s="244"/>
      <c r="J1251" s="244"/>
      <c r="K1251" s="244"/>
      <c r="L1251" s="244"/>
      <c r="M1251" s="244"/>
      <c r="N1251" s="244"/>
      <c r="O1251" s="244"/>
      <c r="P1251" s="244"/>
      <c r="Q1251" s="245"/>
      <c r="U1251" s="80"/>
      <c r="V1251" s="81"/>
      <c r="W1251" s="81"/>
      <c r="X1251" s="82"/>
    </row>
    <row r="1252" spans="1:24" ht="18" customHeight="1" x14ac:dyDescent="0.15">
      <c r="A1252" s="31"/>
      <c r="E1252" s="131" t="s">
        <v>118</v>
      </c>
      <c r="F1252" s="244" t="s">
        <v>949</v>
      </c>
      <c r="G1252" s="244"/>
      <c r="H1252" s="244"/>
      <c r="I1252" s="244"/>
      <c r="J1252" s="244"/>
      <c r="K1252" s="244"/>
      <c r="L1252" s="244"/>
      <c r="M1252" s="244"/>
      <c r="N1252" s="244"/>
      <c r="O1252" s="244"/>
      <c r="P1252" s="244"/>
      <c r="Q1252" s="245"/>
      <c r="U1252" s="257" t="s">
        <v>895</v>
      </c>
      <c r="V1252" s="258"/>
      <c r="W1252" s="258"/>
      <c r="X1252" s="259"/>
    </row>
    <row r="1253" spans="1:24" ht="18" customHeight="1" x14ac:dyDescent="0.15">
      <c r="A1253" s="31"/>
      <c r="E1253" s="132"/>
      <c r="F1253" s="244"/>
      <c r="G1253" s="244"/>
      <c r="H1253" s="244"/>
      <c r="I1253" s="244"/>
      <c r="J1253" s="244"/>
      <c r="K1253" s="244"/>
      <c r="L1253" s="244"/>
      <c r="M1253" s="244"/>
      <c r="N1253" s="244"/>
      <c r="O1253" s="244"/>
      <c r="P1253" s="244"/>
      <c r="Q1253" s="245"/>
      <c r="U1253" s="80"/>
      <c r="V1253" s="81"/>
      <c r="W1253" s="81"/>
      <c r="X1253" s="82"/>
    </row>
    <row r="1254" spans="1:24" ht="18" customHeight="1" x14ac:dyDescent="0.15">
      <c r="A1254" s="31"/>
      <c r="E1254" s="132"/>
      <c r="F1254" s="244"/>
      <c r="G1254" s="244"/>
      <c r="H1254" s="244"/>
      <c r="I1254" s="244"/>
      <c r="J1254" s="244"/>
      <c r="K1254" s="244"/>
      <c r="L1254" s="244"/>
      <c r="M1254" s="244"/>
      <c r="N1254" s="244"/>
      <c r="O1254" s="244"/>
      <c r="P1254" s="244"/>
      <c r="Q1254" s="245"/>
      <c r="U1254" s="80"/>
      <c r="V1254" s="81"/>
      <c r="W1254" s="81"/>
      <c r="X1254" s="82"/>
    </row>
    <row r="1255" spans="1:24" ht="18" customHeight="1" x14ac:dyDescent="0.15">
      <c r="A1255" s="31"/>
      <c r="E1255" s="132"/>
      <c r="F1255" s="244"/>
      <c r="G1255" s="244"/>
      <c r="H1255" s="244"/>
      <c r="I1255" s="244"/>
      <c r="J1255" s="244"/>
      <c r="K1255" s="244"/>
      <c r="L1255" s="244"/>
      <c r="M1255" s="244"/>
      <c r="N1255" s="244"/>
      <c r="O1255" s="244"/>
      <c r="P1255" s="244"/>
      <c r="Q1255" s="245"/>
      <c r="U1255" s="80"/>
      <c r="V1255" s="81"/>
      <c r="W1255" s="81"/>
      <c r="X1255" s="82"/>
    </row>
    <row r="1256" spans="1:24" ht="18" customHeight="1" x14ac:dyDescent="0.15">
      <c r="A1256" s="31"/>
      <c r="E1256" s="132"/>
      <c r="F1256" s="244"/>
      <c r="G1256" s="244"/>
      <c r="H1256" s="244"/>
      <c r="I1256" s="244"/>
      <c r="J1256" s="244"/>
      <c r="K1256" s="244"/>
      <c r="L1256" s="244"/>
      <c r="M1256" s="244"/>
      <c r="N1256" s="244"/>
      <c r="O1256" s="244"/>
      <c r="P1256" s="244"/>
      <c r="Q1256" s="245"/>
      <c r="U1256" s="80"/>
      <c r="V1256" s="81"/>
      <c r="W1256" s="81"/>
      <c r="X1256" s="82"/>
    </row>
    <row r="1257" spans="1:24" ht="18" customHeight="1" x14ac:dyDescent="0.15">
      <c r="A1257" s="31"/>
      <c r="E1257" s="132"/>
      <c r="F1257" s="244"/>
      <c r="G1257" s="244"/>
      <c r="H1257" s="244"/>
      <c r="I1257" s="244"/>
      <c r="J1257" s="244"/>
      <c r="K1257" s="244"/>
      <c r="L1257" s="244"/>
      <c r="M1257" s="244"/>
      <c r="N1257" s="244"/>
      <c r="O1257" s="244"/>
      <c r="P1257" s="244"/>
      <c r="Q1257" s="245"/>
      <c r="U1257" s="80"/>
      <c r="V1257" s="81"/>
      <c r="W1257" s="81"/>
      <c r="X1257" s="82"/>
    </row>
    <row r="1258" spans="1:24" ht="18" customHeight="1" x14ac:dyDescent="0.15">
      <c r="A1258" s="31"/>
      <c r="E1258" s="132"/>
      <c r="F1258" s="244"/>
      <c r="G1258" s="244"/>
      <c r="H1258" s="244"/>
      <c r="I1258" s="244"/>
      <c r="J1258" s="244"/>
      <c r="K1258" s="244"/>
      <c r="L1258" s="244"/>
      <c r="M1258" s="244"/>
      <c r="N1258" s="244"/>
      <c r="O1258" s="244"/>
      <c r="P1258" s="244"/>
      <c r="Q1258" s="245"/>
      <c r="U1258" s="80"/>
      <c r="V1258" s="81"/>
      <c r="W1258" s="81"/>
      <c r="X1258" s="82"/>
    </row>
    <row r="1259" spans="1:24" ht="14.25" customHeight="1" x14ac:dyDescent="0.15">
      <c r="A1259" s="31"/>
      <c r="E1259" s="132"/>
      <c r="F1259" s="244"/>
      <c r="G1259" s="244"/>
      <c r="H1259" s="244"/>
      <c r="I1259" s="244"/>
      <c r="J1259" s="244"/>
      <c r="K1259" s="244"/>
      <c r="L1259" s="244"/>
      <c r="M1259" s="244"/>
      <c r="N1259" s="244"/>
      <c r="O1259" s="244"/>
      <c r="P1259" s="244"/>
      <c r="Q1259" s="245"/>
      <c r="U1259" s="80"/>
      <c r="V1259" s="81"/>
      <c r="W1259" s="81"/>
      <c r="X1259" s="82"/>
    </row>
    <row r="1260" spans="1:24" ht="18" customHeight="1" x14ac:dyDescent="0.15">
      <c r="A1260" s="31"/>
      <c r="E1260" s="132"/>
      <c r="F1260" s="244" t="s">
        <v>928</v>
      </c>
      <c r="G1260" s="244"/>
      <c r="H1260" s="244"/>
      <c r="I1260" s="244"/>
      <c r="J1260" s="244"/>
      <c r="K1260" s="244"/>
      <c r="L1260" s="244"/>
      <c r="M1260" s="244"/>
      <c r="N1260" s="244"/>
      <c r="O1260" s="244"/>
      <c r="P1260" s="244"/>
      <c r="Q1260" s="245"/>
      <c r="U1260" s="80"/>
      <c r="V1260" s="81"/>
      <c r="W1260" s="81"/>
      <c r="X1260" s="82"/>
    </row>
    <row r="1261" spans="1:24" ht="18" customHeight="1" x14ac:dyDescent="0.15">
      <c r="A1261" s="31"/>
      <c r="E1261" s="132"/>
      <c r="F1261" s="244"/>
      <c r="G1261" s="244"/>
      <c r="H1261" s="244"/>
      <c r="I1261" s="244"/>
      <c r="J1261" s="244"/>
      <c r="K1261" s="244"/>
      <c r="L1261" s="244"/>
      <c r="M1261" s="244"/>
      <c r="N1261" s="244"/>
      <c r="O1261" s="244"/>
      <c r="P1261" s="244"/>
      <c r="Q1261" s="245"/>
      <c r="U1261" s="80"/>
      <c r="V1261" s="81"/>
      <c r="W1261" s="81"/>
      <c r="X1261" s="82"/>
    </row>
    <row r="1262" spans="1:24" ht="18" customHeight="1" x14ac:dyDescent="0.15">
      <c r="A1262" s="31"/>
      <c r="E1262" s="132"/>
      <c r="F1262" s="244"/>
      <c r="G1262" s="244"/>
      <c r="H1262" s="244"/>
      <c r="I1262" s="244"/>
      <c r="J1262" s="244"/>
      <c r="K1262" s="244"/>
      <c r="L1262" s="244"/>
      <c r="M1262" s="244"/>
      <c r="N1262" s="244"/>
      <c r="O1262" s="244"/>
      <c r="P1262" s="244"/>
      <c r="Q1262" s="245"/>
      <c r="U1262" s="80"/>
      <c r="V1262" s="81"/>
      <c r="W1262" s="81"/>
      <c r="X1262" s="82"/>
    </row>
    <row r="1263" spans="1:24" ht="18" customHeight="1" x14ac:dyDescent="0.15">
      <c r="A1263" s="31"/>
      <c r="E1263" s="132"/>
      <c r="F1263" s="244"/>
      <c r="G1263" s="244"/>
      <c r="H1263" s="244"/>
      <c r="I1263" s="244"/>
      <c r="J1263" s="244"/>
      <c r="K1263" s="244"/>
      <c r="L1263" s="244"/>
      <c r="M1263" s="244"/>
      <c r="N1263" s="244"/>
      <c r="O1263" s="244"/>
      <c r="P1263" s="244"/>
      <c r="Q1263" s="245"/>
      <c r="U1263" s="80"/>
      <c r="V1263" s="81"/>
      <c r="W1263" s="81"/>
      <c r="X1263" s="82"/>
    </row>
    <row r="1264" spans="1:24" ht="18" customHeight="1" x14ac:dyDescent="0.15">
      <c r="A1264" s="31"/>
      <c r="E1264" s="132"/>
      <c r="F1264" s="244"/>
      <c r="G1264" s="244"/>
      <c r="H1264" s="244"/>
      <c r="I1264" s="244"/>
      <c r="J1264" s="244"/>
      <c r="K1264" s="244"/>
      <c r="L1264" s="244"/>
      <c r="M1264" s="244"/>
      <c r="N1264" s="244"/>
      <c r="O1264" s="244"/>
      <c r="P1264" s="244"/>
      <c r="Q1264" s="245"/>
      <c r="U1264" s="80"/>
      <c r="V1264" s="81"/>
      <c r="W1264" s="81"/>
      <c r="X1264" s="82"/>
    </row>
    <row r="1265" spans="1:24" ht="18" customHeight="1" x14ac:dyDescent="0.15">
      <c r="A1265" s="31"/>
      <c r="E1265" s="132"/>
      <c r="F1265" s="244"/>
      <c r="G1265" s="244"/>
      <c r="H1265" s="244"/>
      <c r="I1265" s="244"/>
      <c r="J1265" s="244"/>
      <c r="K1265" s="244"/>
      <c r="L1265" s="244"/>
      <c r="M1265" s="244"/>
      <c r="N1265" s="244"/>
      <c r="O1265" s="244"/>
      <c r="P1265" s="244"/>
      <c r="Q1265" s="245"/>
      <c r="U1265" s="80"/>
      <c r="V1265" s="81"/>
      <c r="W1265" s="81"/>
      <c r="X1265" s="82"/>
    </row>
    <row r="1266" spans="1:24" ht="18" customHeight="1" x14ac:dyDescent="0.15">
      <c r="A1266" s="31"/>
      <c r="E1266" s="132"/>
      <c r="F1266" s="244"/>
      <c r="G1266" s="244"/>
      <c r="H1266" s="244"/>
      <c r="I1266" s="244"/>
      <c r="J1266" s="244"/>
      <c r="K1266" s="244"/>
      <c r="L1266" s="244"/>
      <c r="M1266" s="244"/>
      <c r="N1266" s="244"/>
      <c r="O1266" s="244"/>
      <c r="P1266" s="244"/>
      <c r="Q1266" s="245"/>
      <c r="U1266" s="80"/>
      <c r="V1266" s="81"/>
      <c r="W1266" s="81"/>
      <c r="X1266" s="82"/>
    </row>
    <row r="1267" spans="1:24" ht="18" customHeight="1" x14ac:dyDescent="0.15">
      <c r="A1267" s="31"/>
      <c r="E1267" s="132"/>
      <c r="F1267" s="244"/>
      <c r="G1267" s="244"/>
      <c r="H1267" s="244"/>
      <c r="I1267" s="244"/>
      <c r="J1267" s="244"/>
      <c r="K1267" s="244"/>
      <c r="L1267" s="244"/>
      <c r="M1267" s="244"/>
      <c r="N1267" s="244"/>
      <c r="O1267" s="244"/>
      <c r="P1267" s="244"/>
      <c r="Q1267" s="245"/>
      <c r="U1267" s="80"/>
      <c r="V1267" s="81"/>
      <c r="W1267" s="81"/>
      <c r="X1267" s="82"/>
    </row>
    <row r="1268" spans="1:24" ht="18" customHeight="1" x14ac:dyDescent="0.15">
      <c r="A1268" s="31"/>
      <c r="E1268" s="132"/>
      <c r="F1268" s="244"/>
      <c r="G1268" s="244"/>
      <c r="H1268" s="244"/>
      <c r="I1268" s="244"/>
      <c r="J1268" s="244"/>
      <c r="K1268" s="244"/>
      <c r="L1268" s="244"/>
      <c r="M1268" s="244"/>
      <c r="N1268" s="244"/>
      <c r="O1268" s="244"/>
      <c r="P1268" s="244"/>
      <c r="Q1268" s="245"/>
      <c r="U1268" s="80"/>
      <c r="V1268" s="81"/>
      <c r="W1268" s="81"/>
      <c r="X1268" s="82"/>
    </row>
    <row r="1269" spans="1:24" ht="5.25" customHeight="1" x14ac:dyDescent="0.15">
      <c r="A1269" s="31"/>
      <c r="E1269" s="132"/>
      <c r="F1269" s="244"/>
      <c r="G1269" s="244"/>
      <c r="H1269" s="244"/>
      <c r="I1269" s="244"/>
      <c r="J1269" s="244"/>
      <c r="K1269" s="244"/>
      <c r="L1269" s="244"/>
      <c r="M1269" s="244"/>
      <c r="N1269" s="244"/>
      <c r="O1269" s="244"/>
      <c r="P1269" s="244"/>
      <c r="Q1269" s="245"/>
      <c r="U1269" s="80"/>
      <c r="V1269" s="81"/>
      <c r="W1269" s="81"/>
      <c r="X1269" s="82"/>
    </row>
    <row r="1270" spans="1:24" ht="18" customHeight="1" x14ac:dyDescent="0.15">
      <c r="A1270" s="31"/>
      <c r="E1270" s="132"/>
      <c r="F1270" s="244" t="s">
        <v>1015</v>
      </c>
      <c r="G1270" s="244"/>
      <c r="H1270" s="244"/>
      <c r="I1270" s="244"/>
      <c r="J1270" s="244"/>
      <c r="K1270" s="244"/>
      <c r="L1270" s="244"/>
      <c r="M1270" s="244"/>
      <c r="N1270" s="244"/>
      <c r="O1270" s="244"/>
      <c r="P1270" s="244"/>
      <c r="Q1270" s="245"/>
      <c r="U1270" s="80"/>
      <c r="V1270" s="81"/>
      <c r="W1270" s="81"/>
      <c r="X1270" s="82"/>
    </row>
    <row r="1271" spans="1:24" ht="18" customHeight="1" x14ac:dyDescent="0.15">
      <c r="A1271" s="31"/>
      <c r="E1271" s="132"/>
      <c r="F1271" s="244"/>
      <c r="G1271" s="244"/>
      <c r="H1271" s="244"/>
      <c r="I1271" s="244"/>
      <c r="J1271" s="244"/>
      <c r="K1271" s="244"/>
      <c r="L1271" s="244"/>
      <c r="M1271" s="244"/>
      <c r="N1271" s="244"/>
      <c r="O1271" s="244"/>
      <c r="P1271" s="244"/>
      <c r="Q1271" s="245"/>
      <c r="U1271" s="80"/>
      <c r="V1271" s="81"/>
      <c r="W1271" s="81"/>
      <c r="X1271" s="82"/>
    </row>
    <row r="1272" spans="1:24" ht="18" customHeight="1" x14ac:dyDescent="0.15">
      <c r="A1272" s="31"/>
      <c r="E1272" s="132"/>
      <c r="F1272" s="147" t="s">
        <v>177</v>
      </c>
      <c r="G1272" s="244" t="s">
        <v>1048</v>
      </c>
      <c r="H1272" s="244"/>
      <c r="I1272" s="244"/>
      <c r="J1272" s="244"/>
      <c r="K1272" s="244"/>
      <c r="L1272" s="244"/>
      <c r="M1272" s="244"/>
      <c r="N1272" s="244"/>
      <c r="O1272" s="244"/>
      <c r="P1272" s="244"/>
      <c r="Q1272" s="245"/>
      <c r="U1272" s="80"/>
      <c r="V1272" s="81"/>
      <c r="W1272" s="81"/>
      <c r="X1272" s="82"/>
    </row>
    <row r="1273" spans="1:24" ht="18" customHeight="1" x14ac:dyDescent="0.15">
      <c r="A1273" s="31"/>
      <c r="E1273" s="132"/>
      <c r="F1273" s="147"/>
      <c r="G1273" s="244"/>
      <c r="H1273" s="244"/>
      <c r="I1273" s="244"/>
      <c r="J1273" s="244"/>
      <c r="K1273" s="244"/>
      <c r="L1273" s="244"/>
      <c r="M1273" s="244"/>
      <c r="N1273" s="244"/>
      <c r="O1273" s="244"/>
      <c r="P1273" s="244"/>
      <c r="Q1273" s="245"/>
      <c r="U1273" s="80"/>
      <c r="V1273" s="81"/>
      <c r="W1273" s="81"/>
      <c r="X1273" s="82"/>
    </row>
    <row r="1274" spans="1:24" ht="18" customHeight="1" x14ac:dyDescent="0.15">
      <c r="A1274" s="31"/>
      <c r="E1274" s="132"/>
      <c r="F1274" s="147"/>
      <c r="G1274" s="244"/>
      <c r="H1274" s="244"/>
      <c r="I1274" s="244"/>
      <c r="J1274" s="244"/>
      <c r="K1274" s="244"/>
      <c r="L1274" s="244"/>
      <c r="M1274" s="244"/>
      <c r="N1274" s="244"/>
      <c r="O1274" s="244"/>
      <c r="P1274" s="244"/>
      <c r="Q1274" s="245"/>
      <c r="U1274" s="80"/>
      <c r="V1274" s="81"/>
      <c r="W1274" s="81"/>
      <c r="X1274" s="82"/>
    </row>
    <row r="1275" spans="1:24" ht="18" customHeight="1" x14ac:dyDescent="0.15">
      <c r="A1275" s="31"/>
      <c r="E1275" s="132"/>
      <c r="F1275" s="147"/>
      <c r="G1275" s="244"/>
      <c r="H1275" s="244"/>
      <c r="I1275" s="244"/>
      <c r="J1275" s="244"/>
      <c r="K1275" s="244"/>
      <c r="L1275" s="244"/>
      <c r="M1275" s="244"/>
      <c r="N1275" s="244"/>
      <c r="O1275" s="244"/>
      <c r="P1275" s="244"/>
      <c r="Q1275" s="245"/>
      <c r="U1275" s="80"/>
      <c r="V1275" s="81"/>
      <c r="W1275" s="81"/>
      <c r="X1275" s="82"/>
    </row>
    <row r="1276" spans="1:24" ht="18" customHeight="1" x14ac:dyDescent="0.15">
      <c r="A1276" s="31"/>
      <c r="E1276" s="132"/>
      <c r="F1276" s="147"/>
      <c r="G1276" s="244"/>
      <c r="H1276" s="244"/>
      <c r="I1276" s="244"/>
      <c r="J1276" s="244"/>
      <c r="K1276" s="244"/>
      <c r="L1276" s="244"/>
      <c r="M1276" s="244"/>
      <c r="N1276" s="244"/>
      <c r="O1276" s="244"/>
      <c r="P1276" s="244"/>
      <c r="Q1276" s="245"/>
      <c r="U1276" s="80"/>
      <c r="V1276" s="81"/>
      <c r="W1276" s="81"/>
      <c r="X1276" s="82"/>
    </row>
    <row r="1277" spans="1:24" ht="18" customHeight="1" x14ac:dyDescent="0.15">
      <c r="A1277" s="31"/>
      <c r="E1277" s="132"/>
      <c r="F1277" s="147"/>
      <c r="G1277" s="244"/>
      <c r="H1277" s="244"/>
      <c r="I1277" s="244"/>
      <c r="J1277" s="244"/>
      <c r="K1277" s="244"/>
      <c r="L1277" s="244"/>
      <c r="M1277" s="244"/>
      <c r="N1277" s="244"/>
      <c r="O1277" s="244"/>
      <c r="P1277" s="244"/>
      <c r="Q1277" s="245"/>
      <c r="U1277" s="80"/>
      <c r="V1277" s="81"/>
      <c r="W1277" s="81"/>
      <c r="X1277" s="82"/>
    </row>
    <row r="1278" spans="1:24" ht="21.75" customHeight="1" x14ac:dyDescent="0.15">
      <c r="A1278" s="31"/>
      <c r="E1278" s="132"/>
      <c r="F1278" s="147"/>
      <c r="G1278" s="244"/>
      <c r="H1278" s="244"/>
      <c r="I1278" s="244"/>
      <c r="J1278" s="244"/>
      <c r="K1278" s="244"/>
      <c r="L1278" s="244"/>
      <c r="M1278" s="244"/>
      <c r="N1278" s="244"/>
      <c r="O1278" s="244"/>
      <c r="P1278" s="244"/>
      <c r="Q1278" s="245"/>
      <c r="U1278" s="80"/>
      <c r="V1278" s="81"/>
      <c r="W1278" s="81"/>
      <c r="X1278" s="82"/>
    </row>
    <row r="1279" spans="1:24" ht="18" customHeight="1" x14ac:dyDescent="0.15">
      <c r="A1279" s="31"/>
      <c r="E1279" s="132"/>
      <c r="F1279" s="147" t="s">
        <v>251</v>
      </c>
      <c r="G1279" s="244" t="s">
        <v>1049</v>
      </c>
      <c r="H1279" s="244"/>
      <c r="I1279" s="244"/>
      <c r="J1279" s="244"/>
      <c r="K1279" s="244"/>
      <c r="L1279" s="244"/>
      <c r="M1279" s="244"/>
      <c r="N1279" s="244"/>
      <c r="O1279" s="244"/>
      <c r="P1279" s="244"/>
      <c r="Q1279" s="245"/>
      <c r="U1279" s="80"/>
      <c r="V1279" s="81"/>
      <c r="W1279" s="81"/>
      <c r="X1279" s="82"/>
    </row>
    <row r="1280" spans="1:24" ht="18" customHeight="1" x14ac:dyDescent="0.15">
      <c r="A1280" s="31"/>
      <c r="E1280" s="132"/>
      <c r="F1280" s="147"/>
      <c r="G1280" s="244"/>
      <c r="H1280" s="244"/>
      <c r="I1280" s="244"/>
      <c r="J1280" s="244"/>
      <c r="K1280" s="244"/>
      <c r="L1280" s="244"/>
      <c r="M1280" s="244"/>
      <c r="N1280" s="244"/>
      <c r="O1280" s="244"/>
      <c r="P1280" s="244"/>
      <c r="Q1280" s="245"/>
      <c r="U1280" s="80"/>
      <c r="V1280" s="81"/>
      <c r="W1280" s="81"/>
      <c r="X1280" s="82"/>
    </row>
    <row r="1281" spans="1:24" ht="18" customHeight="1" x14ac:dyDescent="0.15">
      <c r="A1281" s="31"/>
      <c r="E1281" s="132"/>
      <c r="F1281" s="147"/>
      <c r="G1281" s="244"/>
      <c r="H1281" s="244"/>
      <c r="I1281" s="244"/>
      <c r="J1281" s="244"/>
      <c r="K1281" s="244"/>
      <c r="L1281" s="244"/>
      <c r="M1281" s="244"/>
      <c r="N1281" s="244"/>
      <c r="O1281" s="244"/>
      <c r="P1281" s="244"/>
      <c r="Q1281" s="245"/>
      <c r="U1281" s="80"/>
      <c r="V1281" s="81"/>
      <c r="W1281" s="81"/>
      <c r="X1281" s="82"/>
    </row>
    <row r="1282" spans="1:24" ht="18" customHeight="1" x14ac:dyDescent="0.15">
      <c r="A1282" s="31"/>
      <c r="E1282" s="132"/>
      <c r="F1282" s="147"/>
      <c r="G1282" s="244"/>
      <c r="H1282" s="244"/>
      <c r="I1282" s="244"/>
      <c r="J1282" s="244"/>
      <c r="K1282" s="244"/>
      <c r="L1282" s="244"/>
      <c r="M1282" s="244"/>
      <c r="N1282" s="244"/>
      <c r="O1282" s="244"/>
      <c r="P1282" s="244"/>
      <c r="Q1282" s="245"/>
      <c r="U1282" s="80"/>
      <c r="V1282" s="81"/>
      <c r="W1282" s="81"/>
      <c r="X1282" s="82"/>
    </row>
    <row r="1283" spans="1:24" ht="18" customHeight="1" x14ac:dyDescent="0.15">
      <c r="A1283" s="31"/>
      <c r="E1283" s="132"/>
      <c r="F1283" s="147"/>
      <c r="G1283" s="244"/>
      <c r="H1283" s="244"/>
      <c r="I1283" s="244"/>
      <c r="J1283" s="244"/>
      <c r="K1283" s="244"/>
      <c r="L1283" s="244"/>
      <c r="M1283" s="244"/>
      <c r="N1283" s="244"/>
      <c r="O1283" s="244"/>
      <c r="P1283" s="244"/>
      <c r="Q1283" s="245"/>
      <c r="U1283" s="80"/>
      <c r="V1283" s="81"/>
      <c r="W1283" s="81"/>
      <c r="X1283" s="82"/>
    </row>
    <row r="1284" spans="1:24" ht="18" customHeight="1" x14ac:dyDescent="0.15">
      <c r="A1284" s="31"/>
      <c r="E1284" s="132"/>
      <c r="F1284" s="147"/>
      <c r="G1284" s="244"/>
      <c r="H1284" s="244"/>
      <c r="I1284" s="244"/>
      <c r="J1284" s="244"/>
      <c r="K1284" s="244"/>
      <c r="L1284" s="244"/>
      <c r="M1284" s="244"/>
      <c r="N1284" s="244"/>
      <c r="O1284" s="244"/>
      <c r="P1284" s="244"/>
      <c r="Q1284" s="245"/>
      <c r="U1284" s="80"/>
      <c r="V1284" s="81"/>
      <c r="W1284" s="81"/>
      <c r="X1284" s="82"/>
    </row>
    <row r="1285" spans="1:24" ht="18" customHeight="1" x14ac:dyDescent="0.15">
      <c r="A1285" s="31"/>
      <c r="E1285" s="132"/>
      <c r="F1285" s="147"/>
      <c r="G1285" s="244"/>
      <c r="H1285" s="244"/>
      <c r="I1285" s="244"/>
      <c r="J1285" s="244"/>
      <c r="K1285" s="244"/>
      <c r="L1285" s="244"/>
      <c r="M1285" s="244"/>
      <c r="N1285" s="244"/>
      <c r="O1285" s="244"/>
      <c r="P1285" s="244"/>
      <c r="Q1285" s="245"/>
      <c r="U1285" s="80"/>
      <c r="V1285" s="81"/>
      <c r="W1285" s="81"/>
      <c r="X1285" s="82"/>
    </row>
    <row r="1286" spans="1:24" ht="18" customHeight="1" x14ac:dyDescent="0.15">
      <c r="A1286" s="31"/>
      <c r="E1286" s="132"/>
      <c r="F1286" s="147" t="s">
        <v>252</v>
      </c>
      <c r="G1286" s="244" t="s">
        <v>803</v>
      </c>
      <c r="H1286" s="244"/>
      <c r="I1286" s="244"/>
      <c r="J1286" s="244"/>
      <c r="K1286" s="244"/>
      <c r="L1286" s="244"/>
      <c r="M1286" s="244"/>
      <c r="N1286" s="244"/>
      <c r="O1286" s="244"/>
      <c r="P1286" s="244"/>
      <c r="Q1286" s="245"/>
      <c r="U1286" s="80"/>
      <c r="V1286" s="81"/>
      <c r="W1286" s="81"/>
      <c r="X1286" s="82"/>
    </row>
    <row r="1287" spans="1:24" ht="18" customHeight="1" x14ac:dyDescent="0.15">
      <c r="A1287" s="31"/>
      <c r="E1287" s="132"/>
      <c r="F1287" s="147"/>
      <c r="G1287" s="244"/>
      <c r="H1287" s="244"/>
      <c r="I1287" s="244"/>
      <c r="J1287" s="244"/>
      <c r="K1287" s="244"/>
      <c r="L1287" s="244"/>
      <c r="M1287" s="244"/>
      <c r="N1287" s="244"/>
      <c r="O1287" s="244"/>
      <c r="P1287" s="244"/>
      <c r="Q1287" s="245"/>
      <c r="U1287" s="80"/>
      <c r="V1287" s="81"/>
      <c r="W1287" s="81"/>
      <c r="X1287" s="82"/>
    </row>
    <row r="1288" spans="1:24" ht="18" customHeight="1" x14ac:dyDescent="0.15">
      <c r="A1288" s="31"/>
      <c r="E1288" s="132"/>
      <c r="F1288" s="147"/>
      <c r="G1288" s="244"/>
      <c r="H1288" s="244"/>
      <c r="I1288" s="244"/>
      <c r="J1288" s="244"/>
      <c r="K1288" s="244"/>
      <c r="L1288" s="244"/>
      <c r="M1288" s="244"/>
      <c r="N1288" s="244"/>
      <c r="O1288" s="244"/>
      <c r="P1288" s="244"/>
      <c r="Q1288" s="245"/>
      <c r="U1288" s="80"/>
      <c r="V1288" s="81"/>
      <c r="W1288" s="81"/>
      <c r="X1288" s="82"/>
    </row>
    <row r="1289" spans="1:24" ht="18" customHeight="1" x14ac:dyDescent="0.15">
      <c r="A1289" s="31"/>
      <c r="E1289" s="132"/>
      <c r="F1289" s="147"/>
      <c r="G1289" s="244"/>
      <c r="H1289" s="244"/>
      <c r="I1289" s="244"/>
      <c r="J1289" s="244"/>
      <c r="K1289" s="244"/>
      <c r="L1289" s="244"/>
      <c r="M1289" s="244"/>
      <c r="N1289" s="244"/>
      <c r="O1289" s="244"/>
      <c r="P1289" s="244"/>
      <c r="Q1289" s="245"/>
      <c r="U1289" s="80"/>
      <c r="V1289" s="81"/>
      <c r="W1289" s="81"/>
      <c r="X1289" s="82"/>
    </row>
    <row r="1290" spans="1:24" ht="18" customHeight="1" x14ac:dyDescent="0.15">
      <c r="A1290" s="31"/>
      <c r="E1290" s="132"/>
      <c r="F1290" s="147"/>
      <c r="G1290" s="244"/>
      <c r="H1290" s="244"/>
      <c r="I1290" s="244"/>
      <c r="J1290" s="244"/>
      <c r="K1290" s="244"/>
      <c r="L1290" s="244"/>
      <c r="M1290" s="244"/>
      <c r="N1290" s="244"/>
      <c r="O1290" s="244"/>
      <c r="P1290" s="244"/>
      <c r="Q1290" s="245"/>
      <c r="U1290" s="80"/>
      <c r="V1290" s="81"/>
      <c r="W1290" s="81"/>
      <c r="X1290" s="82"/>
    </row>
    <row r="1291" spans="1:24" ht="18" customHeight="1" x14ac:dyDescent="0.15">
      <c r="A1291" s="31"/>
      <c r="E1291" s="132"/>
      <c r="F1291" s="147" t="s">
        <v>253</v>
      </c>
      <c r="G1291" s="244" t="s">
        <v>851</v>
      </c>
      <c r="H1291" s="244"/>
      <c r="I1291" s="244"/>
      <c r="J1291" s="244"/>
      <c r="K1291" s="244"/>
      <c r="L1291" s="244"/>
      <c r="M1291" s="244"/>
      <c r="N1291" s="244"/>
      <c r="O1291" s="244"/>
      <c r="P1291" s="244"/>
      <c r="Q1291" s="245"/>
      <c r="U1291" s="80"/>
      <c r="V1291" s="81"/>
      <c r="W1291" s="81"/>
      <c r="X1291" s="82"/>
    </row>
    <row r="1292" spans="1:24" ht="18" customHeight="1" x14ac:dyDescent="0.15">
      <c r="A1292" s="31"/>
      <c r="E1292" s="132"/>
      <c r="F1292" s="147"/>
      <c r="G1292" s="244"/>
      <c r="H1292" s="244"/>
      <c r="I1292" s="244"/>
      <c r="J1292" s="244"/>
      <c r="K1292" s="244"/>
      <c r="L1292" s="244"/>
      <c r="M1292" s="244"/>
      <c r="N1292" s="244"/>
      <c r="O1292" s="244"/>
      <c r="P1292" s="244"/>
      <c r="Q1292" s="245"/>
      <c r="U1292" s="80"/>
      <c r="V1292" s="81"/>
      <c r="W1292" s="81"/>
      <c r="X1292" s="82"/>
    </row>
    <row r="1293" spans="1:24" ht="18" customHeight="1" x14ac:dyDescent="0.15">
      <c r="A1293" s="31"/>
      <c r="E1293" s="132"/>
      <c r="F1293" s="147"/>
      <c r="G1293" s="244"/>
      <c r="H1293" s="244"/>
      <c r="I1293" s="244"/>
      <c r="J1293" s="244"/>
      <c r="K1293" s="244"/>
      <c r="L1293" s="244"/>
      <c r="M1293" s="244"/>
      <c r="N1293" s="244"/>
      <c r="O1293" s="244"/>
      <c r="P1293" s="244"/>
      <c r="Q1293" s="245"/>
      <c r="U1293" s="80"/>
      <c r="V1293" s="81"/>
      <c r="W1293" s="81"/>
      <c r="X1293" s="82"/>
    </row>
    <row r="1294" spans="1:24" ht="18" customHeight="1" x14ac:dyDescent="0.15">
      <c r="A1294" s="31"/>
      <c r="E1294" s="132"/>
      <c r="F1294" s="147"/>
      <c r="G1294" s="244"/>
      <c r="H1294" s="244"/>
      <c r="I1294" s="244"/>
      <c r="J1294" s="244"/>
      <c r="K1294" s="244"/>
      <c r="L1294" s="244"/>
      <c r="M1294" s="244"/>
      <c r="N1294" s="244"/>
      <c r="O1294" s="244"/>
      <c r="P1294" s="244"/>
      <c r="Q1294" s="245"/>
      <c r="U1294" s="80"/>
      <c r="V1294" s="81"/>
      <c r="W1294" s="81"/>
      <c r="X1294" s="82"/>
    </row>
    <row r="1295" spans="1:24" ht="18" customHeight="1" x14ac:dyDescent="0.15">
      <c r="A1295" s="31"/>
      <c r="E1295" s="132"/>
      <c r="F1295" s="147"/>
      <c r="G1295" s="244"/>
      <c r="H1295" s="244"/>
      <c r="I1295" s="244"/>
      <c r="J1295" s="244"/>
      <c r="K1295" s="244"/>
      <c r="L1295" s="244"/>
      <c r="M1295" s="244"/>
      <c r="N1295" s="244"/>
      <c r="O1295" s="244"/>
      <c r="P1295" s="244"/>
      <c r="Q1295" s="245"/>
      <c r="U1295" s="80"/>
      <c r="V1295" s="81"/>
      <c r="W1295" s="81"/>
      <c r="X1295" s="82"/>
    </row>
    <row r="1296" spans="1:24" ht="18" customHeight="1" x14ac:dyDescent="0.15">
      <c r="A1296" s="31"/>
      <c r="E1296" s="132"/>
      <c r="F1296" s="147"/>
      <c r="G1296" s="244"/>
      <c r="H1296" s="244"/>
      <c r="I1296" s="244"/>
      <c r="J1296" s="244"/>
      <c r="K1296" s="244"/>
      <c r="L1296" s="244"/>
      <c r="M1296" s="244"/>
      <c r="N1296" s="244"/>
      <c r="O1296" s="244"/>
      <c r="P1296" s="244"/>
      <c r="Q1296" s="245"/>
      <c r="U1296" s="80"/>
      <c r="V1296" s="81"/>
      <c r="W1296" s="81"/>
      <c r="X1296" s="82"/>
    </row>
    <row r="1297" spans="1:24" ht="18" customHeight="1" x14ac:dyDescent="0.15">
      <c r="A1297" s="31"/>
      <c r="E1297" s="132"/>
      <c r="F1297" s="147"/>
      <c r="G1297" s="244"/>
      <c r="H1297" s="244"/>
      <c r="I1297" s="244"/>
      <c r="J1297" s="244"/>
      <c r="K1297" s="244"/>
      <c r="L1297" s="244"/>
      <c r="M1297" s="244"/>
      <c r="N1297" s="244"/>
      <c r="O1297" s="244"/>
      <c r="P1297" s="244"/>
      <c r="Q1297" s="245"/>
      <c r="U1297" s="80"/>
      <c r="V1297" s="81"/>
      <c r="W1297" s="81"/>
      <c r="X1297" s="82"/>
    </row>
    <row r="1298" spans="1:24" ht="18" customHeight="1" x14ac:dyDescent="0.15">
      <c r="A1298" s="31"/>
      <c r="E1298" s="132"/>
      <c r="F1298" s="147" t="s">
        <v>345</v>
      </c>
      <c r="G1298" s="244" t="s">
        <v>804</v>
      </c>
      <c r="H1298" s="244"/>
      <c r="I1298" s="244"/>
      <c r="J1298" s="244"/>
      <c r="K1298" s="244"/>
      <c r="L1298" s="244"/>
      <c r="M1298" s="244"/>
      <c r="N1298" s="244"/>
      <c r="O1298" s="244"/>
      <c r="P1298" s="244"/>
      <c r="Q1298" s="245"/>
      <c r="U1298" s="80"/>
      <c r="V1298" s="81"/>
      <c r="W1298" s="81"/>
      <c r="X1298" s="82"/>
    </row>
    <row r="1299" spans="1:24" ht="18" customHeight="1" x14ac:dyDescent="0.15">
      <c r="A1299" s="31"/>
      <c r="E1299" s="132"/>
      <c r="F1299" s="147"/>
      <c r="G1299" s="244"/>
      <c r="H1299" s="244"/>
      <c r="I1299" s="244"/>
      <c r="J1299" s="244"/>
      <c r="K1299" s="244"/>
      <c r="L1299" s="244"/>
      <c r="M1299" s="244"/>
      <c r="N1299" s="244"/>
      <c r="O1299" s="244"/>
      <c r="P1299" s="244"/>
      <c r="Q1299" s="245"/>
      <c r="U1299" s="80"/>
      <c r="V1299" s="81"/>
      <c r="W1299" s="81"/>
      <c r="X1299" s="82"/>
    </row>
    <row r="1300" spans="1:24" ht="18" customHeight="1" x14ac:dyDescent="0.15">
      <c r="A1300" s="31"/>
      <c r="E1300" s="132"/>
      <c r="F1300" s="147"/>
      <c r="G1300" s="244"/>
      <c r="H1300" s="244"/>
      <c r="I1300" s="244"/>
      <c r="J1300" s="244"/>
      <c r="K1300" s="244"/>
      <c r="L1300" s="244"/>
      <c r="M1300" s="244"/>
      <c r="N1300" s="244"/>
      <c r="O1300" s="244"/>
      <c r="P1300" s="244"/>
      <c r="Q1300" s="245"/>
      <c r="U1300" s="80"/>
      <c r="V1300" s="81"/>
      <c r="W1300" s="81"/>
      <c r="X1300" s="82"/>
    </row>
    <row r="1301" spans="1:24" ht="18" customHeight="1" x14ac:dyDescent="0.15">
      <c r="A1301" s="31"/>
      <c r="E1301" s="132"/>
      <c r="F1301" s="147"/>
      <c r="G1301" s="244"/>
      <c r="H1301" s="244"/>
      <c r="I1301" s="244"/>
      <c r="J1301" s="244"/>
      <c r="K1301" s="244"/>
      <c r="L1301" s="244"/>
      <c r="M1301" s="244"/>
      <c r="N1301" s="244"/>
      <c r="O1301" s="244"/>
      <c r="P1301" s="244"/>
      <c r="Q1301" s="245"/>
      <c r="U1301" s="80"/>
      <c r="V1301" s="81"/>
      <c r="W1301" s="81"/>
      <c r="X1301" s="82"/>
    </row>
    <row r="1302" spans="1:24" ht="18" customHeight="1" x14ac:dyDescent="0.15">
      <c r="A1302" s="31"/>
      <c r="E1302" s="132"/>
      <c r="F1302" s="147"/>
      <c r="G1302" s="244"/>
      <c r="H1302" s="244"/>
      <c r="I1302" s="244"/>
      <c r="J1302" s="244"/>
      <c r="K1302" s="244"/>
      <c r="L1302" s="244"/>
      <c r="M1302" s="244"/>
      <c r="N1302" s="244"/>
      <c r="O1302" s="244"/>
      <c r="P1302" s="244"/>
      <c r="Q1302" s="245"/>
      <c r="U1302" s="80"/>
      <c r="V1302" s="81"/>
      <c r="W1302" s="81"/>
      <c r="X1302" s="82"/>
    </row>
    <row r="1303" spans="1:24" ht="18" customHeight="1" x14ac:dyDescent="0.15">
      <c r="A1303" s="31"/>
      <c r="E1303" s="131" t="s">
        <v>118</v>
      </c>
      <c r="F1303" s="244" t="s">
        <v>1034</v>
      </c>
      <c r="G1303" s="244"/>
      <c r="H1303" s="244"/>
      <c r="I1303" s="244"/>
      <c r="J1303" s="244"/>
      <c r="K1303" s="244"/>
      <c r="L1303" s="244"/>
      <c r="M1303" s="244"/>
      <c r="N1303" s="244"/>
      <c r="O1303" s="244"/>
      <c r="P1303" s="244"/>
      <c r="Q1303" s="245"/>
      <c r="U1303" s="80"/>
      <c r="V1303" s="81"/>
      <c r="W1303" s="81"/>
      <c r="X1303" s="82"/>
    </row>
    <row r="1304" spans="1:24" ht="18" customHeight="1" x14ac:dyDescent="0.15">
      <c r="A1304" s="31"/>
      <c r="E1304" s="132"/>
      <c r="F1304" s="244"/>
      <c r="G1304" s="244"/>
      <c r="H1304" s="244"/>
      <c r="I1304" s="244"/>
      <c r="J1304" s="244"/>
      <c r="K1304" s="244"/>
      <c r="L1304" s="244"/>
      <c r="M1304" s="244"/>
      <c r="N1304" s="244"/>
      <c r="O1304" s="244"/>
      <c r="P1304" s="244"/>
      <c r="Q1304" s="245"/>
      <c r="U1304" s="80"/>
      <c r="V1304" s="81"/>
      <c r="W1304" s="81"/>
      <c r="X1304" s="82"/>
    </row>
    <row r="1305" spans="1:24" ht="18" customHeight="1" x14ac:dyDescent="0.15">
      <c r="A1305" s="31"/>
      <c r="E1305" s="132"/>
      <c r="F1305" s="244"/>
      <c r="G1305" s="244"/>
      <c r="H1305" s="244"/>
      <c r="I1305" s="244"/>
      <c r="J1305" s="244"/>
      <c r="K1305" s="244"/>
      <c r="L1305" s="244"/>
      <c r="M1305" s="244"/>
      <c r="N1305" s="244"/>
      <c r="O1305" s="244"/>
      <c r="P1305" s="244"/>
      <c r="Q1305" s="245"/>
      <c r="U1305" s="80"/>
      <c r="V1305" s="81"/>
      <c r="W1305" s="81"/>
      <c r="X1305" s="82"/>
    </row>
    <row r="1306" spans="1:24" ht="18" customHeight="1" x14ac:dyDescent="0.15">
      <c r="A1306" s="31"/>
      <c r="E1306" s="132"/>
      <c r="F1306" s="244"/>
      <c r="G1306" s="244"/>
      <c r="H1306" s="244"/>
      <c r="I1306" s="244"/>
      <c r="J1306" s="244"/>
      <c r="K1306" s="244"/>
      <c r="L1306" s="244"/>
      <c r="M1306" s="244"/>
      <c r="N1306" s="244"/>
      <c r="O1306" s="244"/>
      <c r="P1306" s="244"/>
      <c r="Q1306" s="245"/>
      <c r="U1306" s="80"/>
      <c r="V1306" s="81"/>
      <c r="W1306" s="81"/>
      <c r="X1306" s="82"/>
    </row>
    <row r="1307" spans="1:24" ht="18" customHeight="1" x14ac:dyDescent="0.15">
      <c r="A1307" s="31"/>
      <c r="E1307" s="50" t="s">
        <v>118</v>
      </c>
      <c r="F1307" s="236" t="s">
        <v>434</v>
      </c>
      <c r="G1307" s="236"/>
      <c r="H1307" s="236"/>
      <c r="I1307" s="236"/>
      <c r="J1307" s="236"/>
      <c r="K1307" s="236"/>
      <c r="L1307" s="236"/>
      <c r="M1307" s="236"/>
      <c r="N1307" s="236"/>
      <c r="O1307" s="236"/>
      <c r="P1307" s="236"/>
      <c r="Q1307" s="237"/>
      <c r="U1307" s="83"/>
      <c r="V1307" s="84"/>
      <c r="W1307" s="84"/>
      <c r="X1307" s="85"/>
    </row>
    <row r="1308" spans="1:24" ht="18" customHeight="1" x14ac:dyDescent="0.15">
      <c r="A1308" s="31"/>
      <c r="E1308" s="37"/>
      <c r="F1308" s="236"/>
      <c r="G1308" s="236"/>
      <c r="H1308" s="236"/>
      <c r="I1308" s="236"/>
      <c r="J1308" s="236"/>
      <c r="K1308" s="236"/>
      <c r="L1308" s="236"/>
      <c r="M1308" s="236"/>
      <c r="N1308" s="236"/>
      <c r="O1308" s="236"/>
      <c r="P1308" s="236"/>
      <c r="Q1308" s="237"/>
      <c r="U1308" s="83"/>
      <c r="V1308" s="84"/>
      <c r="W1308" s="84"/>
      <c r="X1308" s="85"/>
    </row>
    <row r="1309" spans="1:24" ht="18" customHeight="1" x14ac:dyDescent="0.15">
      <c r="A1309" s="31"/>
      <c r="E1309" s="37"/>
      <c r="F1309" s="236"/>
      <c r="G1309" s="236"/>
      <c r="H1309" s="236"/>
      <c r="I1309" s="236"/>
      <c r="J1309" s="236"/>
      <c r="K1309" s="236"/>
      <c r="L1309" s="236"/>
      <c r="M1309" s="236"/>
      <c r="N1309" s="236"/>
      <c r="O1309" s="236"/>
      <c r="P1309" s="236"/>
      <c r="Q1309" s="237"/>
      <c r="U1309" s="83"/>
      <c r="V1309" s="84"/>
      <c r="W1309" s="84"/>
      <c r="X1309" s="85"/>
    </row>
    <row r="1310" spans="1:24" ht="18" customHeight="1" x14ac:dyDescent="0.15">
      <c r="A1310" s="31"/>
      <c r="E1310" s="50" t="s">
        <v>118</v>
      </c>
      <c r="F1310" s="236" t="s">
        <v>148</v>
      </c>
      <c r="G1310" s="236"/>
      <c r="H1310" s="236"/>
      <c r="I1310" s="236"/>
      <c r="J1310" s="236"/>
      <c r="K1310" s="236"/>
      <c r="L1310" s="236"/>
      <c r="M1310" s="236"/>
      <c r="N1310" s="236"/>
      <c r="O1310" s="236"/>
      <c r="P1310" s="236"/>
      <c r="Q1310" s="237"/>
      <c r="U1310" s="83"/>
      <c r="V1310" s="84"/>
      <c r="W1310" s="84"/>
      <c r="X1310" s="85"/>
    </row>
    <row r="1311" spans="1:24" ht="18" customHeight="1" x14ac:dyDescent="0.15">
      <c r="A1311" s="31"/>
      <c r="E1311" s="37"/>
      <c r="F1311" s="236"/>
      <c r="G1311" s="236"/>
      <c r="H1311" s="236"/>
      <c r="I1311" s="236"/>
      <c r="J1311" s="236"/>
      <c r="K1311" s="236"/>
      <c r="L1311" s="236"/>
      <c r="M1311" s="236"/>
      <c r="N1311" s="236"/>
      <c r="O1311" s="236"/>
      <c r="P1311" s="236"/>
      <c r="Q1311" s="237"/>
      <c r="U1311" s="83"/>
      <c r="V1311" s="84"/>
      <c r="W1311" s="84"/>
      <c r="X1311" s="85"/>
    </row>
    <row r="1312" spans="1:24" ht="18" customHeight="1" x14ac:dyDescent="0.15">
      <c r="A1312" s="31"/>
      <c r="E1312" s="50" t="s">
        <v>118</v>
      </c>
      <c r="F1312" s="236" t="s">
        <v>666</v>
      </c>
      <c r="G1312" s="252"/>
      <c r="H1312" s="252"/>
      <c r="I1312" s="252"/>
      <c r="J1312" s="252"/>
      <c r="K1312" s="252"/>
      <c r="L1312" s="252"/>
      <c r="M1312" s="252"/>
      <c r="N1312" s="252"/>
      <c r="O1312" s="252"/>
      <c r="P1312" s="252"/>
      <c r="Q1312" s="253"/>
      <c r="U1312" s="83"/>
      <c r="V1312" s="84"/>
      <c r="W1312" s="84"/>
      <c r="X1312" s="85"/>
    </row>
    <row r="1313" spans="1:24" ht="15" customHeight="1" x14ac:dyDescent="0.15">
      <c r="A1313" s="31"/>
      <c r="E1313" s="37"/>
      <c r="Q1313" s="77"/>
      <c r="U1313" s="83"/>
      <c r="V1313" s="84"/>
      <c r="W1313" s="84"/>
      <c r="X1313" s="85"/>
    </row>
    <row r="1314" spans="1:24" ht="18" customHeight="1" x14ac:dyDescent="0.15">
      <c r="A1314" s="31"/>
      <c r="E1314" s="37">
        <v>-18</v>
      </c>
      <c r="F1314" s="236" t="s">
        <v>452</v>
      </c>
      <c r="G1314" s="236"/>
      <c r="H1314" s="236"/>
      <c r="I1314" s="236"/>
      <c r="J1314" s="236"/>
      <c r="K1314" s="236"/>
      <c r="L1314" s="236"/>
      <c r="M1314" s="236"/>
      <c r="N1314" s="236"/>
      <c r="O1314" s="236"/>
      <c r="P1314" s="236"/>
      <c r="Q1314" s="237"/>
      <c r="R1314" s="249" t="s">
        <v>114</v>
      </c>
      <c r="S1314" s="250"/>
      <c r="T1314" s="251"/>
      <c r="U1314" s="238" t="s">
        <v>669</v>
      </c>
      <c r="V1314" s="239"/>
      <c r="W1314" s="239"/>
      <c r="X1314" s="240"/>
    </row>
    <row r="1315" spans="1:24" ht="18" customHeight="1" x14ac:dyDescent="0.15">
      <c r="A1315" s="31"/>
      <c r="E1315" s="37"/>
      <c r="F1315" s="236"/>
      <c r="G1315" s="236"/>
      <c r="H1315" s="236"/>
      <c r="I1315" s="236"/>
      <c r="J1315" s="236"/>
      <c r="K1315" s="236"/>
      <c r="L1315" s="236"/>
      <c r="M1315" s="236"/>
      <c r="N1315" s="236"/>
      <c r="O1315" s="236"/>
      <c r="P1315" s="236"/>
      <c r="Q1315" s="237"/>
      <c r="U1315" s="241" t="s">
        <v>670</v>
      </c>
      <c r="V1315" s="242"/>
      <c r="W1315" s="242"/>
      <c r="X1315" s="243"/>
    </row>
    <row r="1316" spans="1:24" ht="18" customHeight="1" x14ac:dyDescent="0.15">
      <c r="A1316" s="31"/>
      <c r="E1316" s="37"/>
      <c r="F1316" s="236"/>
      <c r="G1316" s="236"/>
      <c r="H1316" s="236"/>
      <c r="I1316" s="236"/>
      <c r="J1316" s="236"/>
      <c r="K1316" s="236"/>
      <c r="L1316" s="236"/>
      <c r="M1316" s="236"/>
      <c r="N1316" s="236"/>
      <c r="O1316" s="236"/>
      <c r="P1316" s="236"/>
      <c r="Q1316" s="237"/>
      <c r="U1316" s="241"/>
      <c r="V1316" s="242"/>
      <c r="W1316" s="242"/>
      <c r="X1316" s="243"/>
    </row>
    <row r="1317" spans="1:24" ht="18" customHeight="1" x14ac:dyDescent="0.15">
      <c r="A1317" s="31"/>
      <c r="E1317" s="37"/>
      <c r="F1317" s="39" t="s">
        <v>671</v>
      </c>
      <c r="G1317" s="236" t="s">
        <v>667</v>
      </c>
      <c r="H1317" s="236"/>
      <c r="I1317" s="236"/>
      <c r="J1317" s="236"/>
      <c r="K1317" s="236"/>
      <c r="L1317" s="236"/>
      <c r="M1317" s="236"/>
      <c r="N1317" s="236"/>
      <c r="O1317" s="236"/>
      <c r="P1317" s="236"/>
      <c r="Q1317" s="237"/>
      <c r="U1317" s="83"/>
      <c r="V1317" s="84"/>
      <c r="W1317" s="84"/>
      <c r="X1317" s="85"/>
    </row>
    <row r="1318" spans="1:24" ht="18" customHeight="1" x14ac:dyDescent="0.15">
      <c r="A1318" s="31"/>
      <c r="E1318" s="37"/>
      <c r="G1318" s="236"/>
      <c r="H1318" s="236"/>
      <c r="I1318" s="236"/>
      <c r="J1318" s="236"/>
      <c r="K1318" s="236"/>
      <c r="L1318" s="236"/>
      <c r="M1318" s="236"/>
      <c r="N1318" s="236"/>
      <c r="O1318" s="236"/>
      <c r="P1318" s="236"/>
      <c r="Q1318" s="237"/>
      <c r="U1318" s="83"/>
      <c r="V1318" s="84"/>
      <c r="W1318" s="84"/>
      <c r="X1318" s="85"/>
    </row>
    <row r="1319" spans="1:24" ht="18" customHeight="1" x14ac:dyDescent="0.15">
      <c r="A1319" s="31"/>
      <c r="E1319" s="37"/>
      <c r="F1319" s="39" t="s">
        <v>672</v>
      </c>
      <c r="G1319" s="236" t="s">
        <v>668</v>
      </c>
      <c r="H1319" s="236"/>
      <c r="I1319" s="236"/>
      <c r="J1319" s="236"/>
      <c r="K1319" s="236"/>
      <c r="L1319" s="236"/>
      <c r="M1319" s="236"/>
      <c r="N1319" s="236"/>
      <c r="O1319" s="236"/>
      <c r="P1319" s="236"/>
      <c r="Q1319" s="237"/>
      <c r="U1319" s="238"/>
      <c r="V1319" s="239"/>
      <c r="W1319" s="239"/>
      <c r="X1319" s="240"/>
    </row>
    <row r="1320" spans="1:24" ht="18" customHeight="1" x14ac:dyDescent="0.15">
      <c r="A1320" s="31"/>
      <c r="E1320" s="37"/>
      <c r="G1320" s="236"/>
      <c r="H1320" s="236"/>
      <c r="I1320" s="236"/>
      <c r="J1320" s="236"/>
      <c r="K1320" s="236"/>
      <c r="L1320" s="236"/>
      <c r="M1320" s="236"/>
      <c r="N1320" s="236"/>
      <c r="O1320" s="236"/>
      <c r="P1320" s="236"/>
      <c r="Q1320" s="237"/>
      <c r="U1320" s="83"/>
      <c r="V1320" s="84"/>
      <c r="W1320" s="84"/>
      <c r="X1320" s="85"/>
    </row>
    <row r="1321" spans="1:24" ht="18" customHeight="1" x14ac:dyDescent="0.15">
      <c r="A1321" s="31"/>
      <c r="E1321" s="50" t="s">
        <v>118</v>
      </c>
      <c r="F1321" s="236" t="s">
        <v>929</v>
      </c>
      <c r="G1321" s="236"/>
      <c r="H1321" s="236"/>
      <c r="I1321" s="236"/>
      <c r="J1321" s="236"/>
      <c r="K1321" s="236"/>
      <c r="L1321" s="236"/>
      <c r="M1321" s="236"/>
      <c r="N1321" s="236"/>
      <c r="O1321" s="236"/>
      <c r="P1321" s="236"/>
      <c r="Q1321" s="237"/>
      <c r="U1321" s="257" t="s">
        <v>896</v>
      </c>
      <c r="V1321" s="258"/>
      <c r="W1321" s="258"/>
      <c r="X1321" s="259"/>
    </row>
    <row r="1322" spans="1:24" ht="18" customHeight="1" x14ac:dyDescent="0.15">
      <c r="A1322" s="31"/>
      <c r="E1322" s="37"/>
      <c r="F1322" s="236"/>
      <c r="G1322" s="236"/>
      <c r="H1322" s="236"/>
      <c r="I1322" s="236"/>
      <c r="J1322" s="236"/>
      <c r="K1322" s="236"/>
      <c r="L1322" s="236"/>
      <c r="M1322" s="236"/>
      <c r="N1322" s="236"/>
      <c r="O1322" s="236"/>
      <c r="P1322" s="236"/>
      <c r="Q1322" s="237"/>
      <c r="U1322" s="83"/>
      <c r="V1322" s="84"/>
      <c r="W1322" s="84"/>
      <c r="X1322" s="85"/>
    </row>
    <row r="1323" spans="1:24" ht="18" customHeight="1" x14ac:dyDescent="0.15">
      <c r="A1323" s="31"/>
      <c r="E1323" s="37"/>
      <c r="F1323" s="236"/>
      <c r="G1323" s="236"/>
      <c r="H1323" s="236"/>
      <c r="I1323" s="236"/>
      <c r="J1323" s="236"/>
      <c r="K1323" s="236"/>
      <c r="L1323" s="236"/>
      <c r="M1323" s="236"/>
      <c r="N1323" s="236"/>
      <c r="O1323" s="236"/>
      <c r="P1323" s="236"/>
      <c r="Q1323" s="237"/>
      <c r="U1323" s="83"/>
      <c r="V1323" s="84"/>
      <c r="W1323" s="84"/>
      <c r="X1323" s="85"/>
    </row>
    <row r="1324" spans="1:24" ht="18" customHeight="1" x14ac:dyDescent="0.15">
      <c r="A1324" s="31"/>
      <c r="E1324" s="37"/>
      <c r="F1324" s="236"/>
      <c r="G1324" s="236"/>
      <c r="H1324" s="236"/>
      <c r="I1324" s="236"/>
      <c r="J1324" s="236"/>
      <c r="K1324" s="236"/>
      <c r="L1324" s="236"/>
      <c r="M1324" s="236"/>
      <c r="N1324" s="236"/>
      <c r="O1324" s="236"/>
      <c r="P1324" s="236"/>
      <c r="Q1324" s="237"/>
      <c r="U1324" s="83"/>
      <c r="V1324" s="84"/>
      <c r="W1324" s="84"/>
      <c r="X1324" s="85"/>
    </row>
    <row r="1325" spans="1:24" ht="18" customHeight="1" x14ac:dyDescent="0.15">
      <c r="A1325" s="31"/>
      <c r="E1325" s="37"/>
      <c r="F1325" s="236"/>
      <c r="G1325" s="236"/>
      <c r="H1325" s="236"/>
      <c r="I1325" s="236"/>
      <c r="J1325" s="236"/>
      <c r="K1325" s="236"/>
      <c r="L1325" s="236"/>
      <c r="M1325" s="236"/>
      <c r="N1325" s="236"/>
      <c r="O1325" s="236"/>
      <c r="P1325" s="236"/>
      <c r="Q1325" s="237"/>
      <c r="U1325" s="83"/>
      <c r="V1325" s="84"/>
      <c r="W1325" s="84"/>
      <c r="X1325" s="85"/>
    </row>
    <row r="1326" spans="1:24" ht="18" customHeight="1" x14ac:dyDescent="0.15">
      <c r="A1326" s="31"/>
      <c r="E1326" s="50" t="s">
        <v>118</v>
      </c>
      <c r="F1326" s="236" t="s">
        <v>673</v>
      </c>
      <c r="G1326" s="236"/>
      <c r="H1326" s="236"/>
      <c r="I1326" s="236"/>
      <c r="J1326" s="236"/>
      <c r="K1326" s="236"/>
      <c r="L1326" s="236"/>
      <c r="M1326" s="236"/>
      <c r="N1326" s="236"/>
      <c r="O1326" s="236"/>
      <c r="P1326" s="236"/>
      <c r="Q1326" s="237"/>
      <c r="U1326" s="83"/>
      <c r="V1326" s="84"/>
      <c r="W1326" s="84"/>
      <c r="X1326" s="85"/>
    </row>
    <row r="1327" spans="1:24" ht="18" customHeight="1" x14ac:dyDescent="0.15">
      <c r="A1327" s="31"/>
      <c r="E1327" s="37"/>
      <c r="F1327" s="236"/>
      <c r="G1327" s="236"/>
      <c r="H1327" s="236"/>
      <c r="I1327" s="236"/>
      <c r="J1327" s="236"/>
      <c r="K1327" s="236"/>
      <c r="L1327" s="236"/>
      <c r="M1327" s="236"/>
      <c r="N1327" s="236"/>
      <c r="O1327" s="236"/>
      <c r="P1327" s="236"/>
      <c r="Q1327" s="237"/>
      <c r="U1327" s="83"/>
      <c r="V1327" s="84"/>
      <c r="W1327" s="84"/>
      <c r="X1327" s="85"/>
    </row>
    <row r="1328" spans="1:24" ht="18" customHeight="1" x14ac:dyDescent="0.15">
      <c r="A1328" s="31"/>
      <c r="E1328" s="37"/>
      <c r="F1328" s="236"/>
      <c r="G1328" s="236"/>
      <c r="H1328" s="236"/>
      <c r="I1328" s="236"/>
      <c r="J1328" s="236"/>
      <c r="K1328" s="236"/>
      <c r="L1328" s="236"/>
      <c r="M1328" s="236"/>
      <c r="N1328" s="236"/>
      <c r="O1328" s="236"/>
      <c r="P1328" s="236"/>
      <c r="Q1328" s="237"/>
      <c r="U1328" s="83"/>
      <c r="V1328" s="84"/>
      <c r="W1328" s="84"/>
      <c r="X1328" s="85"/>
    </row>
    <row r="1329" spans="1:24" ht="18" customHeight="1" x14ac:dyDescent="0.15">
      <c r="A1329" s="31"/>
      <c r="E1329" s="37"/>
      <c r="F1329" s="236"/>
      <c r="G1329" s="236"/>
      <c r="H1329" s="236"/>
      <c r="I1329" s="236"/>
      <c r="J1329" s="236"/>
      <c r="K1329" s="236"/>
      <c r="L1329" s="236"/>
      <c r="M1329" s="236"/>
      <c r="N1329" s="236"/>
      <c r="O1329" s="236"/>
      <c r="P1329" s="236"/>
      <c r="Q1329" s="237"/>
      <c r="U1329" s="83"/>
      <c r="V1329" s="84"/>
      <c r="W1329" s="84"/>
      <c r="X1329" s="85"/>
    </row>
    <row r="1330" spans="1:24" ht="18" customHeight="1" x14ac:dyDescent="0.15">
      <c r="A1330" s="31"/>
      <c r="E1330" s="37"/>
      <c r="F1330" s="236"/>
      <c r="G1330" s="236"/>
      <c r="H1330" s="236"/>
      <c r="I1330" s="236"/>
      <c r="J1330" s="236"/>
      <c r="K1330" s="236"/>
      <c r="L1330" s="236"/>
      <c r="M1330" s="236"/>
      <c r="N1330" s="236"/>
      <c r="O1330" s="236"/>
      <c r="P1330" s="236"/>
      <c r="Q1330" s="237"/>
      <c r="U1330" s="83"/>
      <c r="V1330" s="84"/>
      <c r="W1330" s="84"/>
      <c r="X1330" s="85"/>
    </row>
    <row r="1331" spans="1:24" ht="15" customHeight="1" x14ac:dyDescent="0.15">
      <c r="A1331" s="31"/>
      <c r="E1331" s="37"/>
      <c r="Q1331" s="77"/>
      <c r="U1331" s="83"/>
      <c r="V1331" s="84"/>
      <c r="W1331" s="84"/>
      <c r="X1331" s="85"/>
    </row>
    <row r="1332" spans="1:24" ht="18" customHeight="1" x14ac:dyDescent="0.15">
      <c r="A1332" s="31"/>
      <c r="E1332" s="37">
        <v>-19</v>
      </c>
      <c r="F1332" s="236" t="s">
        <v>1061</v>
      </c>
      <c r="G1332" s="236"/>
      <c r="H1332" s="236"/>
      <c r="I1332" s="236"/>
      <c r="J1332" s="236"/>
      <c r="K1332" s="236"/>
      <c r="L1332" s="236"/>
      <c r="M1332" s="236"/>
      <c r="N1332" s="236"/>
      <c r="O1332" s="236"/>
      <c r="P1332" s="236"/>
      <c r="Q1332" s="237"/>
      <c r="R1332" s="249" t="s">
        <v>114</v>
      </c>
      <c r="S1332" s="250"/>
      <c r="T1332" s="251"/>
      <c r="U1332" s="238" t="s">
        <v>674</v>
      </c>
      <c r="V1332" s="239"/>
      <c r="W1332" s="239"/>
      <c r="X1332" s="240"/>
    </row>
    <row r="1333" spans="1:24" ht="25.5" customHeight="1" x14ac:dyDescent="0.15">
      <c r="A1333" s="31"/>
      <c r="E1333" s="37"/>
      <c r="F1333" s="236"/>
      <c r="G1333" s="236"/>
      <c r="H1333" s="236"/>
      <c r="I1333" s="236"/>
      <c r="J1333" s="236"/>
      <c r="K1333" s="236"/>
      <c r="L1333" s="236"/>
      <c r="M1333" s="236"/>
      <c r="N1333" s="236"/>
      <c r="O1333" s="236"/>
      <c r="P1333" s="236"/>
      <c r="Q1333" s="237"/>
      <c r="U1333" s="241" t="s">
        <v>675</v>
      </c>
      <c r="V1333" s="242"/>
      <c r="W1333" s="242"/>
      <c r="X1333" s="243"/>
    </row>
    <row r="1334" spans="1:24" ht="18" customHeight="1" x14ac:dyDescent="0.15">
      <c r="A1334" s="31"/>
      <c r="E1334" s="50" t="s">
        <v>118</v>
      </c>
      <c r="F1334" s="236" t="s">
        <v>588</v>
      </c>
      <c r="G1334" s="236"/>
      <c r="H1334" s="236"/>
      <c r="I1334" s="236"/>
      <c r="J1334" s="236"/>
      <c r="K1334" s="236"/>
      <c r="L1334" s="236"/>
      <c r="M1334" s="236"/>
      <c r="N1334" s="236"/>
      <c r="O1334" s="236"/>
      <c r="P1334" s="236"/>
      <c r="Q1334" s="237"/>
      <c r="U1334" s="241"/>
      <c r="V1334" s="242"/>
      <c r="W1334" s="242"/>
      <c r="X1334" s="243"/>
    </row>
    <row r="1335" spans="1:24" ht="18" customHeight="1" x14ac:dyDescent="0.15">
      <c r="A1335" s="31"/>
      <c r="E1335" s="37"/>
      <c r="F1335" s="236"/>
      <c r="G1335" s="236"/>
      <c r="H1335" s="236"/>
      <c r="I1335" s="236"/>
      <c r="J1335" s="236"/>
      <c r="K1335" s="236"/>
      <c r="L1335" s="236"/>
      <c r="M1335" s="236"/>
      <c r="N1335" s="236"/>
      <c r="O1335" s="236"/>
      <c r="P1335" s="236"/>
      <c r="Q1335" s="237"/>
      <c r="U1335" s="257" t="s">
        <v>897</v>
      </c>
      <c r="V1335" s="258"/>
      <c r="W1335" s="258"/>
      <c r="X1335" s="259"/>
    </row>
    <row r="1336" spans="1:24" ht="18" customHeight="1" x14ac:dyDescent="0.15">
      <c r="A1336" s="31"/>
      <c r="E1336" s="37"/>
      <c r="F1336" s="236"/>
      <c r="G1336" s="236"/>
      <c r="H1336" s="236"/>
      <c r="I1336" s="236"/>
      <c r="J1336" s="236"/>
      <c r="K1336" s="236"/>
      <c r="L1336" s="236"/>
      <c r="M1336" s="236"/>
      <c r="N1336" s="236"/>
      <c r="O1336" s="236"/>
      <c r="P1336" s="236"/>
      <c r="Q1336" s="237"/>
      <c r="U1336" s="238"/>
      <c r="V1336" s="239"/>
      <c r="W1336" s="239"/>
      <c r="X1336" s="240"/>
    </row>
    <row r="1337" spans="1:24" ht="18" customHeight="1" x14ac:dyDescent="0.15">
      <c r="A1337" s="31"/>
      <c r="C1337" s="32"/>
      <c r="E1337" s="37"/>
      <c r="F1337" s="236"/>
      <c r="G1337" s="236"/>
      <c r="H1337" s="236"/>
      <c r="I1337" s="236"/>
      <c r="J1337" s="236"/>
      <c r="K1337" s="236"/>
      <c r="L1337" s="236"/>
      <c r="M1337" s="236"/>
      <c r="N1337" s="236"/>
      <c r="O1337" s="236"/>
      <c r="P1337" s="236"/>
      <c r="Q1337" s="237"/>
      <c r="U1337" s="61"/>
      <c r="V1337" s="62"/>
      <c r="W1337" s="62"/>
      <c r="X1337" s="63"/>
    </row>
    <row r="1338" spans="1:24" ht="18" customHeight="1" x14ac:dyDescent="0.15">
      <c r="A1338" s="31"/>
      <c r="E1338" s="37"/>
      <c r="F1338" s="236"/>
      <c r="G1338" s="236"/>
      <c r="H1338" s="236"/>
      <c r="I1338" s="236"/>
      <c r="J1338" s="236"/>
      <c r="K1338" s="236"/>
      <c r="L1338" s="236"/>
      <c r="M1338" s="236"/>
      <c r="N1338" s="236"/>
      <c r="O1338" s="236"/>
      <c r="P1338" s="236"/>
      <c r="Q1338" s="237"/>
      <c r="U1338" s="83"/>
      <c r="V1338" s="84"/>
      <c r="W1338" s="84"/>
      <c r="X1338" s="85"/>
    </row>
    <row r="1339" spans="1:24" ht="18" customHeight="1" x14ac:dyDescent="0.15">
      <c r="A1339" s="31"/>
      <c r="E1339" s="37"/>
      <c r="F1339" s="236"/>
      <c r="G1339" s="236"/>
      <c r="H1339" s="236"/>
      <c r="I1339" s="236"/>
      <c r="J1339" s="236"/>
      <c r="K1339" s="236"/>
      <c r="L1339" s="236"/>
      <c r="M1339" s="236"/>
      <c r="N1339" s="236"/>
      <c r="O1339" s="236"/>
      <c r="P1339" s="236"/>
      <c r="Q1339" s="237"/>
      <c r="U1339" s="83"/>
      <c r="V1339" s="84"/>
      <c r="W1339" s="84"/>
      <c r="X1339" s="85"/>
    </row>
    <row r="1340" spans="1:24" ht="18" customHeight="1" x14ac:dyDescent="0.15">
      <c r="A1340" s="31"/>
      <c r="E1340" s="37"/>
      <c r="Q1340" s="77"/>
      <c r="U1340" s="83"/>
      <c r="V1340" s="84"/>
      <c r="W1340" s="84"/>
      <c r="X1340" s="85"/>
    </row>
    <row r="1341" spans="1:24" ht="18" customHeight="1" x14ac:dyDescent="0.15">
      <c r="A1341" s="31"/>
      <c r="E1341" s="37">
        <v>-20</v>
      </c>
      <c r="F1341" s="236" t="s">
        <v>435</v>
      </c>
      <c r="G1341" s="236"/>
      <c r="H1341" s="236"/>
      <c r="I1341" s="236"/>
      <c r="J1341" s="236"/>
      <c r="K1341" s="236"/>
      <c r="L1341" s="236"/>
      <c r="M1341" s="236"/>
      <c r="N1341" s="236"/>
      <c r="O1341" s="236"/>
      <c r="P1341" s="236"/>
      <c r="Q1341" s="237"/>
      <c r="R1341" s="226" t="s">
        <v>150</v>
      </c>
      <c r="S1341" s="227"/>
      <c r="T1341" s="228"/>
      <c r="U1341" s="275" t="s">
        <v>676</v>
      </c>
      <c r="V1341" s="276"/>
      <c r="W1341" s="276"/>
      <c r="X1341" s="277"/>
    </row>
    <row r="1342" spans="1:24" ht="18" customHeight="1" x14ac:dyDescent="0.15">
      <c r="A1342" s="31"/>
      <c r="E1342" s="37"/>
      <c r="F1342" s="236"/>
      <c r="G1342" s="236"/>
      <c r="H1342" s="236"/>
      <c r="I1342" s="236"/>
      <c r="J1342" s="236"/>
      <c r="K1342" s="236"/>
      <c r="L1342" s="236"/>
      <c r="M1342" s="236"/>
      <c r="N1342" s="236"/>
      <c r="O1342" s="236"/>
      <c r="P1342" s="236"/>
      <c r="Q1342" s="237"/>
      <c r="R1342" s="226"/>
      <c r="S1342" s="227"/>
      <c r="T1342" s="228"/>
      <c r="U1342" s="275"/>
      <c r="V1342" s="276"/>
      <c r="W1342" s="276"/>
      <c r="X1342" s="277"/>
    </row>
    <row r="1343" spans="1:24" ht="18" customHeight="1" x14ac:dyDescent="0.15">
      <c r="A1343" s="31"/>
      <c r="E1343" s="37"/>
      <c r="F1343" s="236"/>
      <c r="G1343" s="236"/>
      <c r="H1343" s="236"/>
      <c r="I1343" s="236"/>
      <c r="J1343" s="236"/>
      <c r="K1343" s="236"/>
      <c r="L1343" s="236"/>
      <c r="M1343" s="236"/>
      <c r="N1343" s="236"/>
      <c r="O1343" s="236"/>
      <c r="P1343" s="236"/>
      <c r="Q1343" s="237"/>
      <c r="U1343" s="241" t="s">
        <v>677</v>
      </c>
      <c r="V1343" s="242"/>
      <c r="W1343" s="242"/>
      <c r="X1343" s="243"/>
    </row>
    <row r="1344" spans="1:24" ht="18" customHeight="1" x14ac:dyDescent="0.15">
      <c r="A1344" s="31"/>
      <c r="E1344" s="37"/>
      <c r="F1344" s="236"/>
      <c r="G1344" s="236"/>
      <c r="H1344" s="236"/>
      <c r="I1344" s="236"/>
      <c r="J1344" s="236"/>
      <c r="K1344" s="236"/>
      <c r="L1344" s="236"/>
      <c r="M1344" s="236"/>
      <c r="N1344" s="236"/>
      <c r="O1344" s="236"/>
      <c r="P1344" s="236"/>
      <c r="Q1344" s="237"/>
      <c r="U1344" s="241"/>
      <c r="V1344" s="242"/>
      <c r="W1344" s="242"/>
      <c r="X1344" s="243"/>
    </row>
    <row r="1345" spans="1:24" ht="18" customHeight="1" x14ac:dyDescent="0.15">
      <c r="A1345" s="31"/>
      <c r="E1345" s="50" t="s">
        <v>118</v>
      </c>
      <c r="F1345" s="236" t="s">
        <v>149</v>
      </c>
      <c r="G1345" s="236"/>
      <c r="H1345" s="236"/>
      <c r="I1345" s="236"/>
      <c r="J1345" s="236"/>
      <c r="K1345" s="236"/>
      <c r="L1345" s="236"/>
      <c r="M1345" s="236"/>
      <c r="N1345" s="236"/>
      <c r="O1345" s="236"/>
      <c r="P1345" s="236"/>
      <c r="Q1345" s="237"/>
      <c r="U1345" s="257" t="s">
        <v>898</v>
      </c>
      <c r="V1345" s="258"/>
      <c r="W1345" s="258"/>
      <c r="X1345" s="259"/>
    </row>
    <row r="1346" spans="1:24" ht="18" customHeight="1" x14ac:dyDescent="0.15">
      <c r="A1346" s="31"/>
      <c r="E1346" s="37"/>
      <c r="F1346" s="236"/>
      <c r="G1346" s="236"/>
      <c r="H1346" s="236"/>
      <c r="I1346" s="236"/>
      <c r="J1346" s="236"/>
      <c r="K1346" s="236"/>
      <c r="L1346" s="236"/>
      <c r="M1346" s="236"/>
      <c r="N1346" s="236"/>
      <c r="O1346" s="236"/>
      <c r="P1346" s="236"/>
      <c r="Q1346" s="237"/>
      <c r="U1346" s="83"/>
      <c r="V1346" s="84"/>
      <c r="W1346" s="84"/>
      <c r="X1346" s="85"/>
    </row>
    <row r="1347" spans="1:24" ht="18" customHeight="1" x14ac:dyDescent="0.15">
      <c r="A1347" s="31"/>
      <c r="E1347" s="37"/>
      <c r="F1347" s="236"/>
      <c r="G1347" s="236"/>
      <c r="H1347" s="236"/>
      <c r="I1347" s="236"/>
      <c r="J1347" s="236"/>
      <c r="K1347" s="236"/>
      <c r="L1347" s="236"/>
      <c r="M1347" s="236"/>
      <c r="N1347" s="236"/>
      <c r="O1347" s="236"/>
      <c r="P1347" s="236"/>
      <c r="Q1347" s="237"/>
      <c r="U1347" s="83"/>
      <c r="V1347" s="84"/>
      <c r="W1347" s="84"/>
      <c r="X1347" s="85"/>
    </row>
    <row r="1348" spans="1:24" ht="18" customHeight="1" x14ac:dyDescent="0.15">
      <c r="A1348" s="31"/>
      <c r="E1348" s="37"/>
      <c r="Q1348" s="77"/>
      <c r="U1348" s="83"/>
      <c r="V1348" s="84"/>
      <c r="W1348" s="84"/>
      <c r="X1348" s="85"/>
    </row>
    <row r="1349" spans="1:24" ht="18" customHeight="1" x14ac:dyDescent="0.15">
      <c r="A1349" s="31"/>
      <c r="E1349" s="37">
        <v>-21</v>
      </c>
      <c r="F1349" s="236" t="s">
        <v>453</v>
      </c>
      <c r="G1349" s="236"/>
      <c r="H1349" s="236"/>
      <c r="I1349" s="236"/>
      <c r="J1349" s="236"/>
      <c r="K1349" s="236"/>
      <c r="L1349" s="236"/>
      <c r="M1349" s="236"/>
      <c r="N1349" s="236"/>
      <c r="O1349" s="236"/>
      <c r="P1349" s="236"/>
      <c r="Q1349" s="237"/>
      <c r="R1349" s="226" t="s">
        <v>150</v>
      </c>
      <c r="S1349" s="227"/>
      <c r="T1349" s="228"/>
      <c r="U1349" s="275" t="s">
        <v>678</v>
      </c>
      <c r="V1349" s="276"/>
      <c r="W1349" s="276"/>
      <c r="X1349" s="277"/>
    </row>
    <row r="1350" spans="1:24" ht="18" customHeight="1" x14ac:dyDescent="0.15">
      <c r="A1350" s="31"/>
      <c r="E1350" s="37"/>
      <c r="F1350" s="236"/>
      <c r="G1350" s="236"/>
      <c r="H1350" s="236"/>
      <c r="I1350" s="236"/>
      <c r="J1350" s="236"/>
      <c r="K1350" s="236"/>
      <c r="L1350" s="236"/>
      <c r="M1350" s="236"/>
      <c r="N1350" s="236"/>
      <c r="O1350" s="236"/>
      <c r="P1350" s="236"/>
      <c r="Q1350" s="237"/>
      <c r="R1350" s="226"/>
      <c r="S1350" s="227"/>
      <c r="T1350" s="228"/>
      <c r="U1350" s="275"/>
      <c r="V1350" s="276"/>
      <c r="W1350" s="276"/>
      <c r="X1350" s="277"/>
    </row>
    <row r="1351" spans="1:24" ht="18" customHeight="1" x14ac:dyDescent="0.15">
      <c r="A1351" s="31"/>
      <c r="E1351" s="37"/>
      <c r="F1351" s="236"/>
      <c r="G1351" s="236"/>
      <c r="H1351" s="236"/>
      <c r="I1351" s="236"/>
      <c r="J1351" s="236"/>
      <c r="K1351" s="236"/>
      <c r="L1351" s="236"/>
      <c r="M1351" s="236"/>
      <c r="N1351" s="236"/>
      <c r="O1351" s="236"/>
      <c r="P1351" s="236"/>
      <c r="Q1351" s="237"/>
      <c r="U1351" s="241" t="s">
        <v>679</v>
      </c>
      <c r="V1351" s="242"/>
      <c r="W1351" s="242"/>
      <c r="X1351" s="243"/>
    </row>
    <row r="1352" spans="1:24" ht="18" customHeight="1" x14ac:dyDescent="0.15">
      <c r="A1352" s="31"/>
      <c r="E1352" s="37"/>
      <c r="F1352" s="236"/>
      <c r="G1352" s="236"/>
      <c r="H1352" s="236"/>
      <c r="I1352" s="236"/>
      <c r="J1352" s="236"/>
      <c r="K1352" s="236"/>
      <c r="L1352" s="236"/>
      <c r="M1352" s="236"/>
      <c r="N1352" s="236"/>
      <c r="O1352" s="236"/>
      <c r="P1352" s="236"/>
      <c r="Q1352" s="237"/>
      <c r="U1352" s="241"/>
      <c r="V1352" s="242"/>
      <c r="W1352" s="242"/>
      <c r="X1352" s="243"/>
    </row>
    <row r="1353" spans="1:24" ht="18" customHeight="1" x14ac:dyDescent="0.15">
      <c r="A1353" s="31"/>
      <c r="E1353" s="50" t="s">
        <v>118</v>
      </c>
      <c r="F1353" s="236" t="s">
        <v>454</v>
      </c>
      <c r="G1353" s="236"/>
      <c r="H1353" s="236"/>
      <c r="I1353" s="236"/>
      <c r="J1353" s="236"/>
      <c r="K1353" s="236"/>
      <c r="L1353" s="236"/>
      <c r="M1353" s="236"/>
      <c r="N1353" s="236"/>
      <c r="O1353" s="236"/>
      <c r="P1353" s="236"/>
      <c r="Q1353" s="237"/>
      <c r="U1353" s="257" t="s">
        <v>899</v>
      </c>
      <c r="V1353" s="258"/>
      <c r="W1353" s="258"/>
      <c r="X1353" s="259"/>
    </row>
    <row r="1354" spans="1:24" ht="18" customHeight="1" x14ac:dyDescent="0.15">
      <c r="A1354" s="31"/>
      <c r="E1354" s="37"/>
      <c r="F1354" s="236"/>
      <c r="G1354" s="236"/>
      <c r="H1354" s="236"/>
      <c r="I1354" s="236"/>
      <c r="J1354" s="236"/>
      <c r="K1354" s="236"/>
      <c r="L1354" s="236"/>
      <c r="M1354" s="236"/>
      <c r="N1354" s="236"/>
      <c r="O1354" s="236"/>
      <c r="P1354" s="236"/>
      <c r="Q1354" s="237"/>
      <c r="U1354" s="83"/>
      <c r="V1354" s="84"/>
      <c r="W1354" s="84"/>
      <c r="X1354" s="85"/>
    </row>
    <row r="1355" spans="1:24" ht="18" customHeight="1" x14ac:dyDescent="0.15">
      <c r="A1355" s="31"/>
      <c r="E1355" s="37"/>
      <c r="F1355" s="236"/>
      <c r="G1355" s="236"/>
      <c r="H1355" s="236"/>
      <c r="I1355" s="236"/>
      <c r="J1355" s="236"/>
      <c r="K1355" s="236"/>
      <c r="L1355" s="236"/>
      <c r="M1355" s="236"/>
      <c r="N1355" s="236"/>
      <c r="O1355" s="236"/>
      <c r="P1355" s="236"/>
      <c r="Q1355" s="237"/>
      <c r="U1355" s="83"/>
      <c r="V1355" s="84"/>
      <c r="W1355" s="84"/>
      <c r="X1355" s="85"/>
    </row>
    <row r="1356" spans="1:24" ht="18" customHeight="1" x14ac:dyDescent="0.15">
      <c r="A1356" s="31"/>
      <c r="E1356" s="37"/>
      <c r="F1356" s="236"/>
      <c r="G1356" s="236"/>
      <c r="H1356" s="236"/>
      <c r="I1356" s="236"/>
      <c r="J1356" s="236"/>
      <c r="K1356" s="236"/>
      <c r="L1356" s="236"/>
      <c r="M1356" s="236"/>
      <c r="N1356" s="236"/>
      <c r="O1356" s="236"/>
      <c r="P1356" s="236"/>
      <c r="Q1356" s="237"/>
      <c r="U1356" s="83"/>
      <c r="V1356" s="84"/>
      <c r="W1356" s="84"/>
      <c r="X1356" s="85"/>
    </row>
    <row r="1357" spans="1:24" ht="18" customHeight="1" x14ac:dyDescent="0.15">
      <c r="A1357" s="31"/>
      <c r="E1357" s="37"/>
      <c r="Q1357" s="77"/>
      <c r="U1357" s="83"/>
      <c r="V1357" s="84"/>
      <c r="W1357" s="84"/>
      <c r="X1357" s="85"/>
    </row>
    <row r="1358" spans="1:24" ht="18" customHeight="1" x14ac:dyDescent="0.15">
      <c r="A1358" s="31"/>
      <c r="E1358" s="37">
        <v>-22</v>
      </c>
      <c r="F1358" s="236" t="s">
        <v>680</v>
      </c>
      <c r="G1358" s="236"/>
      <c r="H1358" s="236"/>
      <c r="I1358" s="236"/>
      <c r="J1358" s="236"/>
      <c r="K1358" s="236"/>
      <c r="L1358" s="236"/>
      <c r="M1358" s="236"/>
      <c r="N1358" s="236"/>
      <c r="O1358" s="236"/>
      <c r="P1358" s="236"/>
      <c r="Q1358" s="237"/>
      <c r="R1358" s="226" t="s">
        <v>150</v>
      </c>
      <c r="S1358" s="227"/>
      <c r="T1358" s="228"/>
      <c r="U1358" s="238" t="s">
        <v>681</v>
      </c>
      <c r="V1358" s="239"/>
      <c r="W1358" s="239"/>
      <c r="X1358" s="240"/>
    </row>
    <row r="1359" spans="1:24" ht="18" customHeight="1" x14ac:dyDescent="0.15">
      <c r="A1359" s="31"/>
      <c r="E1359" s="37"/>
      <c r="F1359" s="236"/>
      <c r="G1359" s="236"/>
      <c r="H1359" s="236"/>
      <c r="I1359" s="236"/>
      <c r="J1359" s="236"/>
      <c r="K1359" s="236"/>
      <c r="L1359" s="236"/>
      <c r="M1359" s="236"/>
      <c r="N1359" s="236"/>
      <c r="O1359" s="236"/>
      <c r="P1359" s="236"/>
      <c r="Q1359" s="237"/>
      <c r="R1359" s="226"/>
      <c r="S1359" s="227"/>
      <c r="T1359" s="228"/>
      <c r="U1359" s="241" t="s">
        <v>686</v>
      </c>
      <c r="V1359" s="242"/>
      <c r="W1359" s="242"/>
      <c r="X1359" s="243"/>
    </row>
    <row r="1360" spans="1:24" ht="18" customHeight="1" x14ac:dyDescent="0.15">
      <c r="A1360" s="31"/>
      <c r="E1360" s="37"/>
      <c r="F1360" s="236"/>
      <c r="G1360" s="236"/>
      <c r="H1360" s="236"/>
      <c r="I1360" s="236"/>
      <c r="J1360" s="236"/>
      <c r="K1360" s="236"/>
      <c r="L1360" s="236"/>
      <c r="M1360" s="236"/>
      <c r="N1360" s="236"/>
      <c r="O1360" s="236"/>
      <c r="P1360" s="236"/>
      <c r="Q1360" s="237"/>
      <c r="U1360" s="241"/>
      <c r="V1360" s="242"/>
      <c r="W1360" s="242"/>
      <c r="X1360" s="243"/>
    </row>
    <row r="1361" spans="1:24" ht="18" customHeight="1" x14ac:dyDescent="0.15">
      <c r="A1361" s="31"/>
      <c r="E1361" s="50" t="s">
        <v>118</v>
      </c>
      <c r="F1361" s="236" t="s">
        <v>1046</v>
      </c>
      <c r="G1361" s="236"/>
      <c r="H1361" s="236"/>
      <c r="I1361" s="236"/>
      <c r="J1361" s="236"/>
      <c r="K1361" s="236"/>
      <c r="L1361" s="236"/>
      <c r="M1361" s="236"/>
      <c r="N1361" s="236"/>
      <c r="O1361" s="236"/>
      <c r="P1361" s="236"/>
      <c r="Q1361" s="237"/>
      <c r="U1361" s="257" t="s">
        <v>900</v>
      </c>
      <c r="V1361" s="258"/>
      <c r="W1361" s="258"/>
      <c r="X1361" s="259"/>
    </row>
    <row r="1362" spans="1:24" ht="18" customHeight="1" x14ac:dyDescent="0.15">
      <c r="A1362" s="31"/>
      <c r="E1362" s="37"/>
      <c r="F1362" s="236"/>
      <c r="G1362" s="236"/>
      <c r="H1362" s="236"/>
      <c r="I1362" s="236"/>
      <c r="J1362" s="236"/>
      <c r="K1362" s="236"/>
      <c r="L1362" s="236"/>
      <c r="M1362" s="236"/>
      <c r="N1362" s="236"/>
      <c r="O1362" s="236"/>
      <c r="P1362" s="236"/>
      <c r="Q1362" s="237"/>
      <c r="U1362" s="83"/>
      <c r="V1362" s="84"/>
      <c r="W1362" s="84"/>
      <c r="X1362" s="85"/>
    </row>
    <row r="1363" spans="1:24" ht="18" customHeight="1" x14ac:dyDescent="0.15">
      <c r="A1363" s="31"/>
      <c r="E1363" s="37"/>
      <c r="F1363" s="236"/>
      <c r="G1363" s="236"/>
      <c r="H1363" s="236"/>
      <c r="I1363" s="236"/>
      <c r="J1363" s="236"/>
      <c r="K1363" s="236"/>
      <c r="L1363" s="236"/>
      <c r="M1363" s="236"/>
      <c r="N1363" s="236"/>
      <c r="O1363" s="236"/>
      <c r="P1363" s="236"/>
      <c r="Q1363" s="237"/>
      <c r="U1363" s="83"/>
      <c r="V1363" s="84"/>
      <c r="W1363" s="84"/>
      <c r="X1363" s="85"/>
    </row>
    <row r="1364" spans="1:24" ht="18" customHeight="1" x14ac:dyDescent="0.15">
      <c r="A1364" s="31"/>
      <c r="E1364" s="37"/>
      <c r="F1364" s="236"/>
      <c r="G1364" s="236"/>
      <c r="H1364" s="236"/>
      <c r="I1364" s="236"/>
      <c r="J1364" s="236"/>
      <c r="K1364" s="236"/>
      <c r="L1364" s="236"/>
      <c r="M1364" s="236"/>
      <c r="N1364" s="236"/>
      <c r="O1364" s="236"/>
      <c r="P1364" s="236"/>
      <c r="Q1364" s="237"/>
      <c r="U1364" s="83"/>
      <c r="V1364" s="84"/>
      <c r="W1364" s="84"/>
      <c r="X1364" s="85"/>
    </row>
    <row r="1365" spans="1:24" ht="18" customHeight="1" x14ac:dyDescent="0.15">
      <c r="A1365" s="31"/>
      <c r="E1365" s="37"/>
      <c r="F1365" s="236"/>
      <c r="G1365" s="236"/>
      <c r="H1365" s="236"/>
      <c r="I1365" s="236"/>
      <c r="J1365" s="236"/>
      <c r="K1365" s="236"/>
      <c r="L1365" s="236"/>
      <c r="M1365" s="236"/>
      <c r="N1365" s="236"/>
      <c r="O1365" s="236"/>
      <c r="P1365" s="236"/>
      <c r="Q1365" s="237"/>
      <c r="U1365" s="83"/>
      <c r="V1365" s="84"/>
      <c r="W1365" s="84"/>
      <c r="X1365" s="85"/>
    </row>
    <row r="1366" spans="1:24" ht="18" customHeight="1" x14ac:dyDescent="0.15">
      <c r="A1366" s="31"/>
      <c r="E1366" s="37"/>
      <c r="F1366" s="236"/>
      <c r="G1366" s="236"/>
      <c r="H1366" s="236"/>
      <c r="I1366" s="236"/>
      <c r="J1366" s="236"/>
      <c r="K1366" s="236"/>
      <c r="L1366" s="236"/>
      <c r="M1366" s="236"/>
      <c r="N1366" s="236"/>
      <c r="O1366" s="236"/>
      <c r="P1366" s="236"/>
      <c r="Q1366" s="237"/>
      <c r="U1366" s="83"/>
      <c r="V1366" s="84"/>
      <c r="W1366" s="84"/>
      <c r="X1366" s="85"/>
    </row>
    <row r="1367" spans="1:24" ht="18" customHeight="1" x14ac:dyDescent="0.15">
      <c r="A1367" s="31"/>
      <c r="E1367" s="37"/>
      <c r="F1367" s="236"/>
      <c r="G1367" s="236"/>
      <c r="H1367" s="236"/>
      <c r="I1367" s="236"/>
      <c r="J1367" s="236"/>
      <c r="K1367" s="236"/>
      <c r="L1367" s="236"/>
      <c r="M1367" s="236"/>
      <c r="N1367" s="236"/>
      <c r="O1367" s="236"/>
      <c r="P1367" s="236"/>
      <c r="Q1367" s="237"/>
      <c r="U1367" s="83"/>
      <c r="V1367" s="84"/>
      <c r="W1367" s="84"/>
      <c r="X1367" s="85"/>
    </row>
    <row r="1368" spans="1:24" ht="18" customHeight="1" x14ac:dyDescent="0.15">
      <c r="A1368" s="31"/>
      <c r="E1368" s="37"/>
      <c r="Q1368" s="77"/>
      <c r="U1368" s="83"/>
      <c r="V1368" s="84"/>
      <c r="W1368" s="84"/>
      <c r="X1368" s="85"/>
    </row>
    <row r="1369" spans="1:24" ht="18" customHeight="1" x14ac:dyDescent="0.15">
      <c r="A1369" s="31"/>
      <c r="E1369" s="37">
        <v>-23</v>
      </c>
      <c r="F1369" s="236" t="s">
        <v>711</v>
      </c>
      <c r="G1369" s="236"/>
      <c r="H1369" s="236"/>
      <c r="I1369" s="236"/>
      <c r="J1369" s="236"/>
      <c r="K1369" s="236"/>
      <c r="L1369" s="236"/>
      <c r="M1369" s="236"/>
      <c r="N1369" s="236"/>
      <c r="O1369" s="236"/>
      <c r="P1369" s="236"/>
      <c r="Q1369" s="237"/>
      <c r="R1369" s="226" t="s">
        <v>150</v>
      </c>
      <c r="S1369" s="227"/>
      <c r="T1369" s="228"/>
      <c r="U1369" s="241" t="s">
        <v>682</v>
      </c>
      <c r="V1369" s="242"/>
      <c r="W1369" s="242"/>
      <c r="X1369" s="243"/>
    </row>
    <row r="1370" spans="1:24" ht="18" customHeight="1" x14ac:dyDescent="0.15">
      <c r="A1370" s="31"/>
      <c r="E1370" s="37"/>
      <c r="F1370" s="236"/>
      <c r="G1370" s="236"/>
      <c r="H1370" s="236"/>
      <c r="I1370" s="236"/>
      <c r="J1370" s="236"/>
      <c r="K1370" s="236"/>
      <c r="L1370" s="236"/>
      <c r="M1370" s="236"/>
      <c r="N1370" s="236"/>
      <c r="O1370" s="236"/>
      <c r="P1370" s="236"/>
      <c r="Q1370" s="237"/>
      <c r="R1370" s="226"/>
      <c r="S1370" s="227"/>
      <c r="T1370" s="228"/>
      <c r="U1370" s="241"/>
      <c r="V1370" s="242"/>
      <c r="W1370" s="242"/>
      <c r="X1370" s="243"/>
    </row>
    <row r="1371" spans="1:24" ht="18" customHeight="1" x14ac:dyDescent="0.15">
      <c r="A1371" s="31"/>
      <c r="E1371" s="37"/>
      <c r="F1371" s="236"/>
      <c r="G1371" s="236"/>
      <c r="H1371" s="236"/>
      <c r="I1371" s="236"/>
      <c r="J1371" s="236"/>
      <c r="K1371" s="236"/>
      <c r="L1371" s="236"/>
      <c r="M1371" s="236"/>
      <c r="N1371" s="236"/>
      <c r="O1371" s="236"/>
      <c r="P1371" s="236"/>
      <c r="Q1371" s="237"/>
      <c r="U1371" s="241" t="s">
        <v>683</v>
      </c>
      <c r="V1371" s="242"/>
      <c r="W1371" s="242"/>
      <c r="X1371" s="243"/>
    </row>
    <row r="1372" spans="1:24" ht="18" customHeight="1" x14ac:dyDescent="0.15">
      <c r="A1372" s="31"/>
      <c r="E1372" s="50" t="s">
        <v>118</v>
      </c>
      <c r="F1372" s="236" t="s">
        <v>1017</v>
      </c>
      <c r="G1372" s="236"/>
      <c r="H1372" s="236"/>
      <c r="I1372" s="236"/>
      <c r="J1372" s="236"/>
      <c r="K1372" s="236"/>
      <c r="L1372" s="236"/>
      <c r="M1372" s="236"/>
      <c r="N1372" s="236"/>
      <c r="O1372" s="236"/>
      <c r="P1372" s="236"/>
      <c r="Q1372" s="237"/>
      <c r="U1372" s="241"/>
      <c r="V1372" s="242"/>
      <c r="W1372" s="242"/>
      <c r="X1372" s="243"/>
    </row>
    <row r="1373" spans="1:24" ht="18" customHeight="1" x14ac:dyDescent="0.15">
      <c r="A1373" s="31"/>
      <c r="E1373" s="37"/>
      <c r="F1373" s="236"/>
      <c r="G1373" s="236"/>
      <c r="H1373" s="236"/>
      <c r="I1373" s="236"/>
      <c r="J1373" s="236"/>
      <c r="K1373" s="236"/>
      <c r="L1373" s="236"/>
      <c r="M1373" s="236"/>
      <c r="N1373" s="236"/>
      <c r="O1373" s="236"/>
      <c r="P1373" s="236"/>
      <c r="Q1373" s="237"/>
      <c r="U1373" s="257" t="s">
        <v>900</v>
      </c>
      <c r="V1373" s="258"/>
      <c r="W1373" s="258"/>
      <c r="X1373" s="259"/>
    </row>
    <row r="1374" spans="1:24" ht="18" customHeight="1" x14ac:dyDescent="0.15">
      <c r="A1374" s="31"/>
      <c r="E1374" s="37"/>
      <c r="F1374" s="236"/>
      <c r="G1374" s="236"/>
      <c r="H1374" s="236"/>
      <c r="I1374" s="236"/>
      <c r="J1374" s="236"/>
      <c r="K1374" s="236"/>
      <c r="L1374" s="236"/>
      <c r="M1374" s="236"/>
      <c r="N1374" s="236"/>
      <c r="O1374" s="236"/>
      <c r="P1374" s="236"/>
      <c r="Q1374" s="237"/>
      <c r="U1374" s="238"/>
      <c r="V1374" s="239"/>
      <c r="W1374" s="239"/>
      <c r="X1374" s="240"/>
    </row>
    <row r="1375" spans="1:24" ht="18" customHeight="1" x14ac:dyDescent="0.15">
      <c r="A1375" s="31"/>
      <c r="E1375" s="37"/>
      <c r="F1375" s="236"/>
      <c r="G1375" s="236"/>
      <c r="H1375" s="236"/>
      <c r="I1375" s="236"/>
      <c r="J1375" s="236"/>
      <c r="K1375" s="236"/>
      <c r="L1375" s="236"/>
      <c r="M1375" s="236"/>
      <c r="N1375" s="236"/>
      <c r="O1375" s="236"/>
      <c r="P1375" s="236"/>
      <c r="Q1375" s="237"/>
      <c r="U1375" s="83"/>
      <c r="V1375" s="84"/>
      <c r="W1375" s="84"/>
      <c r="X1375" s="85"/>
    </row>
    <row r="1376" spans="1:24" ht="18" customHeight="1" x14ac:dyDescent="0.15">
      <c r="A1376" s="31"/>
      <c r="E1376" s="37"/>
      <c r="F1376" s="236"/>
      <c r="G1376" s="236"/>
      <c r="H1376" s="236"/>
      <c r="I1376" s="236"/>
      <c r="J1376" s="236"/>
      <c r="K1376" s="236"/>
      <c r="L1376" s="236"/>
      <c r="M1376" s="236"/>
      <c r="N1376" s="236"/>
      <c r="O1376" s="236"/>
      <c r="P1376" s="236"/>
      <c r="Q1376" s="237"/>
      <c r="U1376" s="83"/>
      <c r="V1376" s="84"/>
      <c r="W1376" s="84"/>
      <c r="X1376" s="85"/>
    </row>
    <row r="1377" spans="1:24" ht="18" customHeight="1" x14ac:dyDescent="0.15">
      <c r="A1377" s="31"/>
      <c r="E1377" s="37"/>
      <c r="F1377" s="236"/>
      <c r="G1377" s="236"/>
      <c r="H1377" s="236"/>
      <c r="I1377" s="236"/>
      <c r="J1377" s="236"/>
      <c r="K1377" s="236"/>
      <c r="L1377" s="236"/>
      <c r="M1377" s="236"/>
      <c r="N1377" s="236"/>
      <c r="O1377" s="236"/>
      <c r="P1377" s="236"/>
      <c r="Q1377" s="237"/>
      <c r="U1377" s="83"/>
      <c r="V1377" s="84"/>
      <c r="W1377" s="84"/>
      <c r="X1377" s="85"/>
    </row>
    <row r="1378" spans="1:24" ht="18" customHeight="1" x14ac:dyDescent="0.15">
      <c r="A1378" s="31"/>
      <c r="E1378" s="37"/>
      <c r="F1378" s="236"/>
      <c r="G1378" s="236"/>
      <c r="H1378" s="236"/>
      <c r="I1378" s="236"/>
      <c r="J1378" s="236"/>
      <c r="K1378" s="236"/>
      <c r="L1378" s="236"/>
      <c r="M1378" s="236"/>
      <c r="N1378" s="236"/>
      <c r="O1378" s="236"/>
      <c r="P1378" s="236"/>
      <c r="Q1378" s="237"/>
      <c r="U1378" s="83"/>
      <c r="V1378" s="84"/>
      <c r="W1378" s="84"/>
      <c r="X1378" s="85"/>
    </row>
    <row r="1379" spans="1:24" ht="18" customHeight="1" x14ac:dyDescent="0.15">
      <c r="A1379" s="31"/>
      <c r="E1379" s="37"/>
      <c r="F1379" s="236"/>
      <c r="G1379" s="236"/>
      <c r="H1379" s="236"/>
      <c r="I1379" s="236"/>
      <c r="J1379" s="236"/>
      <c r="K1379" s="236"/>
      <c r="L1379" s="236"/>
      <c r="M1379" s="236"/>
      <c r="N1379" s="236"/>
      <c r="O1379" s="236"/>
      <c r="P1379" s="236"/>
      <c r="Q1379" s="237"/>
      <c r="U1379" s="83"/>
      <c r="V1379" s="84"/>
      <c r="W1379" s="84"/>
      <c r="X1379" s="85"/>
    </row>
    <row r="1380" spans="1:24" ht="18" customHeight="1" x14ac:dyDescent="0.15">
      <c r="A1380" s="31"/>
      <c r="E1380" s="37"/>
      <c r="Q1380" s="77"/>
      <c r="U1380" s="83"/>
      <c r="V1380" s="84"/>
      <c r="W1380" s="84"/>
      <c r="X1380" s="85"/>
    </row>
    <row r="1381" spans="1:24" ht="18" customHeight="1" x14ac:dyDescent="0.15">
      <c r="A1381" s="31"/>
      <c r="E1381" s="37">
        <v>-24</v>
      </c>
      <c r="F1381" s="236" t="s">
        <v>1062</v>
      </c>
      <c r="G1381" s="236"/>
      <c r="H1381" s="236"/>
      <c r="I1381" s="236"/>
      <c r="J1381" s="236"/>
      <c r="K1381" s="236"/>
      <c r="L1381" s="236"/>
      <c r="M1381" s="236"/>
      <c r="N1381" s="236"/>
      <c r="O1381" s="236"/>
      <c r="P1381" s="236"/>
      <c r="Q1381" s="237"/>
      <c r="R1381" s="226" t="s">
        <v>150</v>
      </c>
      <c r="S1381" s="227"/>
      <c r="T1381" s="228"/>
      <c r="U1381" s="238" t="s">
        <v>684</v>
      </c>
      <c r="V1381" s="239"/>
      <c r="W1381" s="239"/>
      <c r="X1381" s="240"/>
    </row>
    <row r="1382" spans="1:24" ht="18" customHeight="1" x14ac:dyDescent="0.15">
      <c r="A1382" s="31"/>
      <c r="E1382" s="37"/>
      <c r="F1382" s="236"/>
      <c r="G1382" s="236"/>
      <c r="H1382" s="236"/>
      <c r="I1382" s="236"/>
      <c r="J1382" s="236"/>
      <c r="K1382" s="236"/>
      <c r="L1382" s="236"/>
      <c r="M1382" s="236"/>
      <c r="N1382" s="236"/>
      <c r="O1382" s="236"/>
      <c r="P1382" s="236"/>
      <c r="Q1382" s="237"/>
      <c r="R1382" s="226"/>
      <c r="S1382" s="227"/>
      <c r="T1382" s="228"/>
      <c r="U1382" s="241" t="s">
        <v>685</v>
      </c>
      <c r="V1382" s="242"/>
      <c r="W1382" s="242"/>
      <c r="X1382" s="243"/>
    </row>
    <row r="1383" spans="1:24" ht="18" customHeight="1" x14ac:dyDescent="0.15">
      <c r="A1383" s="31"/>
      <c r="E1383" s="37"/>
      <c r="F1383" s="236"/>
      <c r="G1383" s="236"/>
      <c r="H1383" s="236"/>
      <c r="I1383" s="236"/>
      <c r="J1383" s="236"/>
      <c r="K1383" s="236"/>
      <c r="L1383" s="236"/>
      <c r="M1383" s="236"/>
      <c r="N1383" s="236"/>
      <c r="O1383" s="236"/>
      <c r="P1383" s="236"/>
      <c r="Q1383" s="237"/>
      <c r="U1383" s="241"/>
      <c r="V1383" s="242"/>
      <c r="W1383" s="242"/>
      <c r="X1383" s="243"/>
    </row>
    <row r="1384" spans="1:24" ht="18" customHeight="1" x14ac:dyDescent="0.15">
      <c r="A1384" s="31"/>
      <c r="E1384" s="37"/>
      <c r="F1384" s="236"/>
      <c r="G1384" s="236"/>
      <c r="H1384" s="236"/>
      <c r="I1384" s="236"/>
      <c r="J1384" s="236"/>
      <c r="K1384" s="236"/>
      <c r="L1384" s="236"/>
      <c r="M1384" s="236"/>
      <c r="N1384" s="236"/>
      <c r="O1384" s="236"/>
      <c r="P1384" s="236"/>
      <c r="Q1384" s="237"/>
      <c r="U1384" s="83"/>
      <c r="V1384" s="84"/>
      <c r="W1384" s="84"/>
      <c r="X1384" s="85"/>
    </row>
    <row r="1385" spans="1:24" ht="18" customHeight="1" x14ac:dyDescent="0.15">
      <c r="A1385" s="31"/>
      <c r="E1385" s="131" t="s">
        <v>118</v>
      </c>
      <c r="F1385" s="244" t="s">
        <v>805</v>
      </c>
      <c r="G1385" s="244"/>
      <c r="H1385" s="244"/>
      <c r="I1385" s="244"/>
      <c r="J1385" s="244"/>
      <c r="K1385" s="244"/>
      <c r="L1385" s="244"/>
      <c r="M1385" s="244"/>
      <c r="N1385" s="244"/>
      <c r="O1385" s="244"/>
      <c r="P1385" s="244"/>
      <c r="Q1385" s="245"/>
      <c r="U1385" s="257" t="s">
        <v>900</v>
      </c>
      <c r="V1385" s="258"/>
      <c r="W1385" s="258"/>
      <c r="X1385" s="259"/>
    </row>
    <row r="1386" spans="1:24" ht="18" customHeight="1" x14ac:dyDescent="0.15">
      <c r="A1386" s="31"/>
      <c r="E1386" s="132"/>
      <c r="F1386" s="244"/>
      <c r="G1386" s="244"/>
      <c r="H1386" s="244"/>
      <c r="I1386" s="244"/>
      <c r="J1386" s="244"/>
      <c r="K1386" s="244"/>
      <c r="L1386" s="244"/>
      <c r="M1386" s="244"/>
      <c r="N1386" s="244"/>
      <c r="O1386" s="244"/>
      <c r="P1386" s="244"/>
      <c r="Q1386" s="245"/>
      <c r="U1386" s="83"/>
      <c r="V1386" s="84"/>
      <c r="W1386" s="84"/>
      <c r="X1386" s="85"/>
    </row>
    <row r="1387" spans="1:24" ht="18" customHeight="1" x14ac:dyDescent="0.15">
      <c r="A1387" s="31"/>
      <c r="E1387" s="132"/>
      <c r="F1387" s="244"/>
      <c r="G1387" s="244"/>
      <c r="H1387" s="244"/>
      <c r="I1387" s="244"/>
      <c r="J1387" s="244"/>
      <c r="K1387" s="244"/>
      <c r="L1387" s="244"/>
      <c r="M1387" s="244"/>
      <c r="N1387" s="244"/>
      <c r="O1387" s="244"/>
      <c r="P1387" s="244"/>
      <c r="Q1387" s="245"/>
      <c r="U1387" s="83"/>
      <c r="V1387" s="84"/>
      <c r="W1387" s="84"/>
      <c r="X1387" s="85"/>
    </row>
    <row r="1388" spans="1:24" ht="18" customHeight="1" x14ac:dyDescent="0.15">
      <c r="A1388" s="31"/>
      <c r="E1388" s="132"/>
      <c r="F1388" s="244"/>
      <c r="G1388" s="244"/>
      <c r="H1388" s="244"/>
      <c r="I1388" s="244"/>
      <c r="J1388" s="244"/>
      <c r="K1388" s="244"/>
      <c r="L1388" s="244"/>
      <c r="M1388" s="244"/>
      <c r="N1388" s="244"/>
      <c r="O1388" s="244"/>
      <c r="P1388" s="244"/>
      <c r="Q1388" s="245"/>
      <c r="U1388" s="83"/>
      <c r="V1388" s="84"/>
      <c r="W1388" s="84"/>
      <c r="X1388" s="85"/>
    </row>
    <row r="1389" spans="1:24" ht="18" customHeight="1" x14ac:dyDescent="0.15">
      <c r="A1389" s="31"/>
      <c r="E1389" s="37"/>
      <c r="Q1389" s="77"/>
      <c r="U1389" s="83"/>
      <c r="V1389" s="84"/>
      <c r="W1389" s="84"/>
      <c r="X1389" s="85"/>
    </row>
    <row r="1390" spans="1:24" ht="18" customHeight="1" x14ac:dyDescent="0.15">
      <c r="A1390" s="31"/>
      <c r="E1390" s="37">
        <v>-25</v>
      </c>
      <c r="F1390" s="236" t="s">
        <v>1063</v>
      </c>
      <c r="G1390" s="236"/>
      <c r="H1390" s="236"/>
      <c r="I1390" s="236"/>
      <c r="J1390" s="236"/>
      <c r="K1390" s="236"/>
      <c r="L1390" s="236"/>
      <c r="M1390" s="236"/>
      <c r="N1390" s="236"/>
      <c r="O1390" s="236"/>
      <c r="P1390" s="236"/>
      <c r="Q1390" s="237"/>
      <c r="R1390" s="226" t="s">
        <v>150</v>
      </c>
      <c r="S1390" s="227"/>
      <c r="T1390" s="228"/>
      <c r="U1390" s="238" t="s">
        <v>684</v>
      </c>
      <c r="V1390" s="239"/>
      <c r="W1390" s="239"/>
      <c r="X1390" s="240"/>
    </row>
    <row r="1391" spans="1:24" ht="18" customHeight="1" x14ac:dyDescent="0.15">
      <c r="A1391" s="31"/>
      <c r="E1391" s="37"/>
      <c r="F1391" s="236"/>
      <c r="G1391" s="236"/>
      <c r="H1391" s="236"/>
      <c r="I1391" s="236"/>
      <c r="J1391" s="236"/>
      <c r="K1391" s="236"/>
      <c r="L1391" s="236"/>
      <c r="M1391" s="236"/>
      <c r="N1391" s="236"/>
      <c r="O1391" s="236"/>
      <c r="P1391" s="236"/>
      <c r="Q1391" s="237"/>
      <c r="R1391" s="226"/>
      <c r="S1391" s="227"/>
      <c r="T1391" s="228"/>
      <c r="U1391" s="241" t="s">
        <v>685</v>
      </c>
      <c r="V1391" s="242"/>
      <c r="W1391" s="242"/>
      <c r="X1391" s="243"/>
    </row>
    <row r="1392" spans="1:24" ht="18" customHeight="1" x14ac:dyDescent="0.15">
      <c r="A1392" s="31"/>
      <c r="E1392" s="37"/>
      <c r="F1392" s="236"/>
      <c r="G1392" s="236"/>
      <c r="H1392" s="236"/>
      <c r="I1392" s="236"/>
      <c r="J1392" s="236"/>
      <c r="K1392" s="236"/>
      <c r="L1392" s="236"/>
      <c r="M1392" s="236"/>
      <c r="N1392" s="236"/>
      <c r="O1392" s="236"/>
      <c r="P1392" s="236"/>
      <c r="Q1392" s="237"/>
      <c r="U1392" s="241"/>
      <c r="V1392" s="242"/>
      <c r="W1392" s="242"/>
      <c r="X1392" s="243"/>
    </row>
    <row r="1393" spans="1:24" ht="18" customHeight="1" x14ac:dyDescent="0.15">
      <c r="A1393" s="31"/>
      <c r="E1393" s="37"/>
      <c r="Q1393" s="77"/>
      <c r="U1393" s="83"/>
      <c r="V1393" s="84"/>
      <c r="W1393" s="84"/>
      <c r="X1393" s="85"/>
    </row>
    <row r="1394" spans="1:24" ht="18" customHeight="1" x14ac:dyDescent="0.15">
      <c r="A1394" s="31"/>
      <c r="E1394" s="37">
        <v>-26</v>
      </c>
      <c r="F1394" s="236" t="s">
        <v>687</v>
      </c>
      <c r="G1394" s="236"/>
      <c r="H1394" s="236"/>
      <c r="I1394" s="236"/>
      <c r="J1394" s="236"/>
      <c r="K1394" s="236"/>
      <c r="L1394" s="236"/>
      <c r="M1394" s="236"/>
      <c r="N1394" s="236"/>
      <c r="O1394" s="236"/>
      <c r="P1394" s="236"/>
      <c r="Q1394" s="237"/>
      <c r="R1394" s="226" t="s">
        <v>150</v>
      </c>
      <c r="S1394" s="227"/>
      <c r="T1394" s="228"/>
      <c r="U1394" s="238" t="s">
        <v>688</v>
      </c>
      <c r="V1394" s="239"/>
      <c r="W1394" s="239"/>
      <c r="X1394" s="240"/>
    </row>
    <row r="1395" spans="1:24" ht="18" customHeight="1" x14ac:dyDescent="0.15">
      <c r="A1395" s="31"/>
      <c r="E1395" s="37"/>
      <c r="F1395" s="236"/>
      <c r="G1395" s="236"/>
      <c r="H1395" s="236"/>
      <c r="I1395" s="236"/>
      <c r="J1395" s="236"/>
      <c r="K1395" s="236"/>
      <c r="L1395" s="236"/>
      <c r="M1395" s="236"/>
      <c r="N1395" s="236"/>
      <c r="O1395" s="236"/>
      <c r="P1395" s="236"/>
      <c r="Q1395" s="237"/>
      <c r="R1395" s="226"/>
      <c r="S1395" s="227"/>
      <c r="T1395" s="228"/>
      <c r="U1395" s="241" t="s">
        <v>689</v>
      </c>
      <c r="V1395" s="242"/>
      <c r="W1395" s="242"/>
      <c r="X1395" s="243"/>
    </row>
    <row r="1396" spans="1:24" ht="18" customHeight="1" x14ac:dyDescent="0.15">
      <c r="A1396" s="31"/>
      <c r="E1396" s="37"/>
      <c r="F1396" s="236"/>
      <c r="G1396" s="236"/>
      <c r="H1396" s="236"/>
      <c r="I1396" s="236"/>
      <c r="J1396" s="236"/>
      <c r="K1396" s="236"/>
      <c r="L1396" s="236"/>
      <c r="M1396" s="236"/>
      <c r="N1396" s="236"/>
      <c r="O1396" s="236"/>
      <c r="P1396" s="236"/>
      <c r="Q1396" s="237"/>
      <c r="U1396" s="241"/>
      <c r="V1396" s="242"/>
      <c r="W1396" s="242"/>
      <c r="X1396" s="243"/>
    </row>
    <row r="1397" spans="1:24" ht="18" customHeight="1" x14ac:dyDescent="0.15">
      <c r="A1397" s="31"/>
      <c r="E1397" s="37"/>
      <c r="F1397" s="236"/>
      <c r="G1397" s="236"/>
      <c r="H1397" s="236"/>
      <c r="I1397" s="236"/>
      <c r="J1397" s="236"/>
      <c r="K1397" s="236"/>
      <c r="L1397" s="236"/>
      <c r="M1397" s="236"/>
      <c r="N1397" s="236"/>
      <c r="O1397" s="236"/>
      <c r="P1397" s="236"/>
      <c r="Q1397" s="237"/>
      <c r="U1397" s="83"/>
      <c r="V1397" s="84"/>
      <c r="W1397" s="84"/>
      <c r="X1397" s="85"/>
    </row>
    <row r="1398" spans="1:24" ht="18" customHeight="1" x14ac:dyDescent="0.15">
      <c r="A1398" s="31"/>
      <c r="E1398" s="37"/>
      <c r="F1398" s="236"/>
      <c r="G1398" s="236"/>
      <c r="H1398" s="236"/>
      <c r="I1398" s="236"/>
      <c r="J1398" s="236"/>
      <c r="K1398" s="236"/>
      <c r="L1398" s="236"/>
      <c r="M1398" s="236"/>
      <c r="N1398" s="236"/>
      <c r="O1398" s="236"/>
      <c r="P1398" s="236"/>
      <c r="Q1398" s="237"/>
      <c r="U1398" s="83"/>
      <c r="V1398" s="84"/>
      <c r="W1398" s="84"/>
      <c r="X1398" s="85"/>
    </row>
    <row r="1399" spans="1:24" ht="18" customHeight="1" x14ac:dyDescent="0.15">
      <c r="A1399" s="31"/>
      <c r="E1399" s="37"/>
      <c r="F1399" s="236"/>
      <c r="G1399" s="236"/>
      <c r="H1399" s="236"/>
      <c r="I1399" s="236"/>
      <c r="J1399" s="236"/>
      <c r="K1399" s="236"/>
      <c r="L1399" s="236"/>
      <c r="M1399" s="236"/>
      <c r="N1399" s="236"/>
      <c r="O1399" s="236"/>
      <c r="P1399" s="236"/>
      <c r="Q1399" s="237"/>
      <c r="U1399" s="83"/>
      <c r="V1399" s="84"/>
      <c r="W1399" s="84"/>
      <c r="X1399" s="85"/>
    </row>
    <row r="1400" spans="1:24" ht="18" customHeight="1" x14ac:dyDescent="0.15">
      <c r="A1400" s="31"/>
      <c r="E1400" s="37"/>
      <c r="Q1400" s="77"/>
      <c r="U1400" s="83"/>
      <c r="V1400" s="84"/>
      <c r="W1400" s="84"/>
      <c r="X1400" s="85"/>
    </row>
    <row r="1401" spans="1:24" ht="18" customHeight="1" x14ac:dyDescent="0.15">
      <c r="A1401" s="31"/>
      <c r="E1401" s="37">
        <v>-27</v>
      </c>
      <c r="F1401" s="236" t="s">
        <v>1064</v>
      </c>
      <c r="G1401" s="236"/>
      <c r="H1401" s="236"/>
      <c r="I1401" s="236"/>
      <c r="J1401" s="236"/>
      <c r="K1401" s="236"/>
      <c r="L1401" s="236"/>
      <c r="M1401" s="236"/>
      <c r="N1401" s="236"/>
      <c r="O1401" s="236"/>
      <c r="P1401" s="236"/>
      <c r="Q1401" s="237"/>
      <c r="R1401" s="226" t="s">
        <v>150</v>
      </c>
      <c r="S1401" s="227"/>
      <c r="T1401" s="228"/>
      <c r="U1401" s="238" t="s">
        <v>690</v>
      </c>
      <c r="V1401" s="239"/>
      <c r="W1401" s="239"/>
      <c r="X1401" s="240"/>
    </row>
    <row r="1402" spans="1:24" ht="18" customHeight="1" x14ac:dyDescent="0.15">
      <c r="A1402" s="31"/>
      <c r="E1402" s="37"/>
      <c r="F1402" s="236"/>
      <c r="G1402" s="236"/>
      <c r="H1402" s="236"/>
      <c r="I1402" s="236"/>
      <c r="J1402" s="236"/>
      <c r="K1402" s="236"/>
      <c r="L1402" s="236"/>
      <c r="M1402" s="236"/>
      <c r="N1402" s="236"/>
      <c r="O1402" s="236"/>
      <c r="P1402" s="236"/>
      <c r="Q1402" s="237"/>
      <c r="R1402" s="226"/>
      <c r="S1402" s="227"/>
      <c r="T1402" s="228"/>
      <c r="U1402" s="241" t="s">
        <v>691</v>
      </c>
      <c r="V1402" s="242"/>
      <c r="W1402" s="242"/>
      <c r="X1402" s="243"/>
    </row>
    <row r="1403" spans="1:24" ht="18" customHeight="1" x14ac:dyDescent="0.15">
      <c r="A1403" s="31"/>
      <c r="E1403" s="37"/>
      <c r="F1403" s="236"/>
      <c r="G1403" s="236"/>
      <c r="H1403" s="236"/>
      <c r="I1403" s="236"/>
      <c r="J1403" s="236"/>
      <c r="K1403" s="236"/>
      <c r="L1403" s="236"/>
      <c r="M1403" s="236"/>
      <c r="N1403" s="236"/>
      <c r="O1403" s="236"/>
      <c r="P1403" s="236"/>
      <c r="Q1403" s="237"/>
      <c r="U1403" s="241"/>
      <c r="V1403" s="242"/>
      <c r="W1403" s="242"/>
      <c r="X1403" s="243"/>
    </row>
    <row r="1404" spans="1:24" ht="18" customHeight="1" x14ac:dyDescent="0.15">
      <c r="A1404" s="31"/>
      <c r="E1404" s="37"/>
      <c r="F1404" s="32"/>
      <c r="G1404" s="32"/>
      <c r="H1404" s="32"/>
      <c r="I1404" s="32"/>
      <c r="J1404" s="32"/>
      <c r="K1404" s="32"/>
      <c r="L1404" s="32"/>
      <c r="M1404" s="32"/>
      <c r="N1404" s="32"/>
      <c r="O1404" s="32"/>
      <c r="P1404" s="32"/>
      <c r="Q1404" s="33"/>
      <c r="U1404" s="83"/>
      <c r="V1404" s="84"/>
      <c r="W1404" s="84"/>
      <c r="X1404" s="85"/>
    </row>
    <row r="1405" spans="1:24" ht="18" customHeight="1" x14ac:dyDescent="0.15">
      <c r="A1405" s="31"/>
      <c r="E1405" s="37">
        <v>-28</v>
      </c>
      <c r="F1405" s="236" t="s">
        <v>693</v>
      </c>
      <c r="G1405" s="236"/>
      <c r="H1405" s="236"/>
      <c r="I1405" s="236"/>
      <c r="J1405" s="236"/>
      <c r="K1405" s="236"/>
      <c r="L1405" s="236"/>
      <c r="M1405" s="236"/>
      <c r="N1405" s="236"/>
      <c r="O1405" s="236"/>
      <c r="P1405" s="236"/>
      <c r="Q1405" s="237"/>
      <c r="R1405" s="226" t="s">
        <v>150</v>
      </c>
      <c r="S1405" s="227"/>
      <c r="T1405" s="228"/>
      <c r="U1405" s="238" t="s">
        <v>690</v>
      </c>
      <c r="V1405" s="239"/>
      <c r="W1405" s="239"/>
      <c r="X1405" s="240"/>
    </row>
    <row r="1406" spans="1:24" ht="18" customHeight="1" x14ac:dyDescent="0.15">
      <c r="A1406" s="31"/>
      <c r="E1406" s="37"/>
      <c r="F1406" s="236"/>
      <c r="G1406" s="236"/>
      <c r="H1406" s="236"/>
      <c r="I1406" s="236"/>
      <c r="J1406" s="236"/>
      <c r="K1406" s="236"/>
      <c r="L1406" s="236"/>
      <c r="M1406" s="236"/>
      <c r="N1406" s="236"/>
      <c r="O1406" s="236"/>
      <c r="P1406" s="236"/>
      <c r="Q1406" s="237"/>
      <c r="R1406" s="226"/>
      <c r="S1406" s="227"/>
      <c r="T1406" s="228"/>
      <c r="U1406" s="241" t="s">
        <v>691</v>
      </c>
      <c r="V1406" s="242"/>
      <c r="W1406" s="242"/>
      <c r="X1406" s="243"/>
    </row>
    <row r="1407" spans="1:24" ht="18" customHeight="1" x14ac:dyDescent="0.15">
      <c r="A1407" s="31"/>
      <c r="E1407" s="37"/>
      <c r="F1407" s="236"/>
      <c r="G1407" s="236"/>
      <c r="H1407" s="236"/>
      <c r="I1407" s="236"/>
      <c r="J1407" s="236"/>
      <c r="K1407" s="236"/>
      <c r="L1407" s="236"/>
      <c r="M1407" s="236"/>
      <c r="N1407" s="236"/>
      <c r="O1407" s="236"/>
      <c r="P1407" s="236"/>
      <c r="Q1407" s="237"/>
      <c r="U1407" s="241"/>
      <c r="V1407" s="242"/>
      <c r="W1407" s="242"/>
      <c r="X1407" s="243"/>
    </row>
    <row r="1408" spans="1:24" ht="18" customHeight="1" x14ac:dyDescent="0.15">
      <c r="A1408" s="31"/>
      <c r="E1408" s="37"/>
      <c r="F1408" s="236"/>
      <c r="G1408" s="236"/>
      <c r="H1408" s="236"/>
      <c r="I1408" s="236"/>
      <c r="J1408" s="236"/>
      <c r="K1408" s="236"/>
      <c r="L1408" s="236"/>
      <c r="M1408" s="236"/>
      <c r="N1408" s="236"/>
      <c r="O1408" s="236"/>
      <c r="P1408" s="236"/>
      <c r="Q1408" s="237"/>
      <c r="U1408" s="83"/>
      <c r="V1408" s="84"/>
      <c r="W1408" s="84"/>
      <c r="X1408" s="85"/>
    </row>
    <row r="1409" spans="1:24" ht="9.75" customHeight="1" x14ac:dyDescent="0.15">
      <c r="A1409" s="31"/>
      <c r="E1409" s="37"/>
      <c r="F1409" s="236"/>
      <c r="G1409" s="236"/>
      <c r="H1409" s="236"/>
      <c r="I1409" s="236"/>
      <c r="J1409" s="236"/>
      <c r="K1409" s="236"/>
      <c r="L1409" s="236"/>
      <c r="M1409" s="236"/>
      <c r="N1409" s="236"/>
      <c r="O1409" s="236"/>
      <c r="P1409" s="236"/>
      <c r="Q1409" s="237"/>
      <c r="U1409" s="83"/>
      <c r="V1409" s="84"/>
      <c r="W1409" s="84"/>
      <c r="X1409" s="85"/>
    </row>
    <row r="1410" spans="1:24" ht="18" customHeight="1" x14ac:dyDescent="0.15">
      <c r="A1410" s="31"/>
      <c r="E1410" s="50" t="s">
        <v>118</v>
      </c>
      <c r="F1410" s="244" t="s">
        <v>1065</v>
      </c>
      <c r="G1410" s="244"/>
      <c r="H1410" s="244"/>
      <c r="I1410" s="244"/>
      <c r="J1410" s="244"/>
      <c r="K1410" s="244"/>
      <c r="L1410" s="244"/>
      <c r="M1410" s="244"/>
      <c r="N1410" s="244"/>
      <c r="O1410" s="244"/>
      <c r="P1410" s="244"/>
      <c r="Q1410" s="245"/>
      <c r="U1410" s="257" t="s">
        <v>901</v>
      </c>
      <c r="V1410" s="258"/>
      <c r="W1410" s="258"/>
      <c r="X1410" s="259"/>
    </row>
    <row r="1411" spans="1:24" ht="18" customHeight="1" x14ac:dyDescent="0.15">
      <c r="A1411" s="31"/>
      <c r="E1411" s="50"/>
      <c r="F1411" s="244"/>
      <c r="G1411" s="244"/>
      <c r="H1411" s="244"/>
      <c r="I1411" s="244"/>
      <c r="J1411" s="244"/>
      <c r="K1411" s="244"/>
      <c r="L1411" s="244"/>
      <c r="M1411" s="244"/>
      <c r="N1411" s="244"/>
      <c r="O1411" s="244"/>
      <c r="P1411" s="244"/>
      <c r="Q1411" s="245"/>
      <c r="U1411" s="83"/>
      <c r="V1411" s="84"/>
      <c r="W1411" s="84"/>
      <c r="X1411" s="85"/>
    </row>
    <row r="1412" spans="1:24" ht="18" customHeight="1" x14ac:dyDescent="0.15">
      <c r="A1412" s="31"/>
      <c r="E1412" s="50"/>
      <c r="F1412" s="244"/>
      <c r="G1412" s="244"/>
      <c r="H1412" s="244"/>
      <c r="I1412" s="244"/>
      <c r="J1412" s="244"/>
      <c r="K1412" s="244"/>
      <c r="L1412" s="244"/>
      <c r="M1412" s="244"/>
      <c r="N1412" s="244"/>
      <c r="O1412" s="244"/>
      <c r="P1412" s="244"/>
      <c r="Q1412" s="245"/>
      <c r="U1412" s="83"/>
      <c r="V1412" s="84"/>
      <c r="W1412" s="84"/>
      <c r="X1412" s="85"/>
    </row>
    <row r="1413" spans="1:24" ht="18" customHeight="1" x14ac:dyDescent="0.15">
      <c r="A1413" s="31"/>
      <c r="E1413" s="37"/>
      <c r="F1413" s="244"/>
      <c r="G1413" s="244"/>
      <c r="H1413" s="244"/>
      <c r="I1413" s="244"/>
      <c r="J1413" s="244"/>
      <c r="K1413" s="244"/>
      <c r="L1413" s="244"/>
      <c r="M1413" s="244"/>
      <c r="N1413" s="244"/>
      <c r="O1413" s="244"/>
      <c r="P1413" s="244"/>
      <c r="Q1413" s="245"/>
      <c r="U1413" s="238"/>
      <c r="V1413" s="239"/>
      <c r="W1413" s="239"/>
      <c r="X1413" s="240"/>
    </row>
    <row r="1414" spans="1:24" ht="18" customHeight="1" x14ac:dyDescent="0.15">
      <c r="A1414" s="31"/>
      <c r="E1414" s="37"/>
      <c r="F1414" s="244"/>
      <c r="G1414" s="244"/>
      <c r="H1414" s="244"/>
      <c r="I1414" s="244"/>
      <c r="J1414" s="244"/>
      <c r="K1414" s="244"/>
      <c r="L1414" s="244"/>
      <c r="M1414" s="244"/>
      <c r="N1414" s="244"/>
      <c r="O1414" s="244"/>
      <c r="P1414" s="244"/>
      <c r="Q1414" s="245"/>
      <c r="U1414" s="83"/>
      <c r="V1414" s="84"/>
      <c r="W1414" s="84"/>
      <c r="X1414" s="85"/>
    </row>
    <row r="1415" spans="1:24" ht="23.25" customHeight="1" x14ac:dyDescent="0.15">
      <c r="A1415" s="31"/>
      <c r="E1415" s="37"/>
      <c r="F1415" s="244"/>
      <c r="G1415" s="244"/>
      <c r="H1415" s="244"/>
      <c r="I1415" s="244"/>
      <c r="J1415" s="244"/>
      <c r="K1415" s="244"/>
      <c r="L1415" s="244"/>
      <c r="M1415" s="244"/>
      <c r="N1415" s="244"/>
      <c r="O1415" s="244"/>
      <c r="P1415" s="244"/>
      <c r="Q1415" s="245"/>
      <c r="U1415" s="83"/>
      <c r="V1415" s="84"/>
      <c r="W1415" s="84"/>
      <c r="X1415" s="85"/>
    </row>
    <row r="1416" spans="1:24" ht="18" customHeight="1" x14ac:dyDescent="0.15">
      <c r="A1416" s="31"/>
      <c r="E1416" s="37"/>
      <c r="F1416" s="244" t="s">
        <v>960</v>
      </c>
      <c r="G1416" s="244"/>
      <c r="H1416" s="244"/>
      <c r="I1416" s="244"/>
      <c r="J1416" s="244"/>
      <c r="K1416" s="244"/>
      <c r="L1416" s="244"/>
      <c r="M1416" s="244"/>
      <c r="N1416" s="244"/>
      <c r="O1416" s="244"/>
      <c r="P1416" s="244"/>
      <c r="Q1416" s="245"/>
      <c r="U1416" s="83"/>
      <c r="V1416" s="84"/>
      <c r="W1416" s="84"/>
      <c r="X1416" s="85"/>
    </row>
    <row r="1417" spans="1:24" ht="18" customHeight="1" x14ac:dyDescent="0.15">
      <c r="A1417" s="31"/>
      <c r="E1417" s="37"/>
      <c r="F1417" s="244"/>
      <c r="G1417" s="244"/>
      <c r="H1417" s="244"/>
      <c r="I1417" s="244"/>
      <c r="J1417" s="244"/>
      <c r="K1417" s="244"/>
      <c r="L1417" s="244"/>
      <c r="M1417" s="244"/>
      <c r="N1417" s="244"/>
      <c r="O1417" s="244"/>
      <c r="P1417" s="244"/>
      <c r="Q1417" s="245"/>
      <c r="U1417" s="83"/>
      <c r="V1417" s="84"/>
      <c r="W1417" s="84"/>
      <c r="X1417" s="85"/>
    </row>
    <row r="1418" spans="1:24" ht="18" customHeight="1" x14ac:dyDescent="0.15">
      <c r="A1418" s="31"/>
      <c r="E1418" s="37"/>
      <c r="F1418" s="244"/>
      <c r="G1418" s="244"/>
      <c r="H1418" s="244"/>
      <c r="I1418" s="244"/>
      <c r="J1418" s="244"/>
      <c r="K1418" s="244"/>
      <c r="L1418" s="244"/>
      <c r="M1418" s="244"/>
      <c r="N1418" s="244"/>
      <c r="O1418" s="244"/>
      <c r="P1418" s="244"/>
      <c r="Q1418" s="245"/>
      <c r="U1418" s="83"/>
      <c r="V1418" s="84"/>
      <c r="W1418" s="84"/>
      <c r="X1418" s="85"/>
    </row>
    <row r="1419" spans="1:24" ht="18" customHeight="1" x14ac:dyDescent="0.15">
      <c r="A1419" s="31"/>
      <c r="E1419" s="37"/>
      <c r="F1419" s="244"/>
      <c r="G1419" s="244"/>
      <c r="H1419" s="244"/>
      <c r="I1419" s="244"/>
      <c r="J1419" s="244"/>
      <c r="K1419" s="244"/>
      <c r="L1419" s="244"/>
      <c r="M1419" s="244"/>
      <c r="N1419" s="244"/>
      <c r="O1419" s="244"/>
      <c r="P1419" s="244"/>
      <c r="Q1419" s="245"/>
      <c r="U1419" s="83"/>
      <c r="V1419" s="84"/>
      <c r="W1419" s="84"/>
      <c r="X1419" s="85"/>
    </row>
    <row r="1420" spans="1:24" ht="18" customHeight="1" x14ac:dyDescent="0.15">
      <c r="A1420" s="31"/>
      <c r="E1420" s="37"/>
      <c r="F1420" s="244"/>
      <c r="G1420" s="244"/>
      <c r="H1420" s="244"/>
      <c r="I1420" s="244"/>
      <c r="J1420" s="244"/>
      <c r="K1420" s="244"/>
      <c r="L1420" s="244"/>
      <c r="M1420" s="244"/>
      <c r="N1420" s="244"/>
      <c r="O1420" s="244"/>
      <c r="P1420" s="244"/>
      <c r="Q1420" s="245"/>
      <c r="U1420" s="83"/>
      <c r="V1420" s="84"/>
      <c r="W1420" s="84"/>
      <c r="X1420" s="85"/>
    </row>
    <row r="1421" spans="1:24" ht="18" customHeight="1" x14ac:dyDescent="0.15">
      <c r="A1421" s="31"/>
      <c r="E1421" s="37"/>
      <c r="F1421" s="244" t="s">
        <v>808</v>
      </c>
      <c r="G1421" s="244"/>
      <c r="H1421" s="244"/>
      <c r="I1421" s="244"/>
      <c r="J1421" s="244"/>
      <c r="K1421" s="244"/>
      <c r="L1421" s="244"/>
      <c r="M1421" s="244"/>
      <c r="N1421" s="244"/>
      <c r="O1421" s="244"/>
      <c r="P1421" s="244"/>
      <c r="Q1421" s="245"/>
      <c r="U1421" s="83"/>
      <c r="V1421" s="84"/>
      <c r="W1421" s="84"/>
      <c r="X1421" s="85"/>
    </row>
    <row r="1422" spans="1:24" ht="18" customHeight="1" x14ac:dyDescent="0.15">
      <c r="A1422" s="31"/>
      <c r="E1422" s="37"/>
      <c r="F1422" s="244"/>
      <c r="G1422" s="244"/>
      <c r="H1422" s="244"/>
      <c r="I1422" s="244"/>
      <c r="J1422" s="244"/>
      <c r="K1422" s="244"/>
      <c r="L1422" s="244"/>
      <c r="M1422" s="244"/>
      <c r="N1422" s="244"/>
      <c r="O1422" s="244"/>
      <c r="P1422" s="244"/>
      <c r="Q1422" s="245"/>
      <c r="U1422" s="83"/>
      <c r="V1422" s="84"/>
      <c r="W1422" s="84"/>
      <c r="X1422" s="85"/>
    </row>
    <row r="1423" spans="1:24" ht="18" customHeight="1" x14ac:dyDescent="0.15">
      <c r="A1423" s="31"/>
      <c r="E1423" s="37"/>
      <c r="F1423" s="244"/>
      <c r="G1423" s="244"/>
      <c r="H1423" s="244"/>
      <c r="I1423" s="244"/>
      <c r="J1423" s="244"/>
      <c r="K1423" s="244"/>
      <c r="L1423" s="244"/>
      <c r="M1423" s="244"/>
      <c r="N1423" s="244"/>
      <c r="O1423" s="244"/>
      <c r="P1423" s="244"/>
      <c r="Q1423" s="245"/>
      <c r="U1423" s="83"/>
      <c r="V1423" s="84"/>
      <c r="W1423" s="84"/>
      <c r="X1423" s="85"/>
    </row>
    <row r="1424" spans="1:24" ht="18" customHeight="1" x14ac:dyDescent="0.15">
      <c r="A1424" s="31"/>
      <c r="E1424" s="37"/>
      <c r="F1424" s="244"/>
      <c r="G1424" s="244"/>
      <c r="H1424" s="244"/>
      <c r="I1424" s="244"/>
      <c r="J1424" s="244"/>
      <c r="K1424" s="244"/>
      <c r="L1424" s="244"/>
      <c r="M1424" s="244"/>
      <c r="N1424" s="244"/>
      <c r="O1424" s="244"/>
      <c r="P1424" s="244"/>
      <c r="Q1424" s="245"/>
      <c r="U1424" s="83"/>
      <c r="V1424" s="84"/>
      <c r="W1424" s="84"/>
      <c r="X1424" s="85"/>
    </row>
    <row r="1425" spans="1:24" ht="18" customHeight="1" x14ac:dyDescent="0.15">
      <c r="A1425" s="31"/>
      <c r="E1425" s="37"/>
      <c r="F1425" s="244"/>
      <c r="G1425" s="244"/>
      <c r="H1425" s="244"/>
      <c r="I1425" s="244"/>
      <c r="J1425" s="244"/>
      <c r="K1425" s="244"/>
      <c r="L1425" s="244"/>
      <c r="M1425" s="244"/>
      <c r="N1425" s="244"/>
      <c r="O1425" s="244"/>
      <c r="P1425" s="244"/>
      <c r="Q1425" s="245"/>
      <c r="U1425" s="83"/>
      <c r="V1425" s="84"/>
      <c r="W1425" s="84"/>
      <c r="X1425" s="85"/>
    </row>
    <row r="1426" spans="1:24" ht="27.75" customHeight="1" x14ac:dyDescent="0.15">
      <c r="A1426" s="31"/>
      <c r="E1426" s="37"/>
      <c r="F1426" s="244"/>
      <c r="G1426" s="244"/>
      <c r="H1426" s="244"/>
      <c r="I1426" s="244"/>
      <c r="J1426" s="244"/>
      <c r="K1426" s="244"/>
      <c r="L1426" s="244"/>
      <c r="M1426" s="244"/>
      <c r="N1426" s="244"/>
      <c r="O1426" s="244"/>
      <c r="P1426" s="244"/>
      <c r="Q1426" s="245"/>
      <c r="U1426" s="83"/>
      <c r="V1426" s="84"/>
      <c r="W1426" s="84"/>
      <c r="X1426" s="85"/>
    </row>
    <row r="1427" spans="1:24" ht="18" customHeight="1" x14ac:dyDescent="0.15">
      <c r="A1427" s="31"/>
      <c r="E1427" s="37"/>
      <c r="F1427" s="244" t="s">
        <v>806</v>
      </c>
      <c r="G1427" s="244"/>
      <c r="H1427" s="244"/>
      <c r="I1427" s="244"/>
      <c r="J1427" s="244"/>
      <c r="K1427" s="244"/>
      <c r="L1427" s="244"/>
      <c r="M1427" s="244"/>
      <c r="N1427" s="244"/>
      <c r="O1427" s="244"/>
      <c r="P1427" s="244"/>
      <c r="Q1427" s="245"/>
      <c r="U1427" s="83"/>
      <c r="V1427" s="84"/>
      <c r="W1427" s="84"/>
      <c r="X1427" s="85"/>
    </row>
    <row r="1428" spans="1:24" ht="18" customHeight="1" x14ac:dyDescent="0.15">
      <c r="A1428" s="31"/>
      <c r="E1428" s="37"/>
      <c r="F1428" s="244"/>
      <c r="G1428" s="244"/>
      <c r="H1428" s="244"/>
      <c r="I1428" s="244"/>
      <c r="J1428" s="244"/>
      <c r="K1428" s="244"/>
      <c r="L1428" s="244"/>
      <c r="M1428" s="244"/>
      <c r="N1428" s="244"/>
      <c r="O1428" s="244"/>
      <c r="P1428" s="244"/>
      <c r="Q1428" s="245"/>
      <c r="U1428" s="83"/>
      <c r="V1428" s="84"/>
      <c r="W1428" s="84"/>
      <c r="X1428" s="85"/>
    </row>
    <row r="1429" spans="1:24" ht="18" customHeight="1" x14ac:dyDescent="0.15">
      <c r="A1429" s="31"/>
      <c r="E1429" s="37"/>
      <c r="F1429" s="244"/>
      <c r="G1429" s="244"/>
      <c r="H1429" s="244"/>
      <c r="I1429" s="244"/>
      <c r="J1429" s="244"/>
      <c r="K1429" s="244"/>
      <c r="L1429" s="244"/>
      <c r="M1429" s="244"/>
      <c r="N1429" s="244"/>
      <c r="O1429" s="244"/>
      <c r="P1429" s="244"/>
      <c r="Q1429" s="245"/>
      <c r="U1429" s="83"/>
      <c r="V1429" s="84"/>
      <c r="W1429" s="84"/>
      <c r="X1429" s="85"/>
    </row>
    <row r="1430" spans="1:24" ht="18" customHeight="1" x14ac:dyDescent="0.15">
      <c r="A1430" s="31"/>
      <c r="E1430" s="37"/>
      <c r="F1430" s="244"/>
      <c r="G1430" s="244"/>
      <c r="H1430" s="244"/>
      <c r="I1430" s="244"/>
      <c r="J1430" s="244"/>
      <c r="K1430" s="244"/>
      <c r="L1430" s="244"/>
      <c r="M1430" s="244"/>
      <c r="N1430" s="244"/>
      <c r="O1430" s="244"/>
      <c r="P1430" s="244"/>
      <c r="Q1430" s="245"/>
      <c r="U1430" s="83"/>
      <c r="V1430" s="84"/>
      <c r="W1430" s="84"/>
      <c r="X1430" s="85"/>
    </row>
    <row r="1431" spans="1:24" ht="18" customHeight="1" x14ac:dyDescent="0.15">
      <c r="A1431" s="31"/>
      <c r="E1431" s="37"/>
      <c r="F1431" s="244"/>
      <c r="G1431" s="244"/>
      <c r="H1431" s="244"/>
      <c r="I1431" s="244"/>
      <c r="J1431" s="244"/>
      <c r="K1431" s="244"/>
      <c r="L1431" s="244"/>
      <c r="M1431" s="244"/>
      <c r="N1431" s="244"/>
      <c r="O1431" s="244"/>
      <c r="P1431" s="244"/>
      <c r="Q1431" s="245"/>
      <c r="U1431" s="83"/>
      <c r="V1431" s="84"/>
      <c r="W1431" s="84"/>
      <c r="X1431" s="85"/>
    </row>
    <row r="1432" spans="1:24" ht="18" customHeight="1" x14ac:dyDescent="0.15">
      <c r="A1432" s="31"/>
      <c r="E1432" s="37"/>
      <c r="F1432" s="244"/>
      <c r="G1432" s="244"/>
      <c r="H1432" s="244"/>
      <c r="I1432" s="244"/>
      <c r="J1432" s="244"/>
      <c r="K1432" s="244"/>
      <c r="L1432" s="244"/>
      <c r="M1432" s="244"/>
      <c r="N1432" s="244"/>
      <c r="O1432" s="244"/>
      <c r="P1432" s="244"/>
      <c r="Q1432" s="245"/>
      <c r="U1432" s="83"/>
      <c r="V1432" s="84"/>
      <c r="W1432" s="84"/>
      <c r="X1432" s="85"/>
    </row>
    <row r="1433" spans="1:24" ht="18" customHeight="1" x14ac:dyDescent="0.15">
      <c r="A1433" s="31"/>
      <c r="E1433" s="131" t="s">
        <v>118</v>
      </c>
      <c r="F1433" s="244" t="s">
        <v>807</v>
      </c>
      <c r="G1433" s="244"/>
      <c r="H1433" s="244"/>
      <c r="I1433" s="244"/>
      <c r="J1433" s="244"/>
      <c r="K1433" s="244"/>
      <c r="L1433" s="244"/>
      <c r="M1433" s="244"/>
      <c r="N1433" s="244"/>
      <c r="O1433" s="244"/>
      <c r="P1433" s="244"/>
      <c r="Q1433" s="245"/>
      <c r="U1433" s="83"/>
      <c r="V1433" s="84"/>
      <c r="W1433" s="84"/>
      <c r="X1433" s="85"/>
    </row>
    <row r="1434" spans="1:24" ht="18" customHeight="1" x14ac:dyDescent="0.15">
      <c r="A1434" s="31"/>
      <c r="E1434" s="132"/>
      <c r="F1434" s="244"/>
      <c r="G1434" s="244"/>
      <c r="H1434" s="244"/>
      <c r="I1434" s="244"/>
      <c r="J1434" s="244"/>
      <c r="K1434" s="244"/>
      <c r="L1434" s="244"/>
      <c r="M1434" s="244"/>
      <c r="N1434" s="244"/>
      <c r="O1434" s="244"/>
      <c r="P1434" s="244"/>
      <c r="Q1434" s="245"/>
      <c r="U1434" s="83"/>
      <c r="V1434" s="84"/>
      <c r="W1434" s="84"/>
      <c r="X1434" s="85"/>
    </row>
    <row r="1435" spans="1:24" ht="18" customHeight="1" x14ac:dyDescent="0.15">
      <c r="A1435" s="31"/>
      <c r="E1435" s="50" t="s">
        <v>174</v>
      </c>
      <c r="F1435" s="236" t="s">
        <v>1018</v>
      </c>
      <c r="G1435" s="236"/>
      <c r="H1435" s="236"/>
      <c r="I1435" s="236"/>
      <c r="J1435" s="236"/>
      <c r="K1435" s="236"/>
      <c r="L1435" s="236"/>
      <c r="M1435" s="236"/>
      <c r="N1435" s="236"/>
      <c r="O1435" s="236"/>
      <c r="P1435" s="236"/>
      <c r="Q1435" s="237"/>
      <c r="U1435" s="241"/>
      <c r="V1435" s="242"/>
      <c r="W1435" s="242"/>
      <c r="X1435" s="243"/>
    </row>
    <row r="1436" spans="1:24" ht="18" customHeight="1" x14ac:dyDescent="0.15">
      <c r="A1436" s="31"/>
      <c r="E1436" s="37"/>
      <c r="F1436" s="236"/>
      <c r="G1436" s="236"/>
      <c r="H1436" s="236"/>
      <c r="I1436" s="236"/>
      <c r="J1436" s="236"/>
      <c r="K1436" s="236"/>
      <c r="L1436" s="236"/>
      <c r="M1436" s="236"/>
      <c r="N1436" s="236"/>
      <c r="O1436" s="236"/>
      <c r="P1436" s="236"/>
      <c r="Q1436" s="237"/>
      <c r="U1436" s="241"/>
      <c r="V1436" s="242"/>
      <c r="W1436" s="242"/>
      <c r="X1436" s="243"/>
    </row>
    <row r="1437" spans="1:24" ht="18" customHeight="1" x14ac:dyDescent="0.15">
      <c r="A1437" s="31"/>
      <c r="E1437" s="37"/>
      <c r="F1437" s="236"/>
      <c r="G1437" s="236"/>
      <c r="H1437" s="236"/>
      <c r="I1437" s="236"/>
      <c r="J1437" s="236"/>
      <c r="K1437" s="236"/>
      <c r="L1437" s="236"/>
      <c r="M1437" s="236"/>
      <c r="N1437" s="236"/>
      <c r="O1437" s="236"/>
      <c r="P1437" s="236"/>
      <c r="Q1437" s="237"/>
      <c r="U1437" s="83"/>
      <c r="V1437" s="84"/>
      <c r="W1437" s="84"/>
      <c r="X1437" s="85"/>
    </row>
    <row r="1438" spans="1:24" ht="18" customHeight="1" x14ac:dyDescent="0.15">
      <c r="A1438" s="31"/>
      <c r="E1438" s="37"/>
      <c r="F1438" s="236"/>
      <c r="G1438" s="236"/>
      <c r="H1438" s="236"/>
      <c r="I1438" s="236"/>
      <c r="J1438" s="236"/>
      <c r="K1438" s="236"/>
      <c r="L1438" s="236"/>
      <c r="M1438" s="236"/>
      <c r="N1438" s="236"/>
      <c r="O1438" s="236"/>
      <c r="P1438" s="236"/>
      <c r="Q1438" s="237"/>
      <c r="U1438" s="83"/>
      <c r="V1438" s="84"/>
      <c r="W1438" s="84"/>
      <c r="X1438" s="85"/>
    </row>
    <row r="1439" spans="1:24" ht="18" customHeight="1" x14ac:dyDescent="0.15">
      <c r="A1439" s="31"/>
      <c r="E1439" s="37"/>
      <c r="F1439" s="236"/>
      <c r="G1439" s="236"/>
      <c r="H1439" s="236"/>
      <c r="I1439" s="236"/>
      <c r="J1439" s="236"/>
      <c r="K1439" s="236"/>
      <c r="L1439" s="236"/>
      <c r="M1439" s="236"/>
      <c r="N1439" s="236"/>
      <c r="O1439" s="236"/>
      <c r="P1439" s="236"/>
      <c r="Q1439" s="237"/>
      <c r="U1439" s="83"/>
      <c r="V1439" s="84"/>
      <c r="W1439" s="84"/>
      <c r="X1439" s="85"/>
    </row>
    <row r="1440" spans="1:24" ht="18" customHeight="1" x14ac:dyDescent="0.15">
      <c r="A1440" s="31"/>
      <c r="E1440" s="37"/>
      <c r="F1440" s="236"/>
      <c r="G1440" s="236"/>
      <c r="H1440" s="236"/>
      <c r="I1440" s="236"/>
      <c r="J1440" s="236"/>
      <c r="K1440" s="236"/>
      <c r="L1440" s="236"/>
      <c r="M1440" s="236"/>
      <c r="N1440" s="236"/>
      <c r="O1440" s="236"/>
      <c r="P1440" s="236"/>
      <c r="Q1440" s="237"/>
      <c r="U1440" s="83"/>
      <c r="V1440" s="84"/>
      <c r="W1440" s="84"/>
      <c r="X1440" s="85"/>
    </row>
    <row r="1441" spans="1:24" ht="18" customHeight="1" x14ac:dyDescent="0.15">
      <c r="A1441" s="31"/>
      <c r="E1441" s="37"/>
      <c r="F1441" s="236"/>
      <c r="G1441" s="236"/>
      <c r="H1441" s="236"/>
      <c r="I1441" s="236"/>
      <c r="J1441" s="236"/>
      <c r="K1441" s="236"/>
      <c r="L1441" s="236"/>
      <c r="M1441" s="236"/>
      <c r="N1441" s="236"/>
      <c r="O1441" s="236"/>
      <c r="P1441" s="236"/>
      <c r="Q1441" s="237"/>
      <c r="U1441" s="83"/>
      <c r="V1441" s="84"/>
      <c r="W1441" s="84"/>
      <c r="X1441" s="85"/>
    </row>
    <row r="1442" spans="1:24" ht="18" customHeight="1" x14ac:dyDescent="0.15">
      <c r="A1442" s="31"/>
      <c r="E1442" s="37"/>
      <c r="F1442" s="236"/>
      <c r="G1442" s="236"/>
      <c r="H1442" s="236"/>
      <c r="I1442" s="236"/>
      <c r="J1442" s="236"/>
      <c r="K1442" s="236"/>
      <c r="L1442" s="236"/>
      <c r="M1442" s="236"/>
      <c r="N1442" s="236"/>
      <c r="O1442" s="236"/>
      <c r="P1442" s="236"/>
      <c r="Q1442" s="237"/>
      <c r="U1442" s="83"/>
      <c r="V1442" s="84"/>
      <c r="W1442" s="84"/>
      <c r="X1442" s="85"/>
    </row>
    <row r="1443" spans="1:24" ht="18" customHeight="1" x14ac:dyDescent="0.15">
      <c r="A1443" s="31"/>
      <c r="E1443" s="50"/>
      <c r="F1443" s="236" t="s">
        <v>436</v>
      </c>
      <c r="G1443" s="236"/>
      <c r="H1443" s="236"/>
      <c r="I1443" s="236"/>
      <c r="J1443" s="236"/>
      <c r="K1443" s="236"/>
      <c r="L1443" s="236"/>
      <c r="M1443" s="236"/>
      <c r="N1443" s="236"/>
      <c r="O1443" s="236"/>
      <c r="P1443" s="236"/>
      <c r="Q1443" s="237"/>
      <c r="U1443" s="83"/>
      <c r="V1443" s="84"/>
      <c r="W1443" s="84"/>
      <c r="X1443" s="85"/>
    </row>
    <row r="1444" spans="1:24" ht="18" customHeight="1" x14ac:dyDescent="0.15">
      <c r="A1444" s="31"/>
      <c r="E1444" s="37"/>
      <c r="F1444" s="236"/>
      <c r="G1444" s="236"/>
      <c r="H1444" s="236"/>
      <c r="I1444" s="236"/>
      <c r="J1444" s="236"/>
      <c r="K1444" s="236"/>
      <c r="L1444" s="236"/>
      <c r="M1444" s="236"/>
      <c r="N1444" s="236"/>
      <c r="O1444" s="236"/>
      <c r="P1444" s="236"/>
      <c r="Q1444" s="237"/>
      <c r="U1444" s="83"/>
      <c r="V1444" s="84"/>
      <c r="W1444" s="84"/>
      <c r="X1444" s="85"/>
    </row>
    <row r="1445" spans="1:24" ht="18" customHeight="1" x14ac:dyDescent="0.15">
      <c r="A1445" s="31"/>
      <c r="E1445" s="37"/>
      <c r="F1445" s="236"/>
      <c r="G1445" s="236"/>
      <c r="H1445" s="236"/>
      <c r="I1445" s="236"/>
      <c r="J1445" s="236"/>
      <c r="K1445" s="236"/>
      <c r="L1445" s="236"/>
      <c r="M1445" s="236"/>
      <c r="N1445" s="236"/>
      <c r="O1445" s="236"/>
      <c r="P1445" s="236"/>
      <c r="Q1445" s="237"/>
      <c r="U1445" s="83"/>
      <c r="V1445" s="84"/>
      <c r="W1445" s="84"/>
      <c r="X1445" s="85"/>
    </row>
    <row r="1446" spans="1:24" ht="18" customHeight="1" x14ac:dyDescent="0.15">
      <c r="A1446" s="31"/>
      <c r="E1446" s="37"/>
      <c r="F1446" s="236"/>
      <c r="G1446" s="236"/>
      <c r="H1446" s="236"/>
      <c r="I1446" s="236"/>
      <c r="J1446" s="236"/>
      <c r="K1446" s="236"/>
      <c r="L1446" s="236"/>
      <c r="M1446" s="236"/>
      <c r="N1446" s="236"/>
      <c r="O1446" s="236"/>
      <c r="P1446" s="236"/>
      <c r="Q1446" s="237"/>
      <c r="U1446" s="83"/>
      <c r="V1446" s="84"/>
      <c r="W1446" s="84"/>
      <c r="X1446" s="85"/>
    </row>
    <row r="1447" spans="1:24" ht="18" customHeight="1" x14ac:dyDescent="0.15">
      <c r="A1447" s="31"/>
      <c r="E1447" s="50" t="s">
        <v>118</v>
      </c>
      <c r="F1447" s="236" t="s">
        <v>180</v>
      </c>
      <c r="G1447" s="236"/>
      <c r="H1447" s="236"/>
      <c r="I1447" s="236"/>
      <c r="J1447" s="236"/>
      <c r="K1447" s="236"/>
      <c r="L1447" s="236"/>
      <c r="M1447" s="236"/>
      <c r="N1447" s="236"/>
      <c r="O1447" s="236"/>
      <c r="P1447" s="236"/>
      <c r="Q1447" s="237"/>
      <c r="U1447" s="275" t="s">
        <v>151</v>
      </c>
      <c r="V1447" s="276"/>
      <c r="W1447" s="276"/>
      <c r="X1447" s="277"/>
    </row>
    <row r="1448" spans="1:24" ht="18" customHeight="1" x14ac:dyDescent="0.15">
      <c r="A1448" s="31"/>
      <c r="E1448" s="37"/>
      <c r="F1448" s="95" t="s">
        <v>700</v>
      </c>
      <c r="G1448" s="236" t="s">
        <v>152</v>
      </c>
      <c r="H1448" s="236"/>
      <c r="I1448" s="236"/>
      <c r="J1448" s="236"/>
      <c r="K1448" s="236"/>
      <c r="L1448" s="236"/>
      <c r="M1448" s="236"/>
      <c r="N1448" s="236"/>
      <c r="O1448" s="236"/>
      <c r="P1448" s="236"/>
      <c r="Q1448" s="237"/>
      <c r="U1448" s="241"/>
      <c r="V1448" s="242"/>
      <c r="W1448" s="242"/>
      <c r="X1448" s="243"/>
    </row>
    <row r="1449" spans="1:24" ht="18" customHeight="1" x14ac:dyDescent="0.15">
      <c r="A1449" s="31"/>
      <c r="E1449" s="37"/>
      <c r="F1449" s="59">
        <v>-1</v>
      </c>
      <c r="G1449" s="236" t="s">
        <v>153</v>
      </c>
      <c r="H1449" s="236"/>
      <c r="I1449" s="236"/>
      <c r="J1449" s="236"/>
      <c r="K1449" s="236"/>
      <c r="L1449" s="236"/>
      <c r="M1449" s="236"/>
      <c r="N1449" s="236"/>
      <c r="O1449" s="236"/>
      <c r="P1449" s="236"/>
      <c r="Q1449" s="237"/>
      <c r="U1449" s="83"/>
      <c r="V1449" s="84"/>
      <c r="W1449" s="84"/>
      <c r="X1449" s="85"/>
    </row>
    <row r="1450" spans="1:24" ht="18" customHeight="1" x14ac:dyDescent="0.15">
      <c r="A1450" s="31"/>
      <c r="E1450" s="37"/>
      <c r="G1450" s="60" t="s">
        <v>175</v>
      </c>
      <c r="H1450" s="236" t="s">
        <v>155</v>
      </c>
      <c r="I1450" s="236"/>
      <c r="J1450" s="236"/>
      <c r="K1450" s="236"/>
      <c r="L1450" s="236"/>
      <c r="M1450" s="236"/>
      <c r="N1450" s="236"/>
      <c r="O1450" s="236"/>
      <c r="P1450" s="236"/>
      <c r="Q1450" s="237"/>
      <c r="U1450" s="83"/>
      <c r="V1450" s="84"/>
      <c r="W1450" s="84"/>
      <c r="X1450" s="85"/>
    </row>
    <row r="1451" spans="1:24" ht="18" customHeight="1" x14ac:dyDescent="0.15">
      <c r="A1451" s="31"/>
      <c r="E1451" s="37"/>
      <c r="G1451" s="60" t="s">
        <v>176</v>
      </c>
      <c r="H1451" s="236" t="s">
        <v>156</v>
      </c>
      <c r="I1451" s="236"/>
      <c r="J1451" s="236"/>
      <c r="K1451" s="236"/>
      <c r="L1451" s="236"/>
      <c r="M1451" s="236"/>
      <c r="N1451" s="236"/>
      <c r="O1451" s="236"/>
      <c r="P1451" s="236"/>
      <c r="Q1451" s="237"/>
      <c r="U1451" s="83"/>
      <c r="V1451" s="84"/>
      <c r="W1451" s="84"/>
      <c r="X1451" s="85"/>
    </row>
    <row r="1452" spans="1:24" ht="18" customHeight="1" x14ac:dyDescent="0.15">
      <c r="A1452" s="31"/>
      <c r="E1452" s="37"/>
      <c r="H1452" s="236"/>
      <c r="I1452" s="236"/>
      <c r="J1452" s="236"/>
      <c r="K1452" s="236"/>
      <c r="L1452" s="236"/>
      <c r="M1452" s="236"/>
      <c r="N1452" s="236"/>
      <c r="O1452" s="236"/>
      <c r="P1452" s="236"/>
      <c r="Q1452" s="237"/>
      <c r="U1452" s="83"/>
      <c r="V1452" s="84"/>
      <c r="W1452" s="84"/>
      <c r="X1452" s="85"/>
    </row>
    <row r="1453" spans="1:24" ht="18" customHeight="1" x14ac:dyDescent="0.15">
      <c r="A1453" s="31"/>
      <c r="E1453" s="37"/>
      <c r="F1453" s="59">
        <v>-2</v>
      </c>
      <c r="G1453" s="236" t="s">
        <v>157</v>
      </c>
      <c r="H1453" s="236"/>
      <c r="I1453" s="236"/>
      <c r="J1453" s="236"/>
      <c r="K1453" s="236"/>
      <c r="L1453" s="236"/>
      <c r="M1453" s="236"/>
      <c r="N1453" s="236"/>
      <c r="O1453" s="236"/>
      <c r="P1453" s="236"/>
      <c r="Q1453" s="237"/>
      <c r="U1453" s="83"/>
      <c r="V1453" s="84"/>
      <c r="W1453" s="84"/>
      <c r="X1453" s="85"/>
    </row>
    <row r="1454" spans="1:24" ht="18" customHeight="1" x14ac:dyDescent="0.15">
      <c r="A1454" s="31"/>
      <c r="E1454" s="37"/>
      <c r="G1454" s="236"/>
      <c r="H1454" s="236"/>
      <c r="I1454" s="236"/>
      <c r="J1454" s="236"/>
      <c r="K1454" s="236"/>
      <c r="L1454" s="236"/>
      <c r="M1454" s="236"/>
      <c r="N1454" s="236"/>
      <c r="O1454" s="236"/>
      <c r="P1454" s="236"/>
      <c r="Q1454" s="237"/>
      <c r="U1454" s="83"/>
      <c r="V1454" s="84"/>
      <c r="W1454" s="84"/>
      <c r="X1454" s="85"/>
    </row>
    <row r="1455" spans="1:24" ht="18" customHeight="1" x14ac:dyDescent="0.15">
      <c r="A1455" s="31"/>
      <c r="E1455" s="37"/>
      <c r="G1455" s="60" t="s">
        <v>175</v>
      </c>
      <c r="H1455" s="236" t="s">
        <v>159</v>
      </c>
      <c r="I1455" s="236"/>
      <c r="J1455" s="236"/>
      <c r="K1455" s="236"/>
      <c r="L1455" s="236"/>
      <c r="M1455" s="236"/>
      <c r="N1455" s="236"/>
      <c r="O1455" s="236"/>
      <c r="P1455" s="236"/>
      <c r="Q1455" s="237"/>
      <c r="U1455" s="83"/>
      <c r="V1455" s="84"/>
      <c r="W1455" s="84"/>
      <c r="X1455" s="85"/>
    </row>
    <row r="1456" spans="1:24" ht="18" customHeight="1" x14ac:dyDescent="0.15">
      <c r="A1456" s="31"/>
      <c r="E1456" s="37"/>
      <c r="G1456" s="60" t="s">
        <v>176</v>
      </c>
      <c r="H1456" s="236" t="s">
        <v>160</v>
      </c>
      <c r="I1456" s="236"/>
      <c r="J1456" s="236"/>
      <c r="K1456" s="236"/>
      <c r="L1456" s="236"/>
      <c r="M1456" s="236"/>
      <c r="N1456" s="236"/>
      <c r="O1456" s="236"/>
      <c r="P1456" s="236"/>
      <c r="Q1456" s="237"/>
      <c r="U1456" s="83"/>
      <c r="V1456" s="84"/>
      <c r="W1456" s="84"/>
      <c r="X1456" s="85"/>
    </row>
    <row r="1457" spans="1:24" ht="18" customHeight="1" x14ac:dyDescent="0.15">
      <c r="A1457" s="31"/>
      <c r="E1457" s="37"/>
      <c r="F1457" s="59">
        <v>-3</v>
      </c>
      <c r="G1457" s="236" t="s">
        <v>161</v>
      </c>
      <c r="H1457" s="236"/>
      <c r="I1457" s="236"/>
      <c r="J1457" s="236"/>
      <c r="K1457" s="236"/>
      <c r="L1457" s="236"/>
      <c r="M1457" s="236"/>
      <c r="N1457" s="236"/>
      <c r="O1457" s="236"/>
      <c r="P1457" s="236"/>
      <c r="Q1457" s="237"/>
      <c r="U1457" s="83"/>
      <c r="V1457" s="84"/>
      <c r="W1457" s="84"/>
      <c r="X1457" s="85"/>
    </row>
    <row r="1458" spans="1:24" ht="18" customHeight="1" x14ac:dyDescent="0.15">
      <c r="A1458" s="31"/>
      <c r="E1458" s="37"/>
      <c r="G1458" s="58"/>
      <c r="H1458" s="236" t="s">
        <v>160</v>
      </c>
      <c r="I1458" s="236"/>
      <c r="J1458" s="236"/>
      <c r="K1458" s="236"/>
      <c r="L1458" s="236"/>
      <c r="M1458" s="236"/>
      <c r="N1458" s="236"/>
      <c r="O1458" s="236"/>
      <c r="P1458" s="236"/>
      <c r="Q1458" s="237"/>
      <c r="U1458" s="83"/>
      <c r="V1458" s="84"/>
      <c r="W1458" s="84"/>
      <c r="X1458" s="85"/>
    </row>
    <row r="1459" spans="1:24" ht="18" customHeight="1" x14ac:dyDescent="0.15">
      <c r="A1459" s="31"/>
      <c r="E1459" s="37"/>
      <c r="F1459" s="59">
        <v>-4</v>
      </c>
      <c r="G1459" s="236" t="s">
        <v>163</v>
      </c>
      <c r="H1459" s="236"/>
      <c r="I1459" s="236"/>
      <c r="J1459" s="236"/>
      <c r="K1459" s="236"/>
      <c r="L1459" s="236"/>
      <c r="M1459" s="236"/>
      <c r="N1459" s="236"/>
      <c r="O1459" s="236"/>
      <c r="P1459" s="236"/>
      <c r="Q1459" s="237"/>
      <c r="U1459" s="83"/>
      <c r="V1459" s="84"/>
      <c r="W1459" s="84"/>
      <c r="X1459" s="85"/>
    </row>
    <row r="1460" spans="1:24" ht="18" customHeight="1" x14ac:dyDescent="0.15">
      <c r="A1460" s="31"/>
      <c r="E1460" s="37"/>
      <c r="G1460" s="60" t="s">
        <v>175</v>
      </c>
      <c r="H1460" s="236" t="s">
        <v>165</v>
      </c>
      <c r="I1460" s="236"/>
      <c r="J1460" s="236"/>
      <c r="K1460" s="236"/>
      <c r="L1460" s="236"/>
      <c r="M1460" s="236"/>
      <c r="N1460" s="236"/>
      <c r="O1460" s="236"/>
      <c r="P1460" s="236"/>
      <c r="Q1460" s="237"/>
      <c r="U1460" s="83"/>
      <c r="V1460" s="84"/>
      <c r="W1460" s="84"/>
      <c r="X1460" s="85"/>
    </row>
    <row r="1461" spans="1:24" ht="18" customHeight="1" x14ac:dyDescent="0.15">
      <c r="A1461" s="31"/>
      <c r="E1461" s="37"/>
      <c r="G1461" s="9"/>
      <c r="H1461" s="236"/>
      <c r="I1461" s="236"/>
      <c r="J1461" s="236"/>
      <c r="K1461" s="236"/>
      <c r="L1461" s="236"/>
      <c r="M1461" s="236"/>
      <c r="N1461" s="236"/>
      <c r="O1461" s="236"/>
      <c r="P1461" s="236"/>
      <c r="Q1461" s="237"/>
      <c r="U1461" s="83"/>
      <c r="V1461" s="84"/>
      <c r="W1461" s="84"/>
      <c r="X1461" s="85"/>
    </row>
    <row r="1462" spans="1:24" ht="18" customHeight="1" x14ac:dyDescent="0.15">
      <c r="A1462" s="31"/>
      <c r="E1462" s="37"/>
      <c r="G1462" s="60" t="s">
        <v>176</v>
      </c>
      <c r="H1462" s="236" t="s">
        <v>166</v>
      </c>
      <c r="I1462" s="236"/>
      <c r="J1462" s="236"/>
      <c r="K1462" s="236"/>
      <c r="L1462" s="236"/>
      <c r="M1462" s="236"/>
      <c r="N1462" s="236"/>
      <c r="O1462" s="236"/>
      <c r="P1462" s="236"/>
      <c r="Q1462" s="237"/>
      <c r="U1462" s="83"/>
      <c r="V1462" s="84"/>
      <c r="W1462" s="84"/>
      <c r="X1462" s="85"/>
    </row>
    <row r="1463" spans="1:24" ht="18" customHeight="1" x14ac:dyDescent="0.15">
      <c r="A1463" s="31"/>
      <c r="E1463" s="37"/>
      <c r="F1463" s="59">
        <v>-5</v>
      </c>
      <c r="G1463" s="236" t="s">
        <v>1040</v>
      </c>
      <c r="H1463" s="236"/>
      <c r="I1463" s="236"/>
      <c r="J1463" s="236"/>
      <c r="K1463" s="236"/>
      <c r="L1463" s="236"/>
      <c r="M1463" s="236"/>
      <c r="N1463" s="236"/>
      <c r="O1463" s="236"/>
      <c r="P1463" s="236"/>
      <c r="Q1463" s="237"/>
      <c r="U1463" s="83"/>
      <c r="V1463" s="84"/>
      <c r="W1463" s="84"/>
      <c r="X1463" s="85"/>
    </row>
    <row r="1464" spans="1:24" ht="18" customHeight="1" x14ac:dyDescent="0.15">
      <c r="A1464" s="31"/>
      <c r="E1464" s="37"/>
      <c r="G1464" s="236"/>
      <c r="H1464" s="236"/>
      <c r="I1464" s="236"/>
      <c r="J1464" s="236"/>
      <c r="K1464" s="236"/>
      <c r="L1464" s="236"/>
      <c r="M1464" s="236"/>
      <c r="N1464" s="236"/>
      <c r="O1464" s="236"/>
      <c r="P1464" s="236"/>
      <c r="Q1464" s="237"/>
      <c r="U1464" s="83"/>
      <c r="V1464" s="84"/>
      <c r="W1464" s="84"/>
      <c r="X1464" s="85"/>
    </row>
    <row r="1465" spans="1:24" ht="18" customHeight="1" x14ac:dyDescent="0.15">
      <c r="A1465" s="31"/>
      <c r="E1465" s="37"/>
      <c r="G1465" s="60" t="s">
        <v>175</v>
      </c>
      <c r="H1465" s="236" t="s">
        <v>169</v>
      </c>
      <c r="I1465" s="236"/>
      <c r="J1465" s="236"/>
      <c r="K1465" s="236"/>
      <c r="L1465" s="236"/>
      <c r="M1465" s="236"/>
      <c r="N1465" s="236"/>
      <c r="O1465" s="236"/>
      <c r="P1465" s="236"/>
      <c r="Q1465" s="237"/>
      <c r="U1465" s="83"/>
      <c r="V1465" s="84"/>
      <c r="W1465" s="84"/>
      <c r="X1465" s="85"/>
    </row>
    <row r="1466" spans="1:24" ht="18" customHeight="1" x14ac:dyDescent="0.15">
      <c r="A1466" s="31"/>
      <c r="E1466" s="37"/>
      <c r="G1466" s="60" t="s">
        <v>176</v>
      </c>
      <c r="H1466" s="236" t="s">
        <v>168</v>
      </c>
      <c r="I1466" s="252"/>
      <c r="J1466" s="252"/>
      <c r="K1466" s="252"/>
      <c r="L1466" s="252"/>
      <c r="M1466" s="252"/>
      <c r="N1466" s="252"/>
      <c r="O1466" s="252"/>
      <c r="P1466" s="252"/>
      <c r="Q1466" s="253"/>
      <c r="U1466" s="83"/>
      <c r="V1466" s="84"/>
      <c r="W1466" s="84"/>
      <c r="X1466" s="85"/>
    </row>
    <row r="1467" spans="1:24" ht="18" customHeight="1" x14ac:dyDescent="0.15">
      <c r="A1467" s="31"/>
      <c r="E1467" s="37"/>
      <c r="F1467" s="59">
        <v>-6</v>
      </c>
      <c r="G1467" s="236" t="s">
        <v>171</v>
      </c>
      <c r="H1467" s="236"/>
      <c r="I1467" s="236"/>
      <c r="J1467" s="236"/>
      <c r="K1467" s="236"/>
      <c r="L1467" s="236"/>
      <c r="M1467" s="236"/>
      <c r="N1467" s="236"/>
      <c r="O1467" s="236"/>
      <c r="P1467" s="236"/>
      <c r="Q1467" s="237"/>
      <c r="U1467" s="83"/>
      <c r="V1467" s="84"/>
      <c r="W1467" s="84"/>
      <c r="X1467" s="85"/>
    </row>
    <row r="1468" spans="1:24" ht="18" customHeight="1" x14ac:dyDescent="0.15">
      <c r="A1468" s="31"/>
      <c r="E1468" s="37"/>
      <c r="G1468" s="60" t="s">
        <v>175</v>
      </c>
      <c r="H1468" s="236" t="s">
        <v>172</v>
      </c>
      <c r="I1468" s="236"/>
      <c r="J1468" s="236"/>
      <c r="K1468" s="236"/>
      <c r="L1468" s="236"/>
      <c r="M1468" s="236"/>
      <c r="N1468" s="236"/>
      <c r="O1468" s="236"/>
      <c r="P1468" s="236"/>
      <c r="Q1468" s="237"/>
      <c r="U1468" s="83"/>
      <c r="V1468" s="84"/>
      <c r="W1468" s="84"/>
      <c r="X1468" s="85"/>
    </row>
    <row r="1469" spans="1:24" ht="18" customHeight="1" x14ac:dyDescent="0.15">
      <c r="A1469" s="31"/>
      <c r="E1469" s="37"/>
      <c r="G1469" s="60" t="s">
        <v>176</v>
      </c>
      <c r="H1469" s="236" t="s">
        <v>173</v>
      </c>
      <c r="I1469" s="236"/>
      <c r="J1469" s="236"/>
      <c r="K1469" s="236"/>
      <c r="L1469" s="236"/>
      <c r="M1469" s="236"/>
      <c r="N1469" s="236"/>
      <c r="O1469" s="236"/>
      <c r="P1469" s="236"/>
      <c r="Q1469" s="237"/>
      <c r="U1469" s="83"/>
      <c r="V1469" s="84"/>
      <c r="W1469" s="84"/>
      <c r="X1469" s="85"/>
    </row>
    <row r="1470" spans="1:24" ht="18" customHeight="1" x14ac:dyDescent="0.15">
      <c r="A1470" s="31"/>
      <c r="E1470" s="37"/>
      <c r="F1470" s="86" t="s">
        <v>699</v>
      </c>
      <c r="G1470" s="236" t="s">
        <v>179</v>
      </c>
      <c r="H1470" s="236"/>
      <c r="I1470" s="236"/>
      <c r="J1470" s="236"/>
      <c r="K1470" s="236"/>
      <c r="L1470" s="236"/>
      <c r="M1470" s="236"/>
      <c r="N1470" s="236"/>
      <c r="O1470" s="236"/>
      <c r="P1470" s="236"/>
      <c r="Q1470" s="237"/>
      <c r="U1470" s="83"/>
      <c r="V1470" s="84"/>
      <c r="W1470" s="84"/>
      <c r="X1470" s="85"/>
    </row>
    <row r="1471" spans="1:24" ht="18" customHeight="1" x14ac:dyDescent="0.15">
      <c r="A1471" s="31"/>
      <c r="E1471" s="37"/>
      <c r="G1471" s="236"/>
      <c r="H1471" s="236"/>
      <c r="I1471" s="236"/>
      <c r="J1471" s="236"/>
      <c r="K1471" s="236"/>
      <c r="L1471" s="236"/>
      <c r="M1471" s="236"/>
      <c r="N1471" s="236"/>
      <c r="O1471" s="236"/>
      <c r="P1471" s="236"/>
      <c r="Q1471" s="237"/>
      <c r="U1471" s="83"/>
      <c r="V1471" s="84"/>
      <c r="W1471" s="84"/>
      <c r="X1471" s="85"/>
    </row>
    <row r="1472" spans="1:24" ht="18" customHeight="1" x14ac:dyDescent="0.15">
      <c r="A1472" s="31"/>
      <c r="E1472" s="37"/>
      <c r="Q1472" s="77"/>
      <c r="U1472" s="83"/>
      <c r="V1472" s="84"/>
      <c r="W1472" s="84"/>
      <c r="X1472" s="85"/>
    </row>
    <row r="1473" spans="1:24" ht="18" customHeight="1" x14ac:dyDescent="0.15">
      <c r="A1473" s="31"/>
      <c r="E1473" s="50" t="s">
        <v>177</v>
      </c>
      <c r="F1473" s="236" t="s">
        <v>692</v>
      </c>
      <c r="G1473" s="236"/>
      <c r="H1473" s="236"/>
      <c r="I1473" s="236"/>
      <c r="J1473" s="236"/>
      <c r="K1473" s="236"/>
      <c r="L1473" s="236"/>
      <c r="M1473" s="236"/>
      <c r="N1473" s="236"/>
      <c r="O1473" s="236"/>
      <c r="P1473" s="236"/>
      <c r="Q1473" s="237"/>
      <c r="U1473" s="83"/>
      <c r="V1473" s="84"/>
      <c r="W1473" s="84"/>
      <c r="X1473" s="85"/>
    </row>
    <row r="1474" spans="1:24" ht="18" customHeight="1" x14ac:dyDescent="0.15">
      <c r="A1474" s="31"/>
      <c r="E1474" s="37"/>
      <c r="F1474" s="236"/>
      <c r="G1474" s="236"/>
      <c r="H1474" s="236"/>
      <c r="I1474" s="236"/>
      <c r="J1474" s="236"/>
      <c r="K1474" s="236"/>
      <c r="L1474" s="236"/>
      <c r="M1474" s="236"/>
      <c r="N1474" s="236"/>
      <c r="O1474" s="236"/>
      <c r="P1474" s="236"/>
      <c r="Q1474" s="237"/>
      <c r="U1474" s="83"/>
      <c r="V1474" s="84"/>
      <c r="W1474" s="84"/>
      <c r="X1474" s="85"/>
    </row>
    <row r="1475" spans="1:24" ht="18" customHeight="1" x14ac:dyDescent="0.15">
      <c r="A1475" s="31"/>
      <c r="E1475" s="37"/>
      <c r="F1475" s="236"/>
      <c r="G1475" s="236"/>
      <c r="H1475" s="236"/>
      <c r="I1475" s="236"/>
      <c r="J1475" s="236"/>
      <c r="K1475" s="236"/>
      <c r="L1475" s="236"/>
      <c r="M1475" s="236"/>
      <c r="N1475" s="236"/>
      <c r="O1475" s="236"/>
      <c r="P1475" s="236"/>
      <c r="Q1475" s="237"/>
      <c r="U1475" s="83"/>
      <c r="V1475" s="84"/>
      <c r="W1475" s="84"/>
      <c r="X1475" s="85"/>
    </row>
    <row r="1476" spans="1:24" ht="18" customHeight="1" x14ac:dyDescent="0.15">
      <c r="A1476" s="31"/>
      <c r="E1476" s="37"/>
      <c r="F1476" s="236"/>
      <c r="G1476" s="236"/>
      <c r="H1476" s="236"/>
      <c r="I1476" s="236"/>
      <c r="J1476" s="236"/>
      <c r="K1476" s="236"/>
      <c r="L1476" s="236"/>
      <c r="M1476" s="236"/>
      <c r="N1476" s="236"/>
      <c r="O1476" s="236"/>
      <c r="P1476" s="236"/>
      <c r="Q1476" s="237"/>
      <c r="U1476" s="83"/>
      <c r="V1476" s="84"/>
      <c r="W1476" s="84"/>
      <c r="X1476" s="85"/>
    </row>
    <row r="1477" spans="1:24" ht="18" customHeight="1" x14ac:dyDescent="0.15">
      <c r="A1477" s="31"/>
      <c r="E1477" s="50" t="s">
        <v>178</v>
      </c>
      <c r="F1477" s="236" t="s">
        <v>697</v>
      </c>
      <c r="G1477" s="236"/>
      <c r="H1477" s="236"/>
      <c r="I1477" s="236"/>
      <c r="J1477" s="236"/>
      <c r="K1477" s="236"/>
      <c r="L1477" s="236"/>
      <c r="M1477" s="236"/>
      <c r="N1477" s="236"/>
      <c r="O1477" s="236"/>
      <c r="P1477" s="236"/>
      <c r="Q1477" s="237"/>
      <c r="U1477" s="83"/>
      <c r="V1477" s="84"/>
      <c r="W1477" s="84"/>
      <c r="X1477" s="85"/>
    </row>
    <row r="1478" spans="1:24" ht="18" customHeight="1" x14ac:dyDescent="0.15">
      <c r="A1478" s="31"/>
      <c r="E1478" s="37"/>
      <c r="F1478" s="236"/>
      <c r="G1478" s="236"/>
      <c r="H1478" s="236"/>
      <c r="I1478" s="236"/>
      <c r="J1478" s="236"/>
      <c r="K1478" s="236"/>
      <c r="L1478" s="236"/>
      <c r="M1478" s="236"/>
      <c r="N1478" s="236"/>
      <c r="O1478" s="236"/>
      <c r="P1478" s="236"/>
      <c r="Q1478" s="237"/>
      <c r="U1478" s="83"/>
      <c r="V1478" s="84"/>
      <c r="W1478" s="84"/>
      <c r="X1478" s="85"/>
    </row>
    <row r="1479" spans="1:24" ht="18" customHeight="1" x14ac:dyDescent="0.15">
      <c r="A1479" s="31"/>
      <c r="E1479" s="37"/>
      <c r="F1479" s="236"/>
      <c r="G1479" s="236"/>
      <c r="H1479" s="236"/>
      <c r="I1479" s="236"/>
      <c r="J1479" s="236"/>
      <c r="K1479" s="236"/>
      <c r="L1479" s="236"/>
      <c r="M1479" s="236"/>
      <c r="N1479" s="236"/>
      <c r="O1479" s="236"/>
      <c r="P1479" s="236"/>
      <c r="Q1479" s="237"/>
      <c r="U1479" s="83"/>
      <c r="V1479" s="84"/>
      <c r="W1479" s="84"/>
      <c r="X1479" s="85"/>
    </row>
    <row r="1480" spans="1:24" ht="18" customHeight="1" x14ac:dyDescent="0.15">
      <c r="A1480" s="31"/>
      <c r="E1480" s="37"/>
      <c r="F1480" s="236"/>
      <c r="G1480" s="236"/>
      <c r="H1480" s="236"/>
      <c r="I1480" s="236"/>
      <c r="J1480" s="236"/>
      <c r="K1480" s="236"/>
      <c r="L1480" s="236"/>
      <c r="M1480" s="236"/>
      <c r="N1480" s="236"/>
      <c r="O1480" s="236"/>
      <c r="P1480" s="236"/>
      <c r="Q1480" s="237"/>
      <c r="U1480" s="83"/>
      <c r="V1480" s="84"/>
      <c r="W1480" s="84"/>
      <c r="X1480" s="85"/>
    </row>
    <row r="1481" spans="1:24" ht="18" customHeight="1" x14ac:dyDescent="0.15">
      <c r="A1481" s="31"/>
      <c r="E1481" s="37"/>
      <c r="F1481" s="236"/>
      <c r="G1481" s="236"/>
      <c r="H1481" s="236"/>
      <c r="I1481" s="236"/>
      <c r="J1481" s="236"/>
      <c r="K1481" s="236"/>
      <c r="L1481" s="236"/>
      <c r="M1481" s="236"/>
      <c r="N1481" s="236"/>
      <c r="O1481" s="236"/>
      <c r="P1481" s="236"/>
      <c r="Q1481" s="237"/>
      <c r="U1481" s="83"/>
      <c r="V1481" s="84"/>
      <c r="W1481" s="84"/>
      <c r="X1481" s="85"/>
    </row>
    <row r="1482" spans="1:24" ht="18" customHeight="1" x14ac:dyDescent="0.15">
      <c r="A1482" s="31"/>
      <c r="E1482" s="37"/>
      <c r="F1482" s="236"/>
      <c r="G1482" s="236"/>
      <c r="H1482" s="236"/>
      <c r="I1482" s="236"/>
      <c r="J1482" s="236"/>
      <c r="K1482" s="236"/>
      <c r="L1482" s="236"/>
      <c r="M1482" s="236"/>
      <c r="N1482" s="236"/>
      <c r="O1482" s="236"/>
      <c r="P1482" s="236"/>
      <c r="Q1482" s="237"/>
      <c r="U1482" s="83"/>
      <c r="V1482" s="84"/>
      <c r="W1482" s="84"/>
      <c r="X1482" s="85"/>
    </row>
    <row r="1483" spans="1:24" ht="18" customHeight="1" x14ac:dyDescent="0.15">
      <c r="A1483" s="31"/>
      <c r="E1483" s="37"/>
      <c r="F1483" s="236"/>
      <c r="G1483" s="236"/>
      <c r="H1483" s="236"/>
      <c r="I1483" s="236"/>
      <c r="J1483" s="236"/>
      <c r="K1483" s="236"/>
      <c r="L1483" s="236"/>
      <c r="M1483" s="236"/>
      <c r="N1483" s="236"/>
      <c r="O1483" s="236"/>
      <c r="P1483" s="236"/>
      <c r="Q1483" s="237"/>
      <c r="U1483" s="83"/>
      <c r="V1483" s="84"/>
      <c r="W1483" s="84"/>
      <c r="X1483" s="85"/>
    </row>
    <row r="1484" spans="1:24" ht="18" customHeight="1" x14ac:dyDescent="0.15">
      <c r="A1484" s="31"/>
      <c r="E1484" s="37"/>
      <c r="F1484" s="236"/>
      <c r="G1484" s="236"/>
      <c r="H1484" s="236"/>
      <c r="I1484" s="236"/>
      <c r="J1484" s="236"/>
      <c r="K1484" s="236"/>
      <c r="L1484" s="236"/>
      <c r="M1484" s="236"/>
      <c r="N1484" s="236"/>
      <c r="O1484" s="236"/>
      <c r="P1484" s="236"/>
      <c r="Q1484" s="237"/>
      <c r="U1484" s="83"/>
      <c r="V1484" s="84"/>
      <c r="W1484" s="84"/>
      <c r="X1484" s="85"/>
    </row>
    <row r="1485" spans="1:24" ht="18" customHeight="1" x14ac:dyDescent="0.15">
      <c r="A1485" s="31"/>
      <c r="E1485" s="37"/>
      <c r="F1485" s="236"/>
      <c r="G1485" s="236"/>
      <c r="H1485" s="236"/>
      <c r="I1485" s="236"/>
      <c r="J1485" s="236"/>
      <c r="K1485" s="236"/>
      <c r="L1485" s="236"/>
      <c r="M1485" s="236"/>
      <c r="N1485" s="236"/>
      <c r="O1485" s="236"/>
      <c r="P1485" s="236"/>
      <c r="Q1485" s="237"/>
      <c r="U1485" s="83"/>
      <c r="V1485" s="84"/>
      <c r="W1485" s="84"/>
      <c r="X1485" s="85"/>
    </row>
    <row r="1486" spans="1:24" ht="18" customHeight="1" x14ac:dyDescent="0.15">
      <c r="A1486" s="31"/>
      <c r="E1486" s="37"/>
      <c r="F1486" s="236"/>
      <c r="G1486" s="236"/>
      <c r="H1486" s="236"/>
      <c r="I1486" s="236"/>
      <c r="J1486" s="236"/>
      <c r="K1486" s="236"/>
      <c r="L1486" s="236"/>
      <c r="M1486" s="236"/>
      <c r="N1486" s="236"/>
      <c r="O1486" s="236"/>
      <c r="P1486" s="236"/>
      <c r="Q1486" s="237"/>
      <c r="U1486" s="83"/>
      <c r="V1486" s="84"/>
      <c r="W1486" s="84"/>
      <c r="X1486" s="85"/>
    </row>
    <row r="1487" spans="1:24" ht="18" customHeight="1" x14ac:dyDescent="0.15">
      <c r="A1487" s="31"/>
      <c r="E1487" s="37"/>
      <c r="F1487" s="86" t="s">
        <v>696</v>
      </c>
      <c r="G1487" s="236" t="s">
        <v>694</v>
      </c>
      <c r="H1487" s="236"/>
      <c r="I1487" s="236"/>
      <c r="J1487" s="236"/>
      <c r="K1487" s="236"/>
      <c r="L1487" s="236"/>
      <c r="M1487" s="236"/>
      <c r="N1487" s="236"/>
      <c r="O1487" s="236"/>
      <c r="P1487" s="236"/>
      <c r="Q1487" s="237"/>
      <c r="U1487" s="241" t="s">
        <v>698</v>
      </c>
      <c r="V1487" s="242"/>
      <c r="W1487" s="242"/>
      <c r="X1487" s="243"/>
    </row>
    <row r="1488" spans="1:24" ht="18" customHeight="1" x14ac:dyDescent="0.15">
      <c r="A1488" s="31"/>
      <c r="E1488" s="37"/>
      <c r="G1488" s="86" t="s">
        <v>181</v>
      </c>
      <c r="H1488" s="236" t="s">
        <v>182</v>
      </c>
      <c r="I1488" s="236"/>
      <c r="J1488" s="236"/>
      <c r="K1488" s="236"/>
      <c r="L1488" s="236"/>
      <c r="M1488" s="236"/>
      <c r="N1488" s="236"/>
      <c r="O1488" s="236"/>
      <c r="P1488" s="236"/>
      <c r="Q1488" s="237"/>
      <c r="U1488" s="241"/>
      <c r="V1488" s="242"/>
      <c r="W1488" s="242"/>
      <c r="X1488" s="243"/>
    </row>
    <row r="1489" spans="1:24" ht="18" customHeight="1" x14ac:dyDescent="0.15">
      <c r="A1489" s="31"/>
      <c r="E1489" s="37"/>
      <c r="H1489" s="236"/>
      <c r="I1489" s="236"/>
      <c r="J1489" s="236"/>
      <c r="K1489" s="236"/>
      <c r="L1489" s="236"/>
      <c r="M1489" s="236"/>
      <c r="N1489" s="236"/>
      <c r="O1489" s="236"/>
      <c r="P1489" s="236"/>
      <c r="Q1489" s="237"/>
      <c r="U1489" s="241"/>
      <c r="V1489" s="242"/>
      <c r="W1489" s="242"/>
      <c r="X1489" s="243"/>
    </row>
    <row r="1490" spans="1:24" ht="18" customHeight="1" x14ac:dyDescent="0.15">
      <c r="A1490" s="31"/>
      <c r="E1490" s="37"/>
      <c r="H1490" s="236"/>
      <c r="I1490" s="236"/>
      <c r="J1490" s="236"/>
      <c r="K1490" s="236"/>
      <c r="L1490" s="236"/>
      <c r="M1490" s="236"/>
      <c r="N1490" s="236"/>
      <c r="O1490" s="236"/>
      <c r="P1490" s="236"/>
      <c r="Q1490" s="237"/>
      <c r="U1490" s="83"/>
      <c r="V1490" s="84"/>
      <c r="W1490" s="84"/>
      <c r="X1490" s="85"/>
    </row>
    <row r="1491" spans="1:24" ht="18" customHeight="1" x14ac:dyDescent="0.15">
      <c r="A1491" s="31"/>
      <c r="E1491" s="37"/>
      <c r="H1491" s="236" t="s">
        <v>695</v>
      </c>
      <c r="I1491" s="236"/>
      <c r="J1491" s="236"/>
      <c r="K1491" s="236"/>
      <c r="L1491" s="236"/>
      <c r="M1491" s="236"/>
      <c r="N1491" s="236"/>
      <c r="O1491" s="236"/>
      <c r="P1491" s="236"/>
      <c r="Q1491" s="237"/>
      <c r="U1491" s="83"/>
      <c r="V1491" s="84"/>
      <c r="W1491" s="84"/>
      <c r="X1491" s="85"/>
    </row>
    <row r="1492" spans="1:24" ht="18" customHeight="1" x14ac:dyDescent="0.15">
      <c r="A1492" s="31"/>
      <c r="E1492" s="37"/>
      <c r="G1492" s="86" t="s">
        <v>183</v>
      </c>
      <c r="H1492" s="236" t="s">
        <v>184</v>
      </c>
      <c r="I1492" s="236"/>
      <c r="J1492" s="236"/>
      <c r="K1492" s="236"/>
      <c r="L1492" s="236"/>
      <c r="M1492" s="236"/>
      <c r="N1492" s="236"/>
      <c r="O1492" s="236"/>
      <c r="P1492" s="236"/>
      <c r="Q1492" s="237"/>
      <c r="U1492" s="83"/>
      <c r="V1492" s="84"/>
      <c r="W1492" s="84"/>
      <c r="X1492" s="85"/>
    </row>
    <row r="1493" spans="1:24" ht="18" customHeight="1" x14ac:dyDescent="0.15">
      <c r="A1493" s="31"/>
      <c r="E1493" s="37"/>
      <c r="H1493" s="236"/>
      <c r="I1493" s="236"/>
      <c r="J1493" s="236"/>
      <c r="K1493" s="236"/>
      <c r="L1493" s="236"/>
      <c r="M1493" s="236"/>
      <c r="N1493" s="236"/>
      <c r="O1493" s="236"/>
      <c r="P1493" s="236"/>
      <c r="Q1493" s="237"/>
      <c r="U1493" s="83"/>
      <c r="V1493" s="84"/>
      <c r="W1493" s="84"/>
      <c r="X1493" s="85"/>
    </row>
    <row r="1494" spans="1:24" ht="18" customHeight="1" x14ac:dyDescent="0.15">
      <c r="A1494" s="31"/>
      <c r="E1494" s="37"/>
      <c r="H1494" s="236"/>
      <c r="I1494" s="236"/>
      <c r="J1494" s="236"/>
      <c r="K1494" s="236"/>
      <c r="L1494" s="236"/>
      <c r="M1494" s="236"/>
      <c r="N1494" s="236"/>
      <c r="O1494" s="236"/>
      <c r="P1494" s="236"/>
      <c r="Q1494" s="237"/>
      <c r="U1494" s="83"/>
      <c r="V1494" s="84"/>
      <c r="W1494" s="84"/>
      <c r="X1494" s="85"/>
    </row>
    <row r="1495" spans="1:24" ht="18" customHeight="1" x14ac:dyDescent="0.15">
      <c r="A1495" s="31"/>
      <c r="E1495" s="37"/>
      <c r="H1495" s="236" t="s">
        <v>185</v>
      </c>
      <c r="I1495" s="236"/>
      <c r="J1495" s="236"/>
      <c r="K1495" s="236"/>
      <c r="L1495" s="236"/>
      <c r="M1495" s="236"/>
      <c r="N1495" s="236"/>
      <c r="O1495" s="236"/>
      <c r="P1495" s="236"/>
      <c r="Q1495" s="237"/>
      <c r="U1495" s="83"/>
      <c r="V1495" s="84"/>
      <c r="W1495" s="84"/>
      <c r="X1495" s="85"/>
    </row>
    <row r="1496" spans="1:24" ht="18" customHeight="1" x14ac:dyDescent="0.15">
      <c r="A1496" s="31"/>
      <c r="E1496" s="37"/>
      <c r="G1496" s="86" t="s">
        <v>186</v>
      </c>
      <c r="H1496" s="236" t="s">
        <v>187</v>
      </c>
      <c r="I1496" s="236"/>
      <c r="J1496" s="236"/>
      <c r="K1496" s="236"/>
      <c r="L1496" s="236"/>
      <c r="M1496" s="236"/>
      <c r="N1496" s="236"/>
      <c r="O1496" s="236"/>
      <c r="P1496" s="236"/>
      <c r="Q1496" s="237"/>
      <c r="U1496" s="83"/>
      <c r="V1496" s="84"/>
      <c r="W1496" s="84"/>
      <c r="X1496" s="85"/>
    </row>
    <row r="1497" spans="1:24" ht="18" customHeight="1" x14ac:dyDescent="0.15">
      <c r="A1497" s="31"/>
      <c r="E1497" s="37"/>
      <c r="H1497" s="236"/>
      <c r="I1497" s="236"/>
      <c r="J1497" s="236"/>
      <c r="K1497" s="236"/>
      <c r="L1497" s="236"/>
      <c r="M1497" s="236"/>
      <c r="N1497" s="236"/>
      <c r="O1497" s="236"/>
      <c r="P1497" s="236"/>
      <c r="Q1497" s="237"/>
      <c r="U1497" s="83"/>
      <c r="V1497" s="84"/>
      <c r="W1497" s="84"/>
      <c r="X1497" s="85"/>
    </row>
    <row r="1498" spans="1:24" ht="18" customHeight="1" x14ac:dyDescent="0.15">
      <c r="A1498" s="31"/>
      <c r="E1498" s="37"/>
      <c r="H1498" s="236" t="s">
        <v>188</v>
      </c>
      <c r="I1498" s="236"/>
      <c r="J1498" s="236"/>
      <c r="K1498" s="236"/>
      <c r="L1498" s="236"/>
      <c r="M1498" s="236"/>
      <c r="N1498" s="236"/>
      <c r="O1498" s="236"/>
      <c r="P1498" s="236"/>
      <c r="Q1498" s="237"/>
      <c r="U1498" s="83"/>
      <c r="V1498" s="84"/>
      <c r="W1498" s="84"/>
      <c r="X1498" s="85"/>
    </row>
    <row r="1499" spans="1:24" ht="18" customHeight="1" x14ac:dyDescent="0.15">
      <c r="A1499" s="31"/>
      <c r="E1499" s="37"/>
      <c r="H1499" s="236"/>
      <c r="I1499" s="236"/>
      <c r="J1499" s="236"/>
      <c r="K1499" s="236"/>
      <c r="L1499" s="236"/>
      <c r="M1499" s="236"/>
      <c r="N1499" s="236"/>
      <c r="O1499" s="236"/>
      <c r="P1499" s="236"/>
      <c r="Q1499" s="237"/>
      <c r="U1499" s="83"/>
      <c r="V1499" s="84"/>
      <c r="W1499" s="84"/>
      <c r="X1499" s="85"/>
    </row>
    <row r="1500" spans="1:24" ht="18" customHeight="1" x14ac:dyDescent="0.15">
      <c r="A1500" s="31"/>
      <c r="E1500" s="37"/>
      <c r="Q1500" s="77"/>
      <c r="U1500" s="83"/>
      <c r="V1500" s="84"/>
      <c r="W1500" s="84"/>
      <c r="X1500" s="85"/>
    </row>
    <row r="1501" spans="1:24" ht="18" customHeight="1" x14ac:dyDescent="0.15">
      <c r="A1501" s="31"/>
      <c r="E1501" s="37">
        <v>-29</v>
      </c>
      <c r="F1501" s="236" t="s">
        <v>1066</v>
      </c>
      <c r="G1501" s="236"/>
      <c r="H1501" s="236"/>
      <c r="I1501" s="236"/>
      <c r="J1501" s="236"/>
      <c r="K1501" s="236"/>
      <c r="L1501" s="236"/>
      <c r="M1501" s="236"/>
      <c r="N1501" s="236"/>
      <c r="O1501" s="236"/>
      <c r="P1501" s="236"/>
      <c r="Q1501" s="237"/>
      <c r="R1501" s="226" t="s">
        <v>150</v>
      </c>
      <c r="S1501" s="227"/>
      <c r="T1501" s="228"/>
      <c r="U1501" s="238" t="s">
        <v>701</v>
      </c>
      <c r="V1501" s="239"/>
      <c r="W1501" s="239"/>
      <c r="X1501" s="240"/>
    </row>
    <row r="1502" spans="1:24" ht="18" customHeight="1" x14ac:dyDescent="0.15">
      <c r="A1502" s="31"/>
      <c r="E1502" s="37"/>
      <c r="F1502" s="236"/>
      <c r="G1502" s="236"/>
      <c r="H1502" s="236"/>
      <c r="I1502" s="236"/>
      <c r="J1502" s="236"/>
      <c r="K1502" s="236"/>
      <c r="L1502" s="236"/>
      <c r="M1502" s="236"/>
      <c r="N1502" s="236"/>
      <c r="O1502" s="236"/>
      <c r="P1502" s="236"/>
      <c r="Q1502" s="237"/>
      <c r="R1502" s="226"/>
      <c r="S1502" s="227"/>
      <c r="T1502" s="228"/>
      <c r="U1502" s="241" t="s">
        <v>702</v>
      </c>
      <c r="V1502" s="242"/>
      <c r="W1502" s="242"/>
      <c r="X1502" s="243"/>
    </row>
    <row r="1503" spans="1:24" ht="18" customHeight="1" x14ac:dyDescent="0.15">
      <c r="A1503" s="31"/>
      <c r="E1503" s="37"/>
      <c r="F1503" s="236"/>
      <c r="G1503" s="236"/>
      <c r="H1503" s="236"/>
      <c r="I1503" s="236"/>
      <c r="J1503" s="236"/>
      <c r="K1503" s="236"/>
      <c r="L1503" s="236"/>
      <c r="M1503" s="236"/>
      <c r="N1503" s="236"/>
      <c r="O1503" s="236"/>
      <c r="P1503" s="236"/>
      <c r="Q1503" s="237"/>
      <c r="U1503" s="241"/>
      <c r="V1503" s="242"/>
      <c r="W1503" s="242"/>
      <c r="X1503" s="243"/>
    </row>
    <row r="1504" spans="1:24" ht="18" customHeight="1" x14ac:dyDescent="0.15">
      <c r="A1504" s="31"/>
      <c r="E1504" s="37"/>
      <c r="Q1504" s="77"/>
      <c r="U1504" s="83"/>
      <c r="V1504" s="84"/>
      <c r="W1504" s="84"/>
      <c r="X1504" s="85"/>
    </row>
    <row r="1505" spans="1:24" ht="18" customHeight="1" x14ac:dyDescent="0.15">
      <c r="A1505" s="31"/>
      <c r="E1505" s="37">
        <v>-30</v>
      </c>
      <c r="F1505" s="236" t="s">
        <v>455</v>
      </c>
      <c r="G1505" s="236"/>
      <c r="H1505" s="236"/>
      <c r="I1505" s="236"/>
      <c r="J1505" s="236"/>
      <c r="K1505" s="236"/>
      <c r="L1505" s="236"/>
      <c r="M1505" s="236"/>
      <c r="N1505" s="236"/>
      <c r="O1505" s="236"/>
      <c r="P1505" s="236"/>
      <c r="Q1505" s="237"/>
      <c r="R1505" s="226" t="s">
        <v>150</v>
      </c>
      <c r="S1505" s="227"/>
      <c r="T1505" s="228"/>
      <c r="U1505" s="238" t="s">
        <v>703</v>
      </c>
      <c r="V1505" s="239"/>
      <c r="W1505" s="239"/>
      <c r="X1505" s="240"/>
    </row>
    <row r="1506" spans="1:24" ht="18" customHeight="1" x14ac:dyDescent="0.15">
      <c r="A1506" s="31"/>
      <c r="E1506" s="37"/>
      <c r="F1506" s="236"/>
      <c r="G1506" s="236"/>
      <c r="H1506" s="236"/>
      <c r="I1506" s="236"/>
      <c r="J1506" s="236"/>
      <c r="K1506" s="236"/>
      <c r="L1506" s="236"/>
      <c r="M1506" s="236"/>
      <c r="N1506" s="236"/>
      <c r="O1506" s="236"/>
      <c r="P1506" s="236"/>
      <c r="Q1506" s="237"/>
      <c r="R1506" s="226"/>
      <c r="S1506" s="227"/>
      <c r="T1506" s="228"/>
      <c r="U1506" s="241" t="s">
        <v>704</v>
      </c>
      <c r="V1506" s="242"/>
      <c r="W1506" s="242"/>
      <c r="X1506" s="243"/>
    </row>
    <row r="1507" spans="1:24" ht="18" customHeight="1" x14ac:dyDescent="0.15">
      <c r="A1507" s="31"/>
      <c r="E1507" s="37"/>
      <c r="F1507" s="236"/>
      <c r="G1507" s="236"/>
      <c r="H1507" s="236"/>
      <c r="I1507" s="236"/>
      <c r="J1507" s="236"/>
      <c r="K1507" s="236"/>
      <c r="L1507" s="236"/>
      <c r="M1507" s="236"/>
      <c r="N1507" s="236"/>
      <c r="O1507" s="236"/>
      <c r="P1507" s="236"/>
      <c r="Q1507" s="237"/>
      <c r="U1507" s="241"/>
      <c r="V1507" s="242"/>
      <c r="W1507" s="242"/>
      <c r="X1507" s="243"/>
    </row>
    <row r="1508" spans="1:24" ht="18" customHeight="1" x14ac:dyDescent="0.15">
      <c r="A1508" s="31"/>
      <c r="E1508" s="37"/>
      <c r="F1508" s="236"/>
      <c r="G1508" s="236"/>
      <c r="H1508" s="236"/>
      <c r="I1508" s="236"/>
      <c r="J1508" s="236"/>
      <c r="K1508" s="236"/>
      <c r="L1508" s="236"/>
      <c r="M1508" s="236"/>
      <c r="N1508" s="236"/>
      <c r="O1508" s="236"/>
      <c r="P1508" s="236"/>
      <c r="Q1508" s="237"/>
      <c r="U1508" s="83"/>
      <c r="V1508" s="84"/>
      <c r="W1508" s="84"/>
      <c r="X1508" s="85"/>
    </row>
    <row r="1509" spans="1:24" ht="18" customHeight="1" x14ac:dyDescent="0.15">
      <c r="A1509" s="31"/>
      <c r="E1509" s="37"/>
      <c r="Q1509" s="77"/>
      <c r="U1509" s="83"/>
      <c r="V1509" s="84"/>
      <c r="W1509" s="84"/>
      <c r="X1509" s="85"/>
    </row>
    <row r="1510" spans="1:24" ht="18" customHeight="1" x14ac:dyDescent="0.15">
      <c r="A1510" s="31"/>
      <c r="E1510" s="37">
        <v>-31</v>
      </c>
      <c r="F1510" s="236" t="s">
        <v>705</v>
      </c>
      <c r="G1510" s="236"/>
      <c r="H1510" s="236"/>
      <c r="I1510" s="236"/>
      <c r="J1510" s="236"/>
      <c r="K1510" s="236"/>
      <c r="L1510" s="236"/>
      <c r="M1510" s="236"/>
      <c r="N1510" s="236"/>
      <c r="O1510" s="236"/>
      <c r="P1510" s="236"/>
      <c r="Q1510" s="237"/>
      <c r="R1510" s="226" t="s">
        <v>150</v>
      </c>
      <c r="S1510" s="227"/>
      <c r="T1510" s="228"/>
      <c r="U1510" s="238" t="s">
        <v>706</v>
      </c>
      <c r="V1510" s="239"/>
      <c r="W1510" s="239"/>
      <c r="X1510" s="240"/>
    </row>
    <row r="1511" spans="1:24" ht="18" customHeight="1" x14ac:dyDescent="0.15">
      <c r="A1511" s="31"/>
      <c r="E1511" s="37"/>
      <c r="F1511" s="236"/>
      <c r="G1511" s="236"/>
      <c r="H1511" s="236"/>
      <c r="I1511" s="236"/>
      <c r="J1511" s="236"/>
      <c r="K1511" s="236"/>
      <c r="L1511" s="236"/>
      <c r="M1511" s="236"/>
      <c r="N1511" s="236"/>
      <c r="O1511" s="236"/>
      <c r="P1511" s="236"/>
      <c r="Q1511" s="237"/>
      <c r="R1511" s="226"/>
      <c r="S1511" s="227"/>
      <c r="T1511" s="228"/>
      <c r="U1511" s="241" t="s">
        <v>707</v>
      </c>
      <c r="V1511" s="242"/>
      <c r="W1511" s="242"/>
      <c r="X1511" s="243"/>
    </row>
    <row r="1512" spans="1:24" ht="18" customHeight="1" x14ac:dyDescent="0.15">
      <c r="A1512" s="31"/>
      <c r="E1512" s="37"/>
      <c r="F1512" s="236"/>
      <c r="G1512" s="236"/>
      <c r="H1512" s="236"/>
      <c r="I1512" s="236"/>
      <c r="J1512" s="236"/>
      <c r="K1512" s="236"/>
      <c r="L1512" s="236"/>
      <c r="M1512" s="236"/>
      <c r="N1512" s="236"/>
      <c r="O1512" s="236"/>
      <c r="P1512" s="236"/>
      <c r="Q1512" s="237"/>
      <c r="U1512" s="241"/>
      <c r="V1512" s="242"/>
      <c r="W1512" s="242"/>
      <c r="X1512" s="243"/>
    </row>
    <row r="1513" spans="1:24" ht="18" customHeight="1" x14ac:dyDescent="0.15">
      <c r="A1513" s="31"/>
      <c r="E1513" s="37"/>
      <c r="Q1513" s="77"/>
      <c r="U1513" s="83"/>
      <c r="V1513" s="84"/>
      <c r="W1513" s="84"/>
      <c r="X1513" s="85"/>
    </row>
    <row r="1514" spans="1:24" ht="18" customHeight="1" x14ac:dyDescent="0.15">
      <c r="A1514" s="31"/>
      <c r="E1514" s="37">
        <v>-32</v>
      </c>
      <c r="F1514" s="236" t="s">
        <v>708</v>
      </c>
      <c r="G1514" s="236"/>
      <c r="H1514" s="236"/>
      <c r="I1514" s="236"/>
      <c r="J1514" s="236"/>
      <c r="K1514" s="236"/>
      <c r="L1514" s="236"/>
      <c r="M1514" s="236"/>
      <c r="N1514" s="236"/>
      <c r="O1514" s="236"/>
      <c r="P1514" s="236"/>
      <c r="Q1514" s="237"/>
      <c r="R1514" s="226" t="s">
        <v>150</v>
      </c>
      <c r="S1514" s="227"/>
      <c r="T1514" s="228"/>
      <c r="U1514" s="238" t="s">
        <v>709</v>
      </c>
      <c r="V1514" s="239"/>
      <c r="W1514" s="239"/>
      <c r="X1514" s="240"/>
    </row>
    <row r="1515" spans="1:24" ht="18" customHeight="1" x14ac:dyDescent="0.15">
      <c r="A1515" s="31"/>
      <c r="E1515" s="37"/>
      <c r="F1515" s="236"/>
      <c r="G1515" s="236"/>
      <c r="H1515" s="236"/>
      <c r="I1515" s="236"/>
      <c r="J1515" s="236"/>
      <c r="K1515" s="236"/>
      <c r="L1515" s="236"/>
      <c r="M1515" s="236"/>
      <c r="N1515" s="236"/>
      <c r="O1515" s="236"/>
      <c r="P1515" s="236"/>
      <c r="Q1515" s="237"/>
      <c r="R1515" s="226"/>
      <c r="S1515" s="227"/>
      <c r="T1515" s="228"/>
      <c r="U1515" s="241" t="s">
        <v>710</v>
      </c>
      <c r="V1515" s="242"/>
      <c r="W1515" s="242"/>
      <c r="X1515" s="243"/>
    </row>
    <row r="1516" spans="1:24" ht="18" customHeight="1" x14ac:dyDescent="0.15">
      <c r="A1516" s="31"/>
      <c r="E1516" s="37"/>
      <c r="F1516" s="236"/>
      <c r="G1516" s="236"/>
      <c r="H1516" s="236"/>
      <c r="I1516" s="236"/>
      <c r="J1516" s="236"/>
      <c r="K1516" s="236"/>
      <c r="L1516" s="236"/>
      <c r="M1516" s="236"/>
      <c r="N1516" s="236"/>
      <c r="O1516" s="236"/>
      <c r="P1516" s="236"/>
      <c r="Q1516" s="237"/>
      <c r="U1516" s="241"/>
      <c r="V1516" s="242"/>
      <c r="W1516" s="242"/>
      <c r="X1516" s="243"/>
    </row>
    <row r="1517" spans="1:24" ht="18" customHeight="1" x14ac:dyDescent="0.15">
      <c r="A1517" s="31"/>
      <c r="E1517" s="37"/>
      <c r="F1517" s="236"/>
      <c r="G1517" s="236"/>
      <c r="H1517" s="236"/>
      <c r="I1517" s="236"/>
      <c r="J1517" s="236"/>
      <c r="K1517" s="236"/>
      <c r="L1517" s="236"/>
      <c r="M1517" s="236"/>
      <c r="N1517" s="236"/>
      <c r="O1517" s="236"/>
      <c r="P1517" s="236"/>
      <c r="Q1517" s="237"/>
      <c r="U1517" s="83"/>
      <c r="V1517" s="84"/>
      <c r="W1517" s="84"/>
      <c r="X1517" s="85"/>
    </row>
    <row r="1518" spans="1:24" ht="18" customHeight="1" x14ac:dyDescent="0.15">
      <c r="A1518" s="31"/>
      <c r="E1518" s="37"/>
      <c r="Q1518" s="77"/>
      <c r="U1518" s="83"/>
      <c r="V1518" s="84"/>
      <c r="W1518" s="84"/>
      <c r="X1518" s="85"/>
    </row>
    <row r="1519" spans="1:24" ht="18" customHeight="1" x14ac:dyDescent="0.15">
      <c r="A1519" s="31"/>
      <c r="E1519" s="132">
        <v>-33</v>
      </c>
      <c r="F1519" s="244" t="s">
        <v>809</v>
      </c>
      <c r="G1519" s="244"/>
      <c r="H1519" s="244"/>
      <c r="I1519" s="244"/>
      <c r="J1519" s="244"/>
      <c r="K1519" s="244"/>
      <c r="L1519" s="244"/>
      <c r="M1519" s="244"/>
      <c r="N1519" s="244"/>
      <c r="O1519" s="244"/>
      <c r="P1519" s="244"/>
      <c r="Q1519" s="245"/>
      <c r="R1519" s="226" t="s">
        <v>150</v>
      </c>
      <c r="S1519" s="227"/>
      <c r="T1519" s="228"/>
      <c r="U1519" s="257" t="s">
        <v>810</v>
      </c>
      <c r="V1519" s="258"/>
      <c r="W1519" s="258"/>
      <c r="X1519" s="259"/>
    </row>
    <row r="1520" spans="1:24" ht="18" customHeight="1" x14ac:dyDescent="0.15">
      <c r="A1520" s="31"/>
      <c r="E1520" s="132"/>
      <c r="F1520" s="244"/>
      <c r="G1520" s="244"/>
      <c r="H1520" s="244"/>
      <c r="I1520" s="244"/>
      <c r="J1520" s="244"/>
      <c r="K1520" s="244"/>
      <c r="L1520" s="244"/>
      <c r="M1520" s="244"/>
      <c r="N1520" s="244"/>
      <c r="O1520" s="244"/>
      <c r="P1520" s="244"/>
      <c r="Q1520" s="245"/>
      <c r="R1520" s="226"/>
      <c r="S1520" s="227"/>
      <c r="T1520" s="228"/>
      <c r="U1520" s="260" t="s">
        <v>811</v>
      </c>
      <c r="V1520" s="261"/>
      <c r="W1520" s="261"/>
      <c r="X1520" s="262"/>
    </row>
    <row r="1521" spans="1:24" ht="18" customHeight="1" x14ac:dyDescent="0.15">
      <c r="A1521" s="31"/>
      <c r="E1521" s="132"/>
      <c r="F1521" s="244"/>
      <c r="G1521" s="244"/>
      <c r="H1521" s="244"/>
      <c r="I1521" s="244"/>
      <c r="J1521" s="244"/>
      <c r="K1521" s="244"/>
      <c r="L1521" s="244"/>
      <c r="M1521" s="244"/>
      <c r="N1521" s="244"/>
      <c r="O1521" s="244"/>
      <c r="P1521" s="244"/>
      <c r="Q1521" s="245"/>
      <c r="U1521" s="260"/>
      <c r="V1521" s="261"/>
      <c r="W1521" s="261"/>
      <c r="X1521" s="262"/>
    </row>
    <row r="1522" spans="1:24" ht="18" customHeight="1" x14ac:dyDescent="0.15">
      <c r="A1522" s="31"/>
      <c r="E1522" s="131" t="s">
        <v>118</v>
      </c>
      <c r="F1522" s="244" t="s">
        <v>812</v>
      </c>
      <c r="G1522" s="244"/>
      <c r="H1522" s="244"/>
      <c r="I1522" s="244"/>
      <c r="J1522" s="244"/>
      <c r="K1522" s="244"/>
      <c r="L1522" s="244"/>
      <c r="M1522" s="244"/>
      <c r="N1522" s="244"/>
      <c r="O1522" s="244"/>
      <c r="P1522" s="244"/>
      <c r="Q1522" s="245"/>
      <c r="U1522" s="257" t="s">
        <v>821</v>
      </c>
      <c r="V1522" s="258"/>
      <c r="W1522" s="258"/>
      <c r="X1522" s="259"/>
    </row>
    <row r="1523" spans="1:24" ht="18" customHeight="1" x14ac:dyDescent="0.15">
      <c r="A1523" s="31"/>
      <c r="E1523" s="131"/>
      <c r="F1523" s="244"/>
      <c r="G1523" s="244"/>
      <c r="H1523" s="244"/>
      <c r="I1523" s="244"/>
      <c r="J1523" s="244"/>
      <c r="K1523" s="244"/>
      <c r="L1523" s="244"/>
      <c r="M1523" s="244"/>
      <c r="N1523" s="244"/>
      <c r="O1523" s="244"/>
      <c r="P1523" s="244"/>
      <c r="Q1523" s="245"/>
      <c r="U1523" s="83"/>
      <c r="V1523" s="84"/>
      <c r="W1523" s="84"/>
      <c r="X1523" s="85"/>
    </row>
    <row r="1524" spans="1:24" ht="18" customHeight="1" x14ac:dyDescent="0.15">
      <c r="A1524" s="31"/>
      <c r="E1524" s="131"/>
      <c r="F1524" s="244"/>
      <c r="G1524" s="244"/>
      <c r="H1524" s="244"/>
      <c r="I1524" s="244"/>
      <c r="J1524" s="244"/>
      <c r="K1524" s="244"/>
      <c r="L1524" s="244"/>
      <c r="M1524" s="244"/>
      <c r="N1524" s="244"/>
      <c r="O1524" s="244"/>
      <c r="P1524" s="244"/>
      <c r="Q1524" s="245"/>
      <c r="U1524" s="83"/>
      <c r="V1524" s="84"/>
      <c r="W1524" s="84"/>
      <c r="X1524" s="85"/>
    </row>
    <row r="1525" spans="1:24" ht="18" customHeight="1" x14ac:dyDescent="0.15">
      <c r="A1525" s="31"/>
      <c r="E1525" s="131"/>
      <c r="F1525" s="244"/>
      <c r="G1525" s="244"/>
      <c r="H1525" s="244"/>
      <c r="I1525" s="244"/>
      <c r="J1525" s="244"/>
      <c r="K1525" s="244"/>
      <c r="L1525" s="244"/>
      <c r="M1525" s="244"/>
      <c r="N1525" s="244"/>
      <c r="O1525" s="244"/>
      <c r="P1525" s="244"/>
      <c r="Q1525" s="245"/>
      <c r="U1525" s="83"/>
      <c r="V1525" s="84"/>
      <c r="W1525" s="84"/>
      <c r="X1525" s="85"/>
    </row>
    <row r="1526" spans="1:24" ht="18" customHeight="1" x14ac:dyDescent="0.15">
      <c r="A1526" s="31"/>
      <c r="E1526" s="132"/>
      <c r="F1526" s="244"/>
      <c r="G1526" s="244"/>
      <c r="H1526" s="244"/>
      <c r="I1526" s="244"/>
      <c r="J1526" s="244"/>
      <c r="K1526" s="244"/>
      <c r="L1526" s="244"/>
      <c r="M1526" s="244"/>
      <c r="N1526" s="244"/>
      <c r="O1526" s="244"/>
      <c r="P1526" s="244"/>
      <c r="Q1526" s="245"/>
      <c r="U1526" s="83"/>
      <c r="V1526" s="84"/>
      <c r="W1526" s="84"/>
      <c r="X1526" s="85"/>
    </row>
    <row r="1527" spans="1:24" ht="18" customHeight="1" x14ac:dyDescent="0.15">
      <c r="A1527" s="31"/>
      <c r="E1527" s="132"/>
      <c r="F1527" s="160" t="s">
        <v>813</v>
      </c>
      <c r="G1527" s="232" t="s">
        <v>814</v>
      </c>
      <c r="H1527" s="232"/>
      <c r="I1527" s="232"/>
      <c r="J1527" s="232"/>
      <c r="K1527" s="232"/>
      <c r="L1527" s="232"/>
      <c r="M1527" s="232"/>
      <c r="N1527" s="232"/>
      <c r="O1527" s="232"/>
      <c r="P1527" s="232"/>
      <c r="Q1527" s="233"/>
      <c r="U1527" s="83"/>
      <c r="V1527" s="84"/>
      <c r="W1527" s="84"/>
      <c r="X1527" s="85"/>
    </row>
    <row r="1528" spans="1:24" ht="18" customHeight="1" x14ac:dyDescent="0.15">
      <c r="A1528" s="31"/>
      <c r="E1528" s="132"/>
      <c r="F1528" s="160" t="s">
        <v>813</v>
      </c>
      <c r="G1528" s="232" t="s">
        <v>815</v>
      </c>
      <c r="H1528" s="232"/>
      <c r="I1528" s="232"/>
      <c r="J1528" s="232"/>
      <c r="K1528" s="232"/>
      <c r="L1528" s="232"/>
      <c r="M1528" s="232"/>
      <c r="N1528" s="232"/>
      <c r="O1528" s="232"/>
      <c r="P1528" s="232"/>
      <c r="Q1528" s="233"/>
      <c r="U1528" s="83"/>
      <c r="V1528" s="84"/>
      <c r="W1528" s="84"/>
      <c r="X1528" s="85"/>
    </row>
    <row r="1529" spans="1:24" ht="18" customHeight="1" x14ac:dyDescent="0.15">
      <c r="A1529" s="31"/>
      <c r="E1529" s="132"/>
      <c r="F1529" s="160" t="s">
        <v>813</v>
      </c>
      <c r="G1529" s="234" t="s">
        <v>816</v>
      </c>
      <c r="H1529" s="234"/>
      <c r="I1529" s="234"/>
      <c r="J1529" s="234"/>
      <c r="K1529" s="234"/>
      <c r="L1529" s="234"/>
      <c r="M1529" s="234"/>
      <c r="N1529" s="234"/>
      <c r="O1529" s="234"/>
      <c r="P1529" s="234"/>
      <c r="Q1529" s="235"/>
      <c r="U1529" s="83"/>
      <c r="V1529" s="84"/>
      <c r="W1529" s="84"/>
      <c r="X1529" s="85"/>
    </row>
    <row r="1530" spans="1:24" ht="18" customHeight="1" x14ac:dyDescent="0.15">
      <c r="A1530" s="31"/>
      <c r="E1530" s="132"/>
      <c r="F1530" s="160" t="s">
        <v>813</v>
      </c>
      <c r="G1530" s="136" t="s">
        <v>817</v>
      </c>
      <c r="H1530" s="158"/>
      <c r="I1530" s="158"/>
      <c r="J1530" s="158"/>
      <c r="K1530" s="158"/>
      <c r="L1530" s="158"/>
      <c r="M1530" s="158"/>
      <c r="N1530" s="158"/>
      <c r="O1530" s="158"/>
      <c r="P1530" s="158"/>
      <c r="Q1530" s="159"/>
      <c r="U1530" s="83"/>
      <c r="V1530" s="84"/>
      <c r="W1530" s="84"/>
      <c r="X1530" s="85"/>
    </row>
    <row r="1531" spans="1:24" ht="18" customHeight="1" x14ac:dyDescent="0.15">
      <c r="A1531" s="31"/>
      <c r="E1531" s="132"/>
      <c r="F1531" s="160" t="s">
        <v>813</v>
      </c>
      <c r="G1531" s="234" t="s">
        <v>818</v>
      </c>
      <c r="H1531" s="234"/>
      <c r="I1531" s="234"/>
      <c r="J1531" s="234"/>
      <c r="K1531" s="234"/>
      <c r="L1531" s="234"/>
      <c r="M1531" s="234"/>
      <c r="N1531" s="234"/>
      <c r="O1531" s="234"/>
      <c r="P1531" s="234"/>
      <c r="Q1531" s="235"/>
      <c r="U1531" s="83"/>
      <c r="V1531" s="84"/>
      <c r="W1531" s="84"/>
      <c r="X1531" s="85"/>
    </row>
    <row r="1532" spans="1:24" ht="18" customHeight="1" x14ac:dyDescent="0.15">
      <c r="A1532" s="31"/>
      <c r="E1532" s="132"/>
      <c r="F1532" s="160" t="s">
        <v>813</v>
      </c>
      <c r="G1532" s="234" t="s">
        <v>819</v>
      </c>
      <c r="H1532" s="234"/>
      <c r="I1532" s="234"/>
      <c r="J1532" s="234"/>
      <c r="K1532" s="234"/>
      <c r="L1532" s="234"/>
      <c r="M1532" s="234"/>
      <c r="N1532" s="234"/>
      <c r="O1532" s="234"/>
      <c r="P1532" s="234"/>
      <c r="Q1532" s="235"/>
      <c r="U1532" s="83"/>
      <c r="V1532" s="84"/>
      <c r="W1532" s="84"/>
      <c r="X1532" s="85"/>
    </row>
    <row r="1533" spans="1:24" ht="18" customHeight="1" x14ac:dyDescent="0.15">
      <c r="A1533" s="31"/>
      <c r="E1533" s="132"/>
      <c r="F1533" s="160" t="s">
        <v>813</v>
      </c>
      <c r="G1533" s="234" t="s">
        <v>820</v>
      </c>
      <c r="H1533" s="234"/>
      <c r="I1533" s="234"/>
      <c r="J1533" s="234"/>
      <c r="K1533" s="234"/>
      <c r="L1533" s="234"/>
      <c r="M1533" s="234"/>
      <c r="N1533" s="234"/>
      <c r="O1533" s="234"/>
      <c r="P1533" s="234"/>
      <c r="Q1533" s="235"/>
      <c r="U1533" s="83"/>
      <c r="V1533" s="84"/>
      <c r="W1533" s="84"/>
      <c r="X1533" s="85"/>
    </row>
    <row r="1534" spans="1:24" ht="18" customHeight="1" x14ac:dyDescent="0.15">
      <c r="A1534" s="31"/>
      <c r="E1534" s="37"/>
      <c r="Q1534" s="77"/>
      <c r="U1534" s="83"/>
      <c r="V1534" s="84"/>
      <c r="W1534" s="84"/>
      <c r="X1534" s="85"/>
    </row>
    <row r="1535" spans="1:24" ht="18" customHeight="1" x14ac:dyDescent="0.15">
      <c r="A1535" s="382">
        <v>3</v>
      </c>
      <c r="B1535" s="353" t="s">
        <v>977</v>
      </c>
      <c r="C1535" s="353"/>
      <c r="D1535" s="354"/>
      <c r="E1535" s="352">
        <v>-1</v>
      </c>
      <c r="F1535" s="353" t="s">
        <v>978</v>
      </c>
      <c r="G1535" s="353"/>
      <c r="H1535" s="353"/>
      <c r="I1535" s="353"/>
      <c r="J1535" s="353"/>
      <c r="K1535" s="353"/>
      <c r="L1535" s="353"/>
      <c r="M1535" s="353"/>
      <c r="N1535" s="353"/>
      <c r="O1535" s="353"/>
      <c r="P1535" s="353"/>
      <c r="Q1535" s="354"/>
      <c r="R1535" s="226" t="s">
        <v>150</v>
      </c>
      <c r="S1535" s="227"/>
      <c r="T1535" s="228"/>
      <c r="U1535" s="364" t="s">
        <v>979</v>
      </c>
      <c r="V1535" s="365"/>
      <c r="W1535" s="365"/>
      <c r="X1535" s="366"/>
    </row>
    <row r="1536" spans="1:24" ht="18" customHeight="1" x14ac:dyDescent="0.15">
      <c r="A1536" s="31"/>
      <c r="B1536" s="353"/>
      <c r="C1536" s="353"/>
      <c r="D1536" s="354"/>
      <c r="E1536" s="37"/>
      <c r="F1536" s="353"/>
      <c r="G1536" s="353"/>
      <c r="H1536" s="353"/>
      <c r="I1536" s="353"/>
      <c r="J1536" s="353"/>
      <c r="K1536" s="353"/>
      <c r="L1536" s="353"/>
      <c r="M1536" s="353"/>
      <c r="N1536" s="353"/>
      <c r="O1536" s="353"/>
      <c r="P1536" s="353"/>
      <c r="Q1536" s="354"/>
      <c r="R1536" s="226"/>
      <c r="S1536" s="227"/>
      <c r="T1536" s="228"/>
      <c r="U1536" s="364" t="s">
        <v>980</v>
      </c>
      <c r="V1536" s="383"/>
      <c r="W1536" s="383"/>
      <c r="X1536" s="384"/>
    </row>
    <row r="1537" spans="1:24" ht="18" customHeight="1" x14ac:dyDescent="0.15">
      <c r="A1537" s="31"/>
      <c r="B1537" s="353"/>
      <c r="C1537" s="353"/>
      <c r="D1537" s="354"/>
      <c r="E1537" s="37"/>
      <c r="F1537" s="353"/>
      <c r="G1537" s="353"/>
      <c r="H1537" s="353"/>
      <c r="I1537" s="353"/>
      <c r="J1537" s="353"/>
      <c r="K1537" s="353"/>
      <c r="L1537" s="353"/>
      <c r="M1537" s="353"/>
      <c r="N1537" s="353"/>
      <c r="O1537" s="353"/>
      <c r="P1537" s="353"/>
      <c r="Q1537" s="354"/>
      <c r="U1537" s="169"/>
      <c r="V1537" s="170"/>
      <c r="W1537" s="170"/>
      <c r="X1537" s="171"/>
    </row>
    <row r="1538" spans="1:24" ht="18" customHeight="1" x14ac:dyDescent="0.15">
      <c r="A1538" s="31"/>
      <c r="B1538" s="146"/>
      <c r="C1538" s="146"/>
      <c r="D1538" s="146"/>
      <c r="E1538" s="37"/>
      <c r="F1538" s="353"/>
      <c r="G1538" s="353"/>
      <c r="H1538" s="353"/>
      <c r="I1538" s="353"/>
      <c r="J1538" s="353"/>
      <c r="K1538" s="353"/>
      <c r="L1538" s="353"/>
      <c r="M1538" s="353"/>
      <c r="N1538" s="353"/>
      <c r="O1538" s="353"/>
      <c r="P1538" s="353"/>
      <c r="Q1538" s="354"/>
      <c r="U1538" s="83"/>
      <c r="V1538" s="84"/>
      <c r="W1538" s="84"/>
      <c r="X1538" s="85"/>
    </row>
    <row r="1539" spans="1:24" ht="18" customHeight="1" x14ac:dyDescent="0.15">
      <c r="A1539" s="31"/>
      <c r="E1539" s="37"/>
      <c r="Q1539" s="77"/>
      <c r="U1539" s="83"/>
      <c r="V1539" s="84"/>
      <c r="W1539" s="84"/>
      <c r="X1539" s="85"/>
    </row>
    <row r="1540" spans="1:24" ht="18" customHeight="1" x14ac:dyDescent="0.15">
      <c r="A1540" s="31"/>
      <c r="E1540" s="352">
        <v>-2</v>
      </c>
      <c r="F1540" s="353" t="s">
        <v>981</v>
      </c>
      <c r="G1540" s="353"/>
      <c r="H1540" s="353"/>
      <c r="I1540" s="353"/>
      <c r="J1540" s="353"/>
      <c r="K1540" s="353"/>
      <c r="L1540" s="353"/>
      <c r="M1540" s="353"/>
      <c r="N1540" s="353"/>
      <c r="O1540" s="353"/>
      <c r="P1540" s="353"/>
      <c r="Q1540" s="354"/>
      <c r="R1540" s="226" t="s">
        <v>150</v>
      </c>
      <c r="S1540" s="227"/>
      <c r="T1540" s="228"/>
      <c r="U1540" s="364" t="s">
        <v>982</v>
      </c>
      <c r="V1540" s="365"/>
      <c r="W1540" s="365"/>
      <c r="X1540" s="366"/>
    </row>
    <row r="1541" spans="1:24" ht="18" customHeight="1" x14ac:dyDescent="0.15">
      <c r="A1541" s="31"/>
      <c r="E1541" s="37"/>
      <c r="F1541" s="353"/>
      <c r="G1541" s="353"/>
      <c r="H1541" s="353"/>
      <c r="I1541" s="353"/>
      <c r="J1541" s="353"/>
      <c r="K1541" s="353"/>
      <c r="L1541" s="353"/>
      <c r="M1541" s="353"/>
      <c r="N1541" s="353"/>
      <c r="O1541" s="353"/>
      <c r="P1541" s="353"/>
      <c r="Q1541" s="354"/>
      <c r="R1541" s="226"/>
      <c r="S1541" s="227"/>
      <c r="T1541" s="228"/>
      <c r="U1541" s="364" t="s">
        <v>983</v>
      </c>
      <c r="V1541" s="383"/>
      <c r="W1541" s="383"/>
      <c r="X1541" s="384"/>
    </row>
    <row r="1542" spans="1:24" ht="18" customHeight="1" x14ac:dyDescent="0.15">
      <c r="A1542" s="31"/>
      <c r="E1542" s="37"/>
      <c r="Q1542" s="77"/>
      <c r="U1542" s="83"/>
      <c r="V1542" s="84"/>
      <c r="W1542" s="84"/>
      <c r="X1542" s="85"/>
    </row>
    <row r="1543" spans="1:24" ht="18" customHeight="1" x14ac:dyDescent="0.15">
      <c r="A1543" s="31"/>
      <c r="E1543" s="352">
        <v>-3</v>
      </c>
      <c r="F1543" s="353" t="s">
        <v>986</v>
      </c>
      <c r="G1543" s="353"/>
      <c r="H1543" s="353"/>
      <c r="I1543" s="353"/>
      <c r="J1543" s="353"/>
      <c r="K1543" s="353"/>
      <c r="L1543" s="353"/>
      <c r="M1543" s="353"/>
      <c r="N1543" s="353"/>
      <c r="O1543" s="353"/>
      <c r="P1543" s="353"/>
      <c r="Q1543" s="354"/>
      <c r="R1543" s="226" t="s">
        <v>150</v>
      </c>
      <c r="S1543" s="227"/>
      <c r="T1543" s="228"/>
      <c r="U1543" s="364" t="s">
        <v>984</v>
      </c>
      <c r="V1543" s="365"/>
      <c r="W1543" s="365"/>
      <c r="X1543" s="366"/>
    </row>
    <row r="1544" spans="1:24" ht="18" customHeight="1" x14ac:dyDescent="0.15">
      <c r="A1544" s="31"/>
      <c r="E1544" s="37"/>
      <c r="F1544" s="353"/>
      <c r="G1544" s="353"/>
      <c r="H1544" s="353"/>
      <c r="I1544" s="353"/>
      <c r="J1544" s="353"/>
      <c r="K1544" s="353"/>
      <c r="L1544" s="353"/>
      <c r="M1544" s="353"/>
      <c r="N1544" s="353"/>
      <c r="O1544" s="353"/>
      <c r="P1544" s="353"/>
      <c r="Q1544" s="354"/>
      <c r="R1544" s="226"/>
      <c r="S1544" s="227"/>
      <c r="T1544" s="228"/>
      <c r="U1544" s="364" t="s">
        <v>985</v>
      </c>
      <c r="V1544" s="383"/>
      <c r="W1544" s="383"/>
      <c r="X1544" s="384"/>
    </row>
    <row r="1545" spans="1:24" ht="18" customHeight="1" x14ac:dyDescent="0.15">
      <c r="A1545" s="31"/>
      <c r="E1545" s="37"/>
      <c r="F1545" s="353"/>
      <c r="G1545" s="353"/>
      <c r="H1545" s="353"/>
      <c r="I1545" s="353"/>
      <c r="J1545" s="353"/>
      <c r="K1545" s="353"/>
      <c r="L1545" s="353"/>
      <c r="M1545" s="353"/>
      <c r="N1545" s="353"/>
      <c r="O1545" s="353"/>
      <c r="P1545" s="353"/>
      <c r="Q1545" s="354"/>
      <c r="U1545" s="83"/>
      <c r="V1545" s="84"/>
      <c r="W1545" s="84"/>
      <c r="X1545" s="85"/>
    </row>
    <row r="1546" spans="1:24" ht="18" customHeight="1" x14ac:dyDescent="0.15">
      <c r="A1546" s="31"/>
      <c r="E1546" s="37"/>
      <c r="Q1546" s="77"/>
      <c r="U1546" s="83"/>
      <c r="V1546" s="84"/>
      <c r="W1546" s="84"/>
      <c r="X1546" s="85"/>
    </row>
    <row r="1547" spans="1:24" ht="18" customHeight="1" x14ac:dyDescent="0.15">
      <c r="A1547" s="31"/>
      <c r="E1547" s="352">
        <v>-4</v>
      </c>
      <c r="F1547" s="353" t="s">
        <v>987</v>
      </c>
      <c r="G1547" s="353"/>
      <c r="H1547" s="353"/>
      <c r="I1547" s="353"/>
      <c r="J1547" s="353"/>
      <c r="K1547" s="353"/>
      <c r="L1547" s="353"/>
      <c r="M1547" s="353"/>
      <c r="N1547" s="353"/>
      <c r="O1547" s="353"/>
      <c r="P1547" s="353"/>
      <c r="Q1547" s="354"/>
      <c r="R1547" s="226" t="s">
        <v>150</v>
      </c>
      <c r="S1547" s="227"/>
      <c r="T1547" s="228"/>
      <c r="U1547" s="364" t="s">
        <v>988</v>
      </c>
      <c r="V1547" s="365"/>
      <c r="W1547" s="365"/>
      <c r="X1547" s="366"/>
    </row>
    <row r="1548" spans="1:24" ht="18" customHeight="1" x14ac:dyDescent="0.15">
      <c r="A1548" s="31"/>
      <c r="E1548" s="37"/>
      <c r="F1548" s="353"/>
      <c r="G1548" s="353"/>
      <c r="H1548" s="353"/>
      <c r="I1548" s="353"/>
      <c r="J1548" s="353"/>
      <c r="K1548" s="353"/>
      <c r="L1548" s="353"/>
      <c r="M1548" s="353"/>
      <c r="N1548" s="353"/>
      <c r="O1548" s="353"/>
      <c r="P1548" s="353"/>
      <c r="Q1548" s="354"/>
      <c r="R1548" s="226"/>
      <c r="S1548" s="227"/>
      <c r="T1548" s="228"/>
      <c r="U1548" s="364" t="s">
        <v>989</v>
      </c>
      <c r="V1548" s="383"/>
      <c r="W1548" s="383"/>
      <c r="X1548" s="384"/>
    </row>
    <row r="1549" spans="1:24" ht="18" customHeight="1" x14ac:dyDescent="0.15">
      <c r="A1549" s="31"/>
      <c r="E1549" s="37"/>
      <c r="Q1549" s="77"/>
      <c r="U1549" s="166"/>
      <c r="V1549" s="167"/>
      <c r="W1549" s="167"/>
      <c r="X1549" s="168"/>
    </row>
    <row r="1550" spans="1:24" ht="18" customHeight="1" x14ac:dyDescent="0.15">
      <c r="A1550" s="31"/>
      <c r="E1550" s="352">
        <v>-5</v>
      </c>
      <c r="F1550" s="353" t="s">
        <v>990</v>
      </c>
      <c r="G1550" s="353"/>
      <c r="H1550" s="353"/>
      <c r="I1550" s="353"/>
      <c r="J1550" s="353"/>
      <c r="K1550" s="353"/>
      <c r="L1550" s="353"/>
      <c r="M1550" s="353"/>
      <c r="N1550" s="353"/>
      <c r="O1550" s="353"/>
      <c r="P1550" s="353"/>
      <c r="Q1550" s="354"/>
      <c r="R1550" s="226" t="s">
        <v>150</v>
      </c>
      <c r="S1550" s="227"/>
      <c r="T1550" s="228"/>
      <c r="U1550" s="364" t="s">
        <v>991</v>
      </c>
      <c r="V1550" s="365"/>
      <c r="W1550" s="365"/>
      <c r="X1550" s="366"/>
    </row>
    <row r="1551" spans="1:24" ht="18" customHeight="1" x14ac:dyDescent="0.15">
      <c r="A1551" s="31"/>
      <c r="E1551" s="37"/>
      <c r="F1551" s="353"/>
      <c r="G1551" s="353"/>
      <c r="H1551" s="353"/>
      <c r="I1551" s="353"/>
      <c r="J1551" s="353"/>
      <c r="K1551" s="353"/>
      <c r="L1551" s="353"/>
      <c r="M1551" s="353"/>
      <c r="N1551" s="353"/>
      <c r="O1551" s="353"/>
      <c r="P1551" s="353"/>
      <c r="Q1551" s="354"/>
      <c r="R1551" s="226"/>
      <c r="S1551" s="227"/>
      <c r="T1551" s="228"/>
      <c r="U1551" s="364" t="s">
        <v>992</v>
      </c>
      <c r="V1551" s="383"/>
      <c r="W1551" s="383"/>
      <c r="X1551" s="384"/>
    </row>
    <row r="1552" spans="1:24" ht="18" customHeight="1" x14ac:dyDescent="0.15">
      <c r="A1552" s="31"/>
      <c r="E1552" s="37"/>
      <c r="F1552" s="353"/>
      <c r="G1552" s="353"/>
      <c r="H1552" s="353"/>
      <c r="I1552" s="353"/>
      <c r="J1552" s="353"/>
      <c r="K1552" s="353"/>
      <c r="L1552" s="353"/>
      <c r="M1552" s="353"/>
      <c r="N1552" s="353"/>
      <c r="O1552" s="353"/>
      <c r="P1552" s="353"/>
      <c r="Q1552" s="354"/>
      <c r="U1552" s="166"/>
      <c r="V1552" s="167"/>
      <c r="W1552" s="167"/>
      <c r="X1552" s="168"/>
    </row>
    <row r="1553" spans="1:24" ht="18" customHeight="1" x14ac:dyDescent="0.15">
      <c r="A1553" s="31"/>
      <c r="E1553" s="37"/>
      <c r="F1553" s="353"/>
      <c r="G1553" s="353"/>
      <c r="H1553" s="353"/>
      <c r="I1553" s="353"/>
      <c r="J1553" s="353"/>
      <c r="K1553" s="353"/>
      <c r="L1553" s="353"/>
      <c r="M1553" s="353"/>
      <c r="N1553" s="353"/>
      <c r="O1553" s="353"/>
      <c r="P1553" s="353"/>
      <c r="Q1553" s="354"/>
      <c r="U1553" s="166"/>
      <c r="V1553" s="167"/>
      <c r="W1553" s="167"/>
      <c r="X1553" s="168"/>
    </row>
    <row r="1554" spans="1:24" ht="18" customHeight="1" x14ac:dyDescent="0.15">
      <c r="A1554" s="31"/>
      <c r="B1554" s="146"/>
      <c r="C1554" s="146"/>
      <c r="D1554" s="146"/>
      <c r="E1554" s="37"/>
      <c r="Q1554" s="77"/>
      <c r="U1554" s="83"/>
      <c r="V1554" s="84"/>
      <c r="W1554" s="84"/>
      <c r="X1554" s="85"/>
    </row>
    <row r="1555" spans="1:24" ht="18" customHeight="1" x14ac:dyDescent="0.15">
      <c r="A1555" s="31"/>
      <c r="E1555" s="352">
        <v>-6</v>
      </c>
      <c r="F1555" s="353" t="s">
        <v>995</v>
      </c>
      <c r="G1555" s="353"/>
      <c r="H1555" s="353"/>
      <c r="I1555" s="353"/>
      <c r="J1555" s="353"/>
      <c r="K1555" s="353"/>
      <c r="L1555" s="353"/>
      <c r="M1555" s="353"/>
      <c r="N1555" s="353"/>
      <c r="O1555" s="353"/>
      <c r="P1555" s="353"/>
      <c r="Q1555" s="354"/>
      <c r="R1555" s="226" t="s">
        <v>150</v>
      </c>
      <c r="S1555" s="227"/>
      <c r="T1555" s="228"/>
      <c r="U1555" s="364" t="s">
        <v>993</v>
      </c>
      <c r="V1555" s="365"/>
      <c r="W1555" s="365"/>
      <c r="X1555" s="366"/>
    </row>
    <row r="1556" spans="1:24" ht="18" customHeight="1" x14ac:dyDescent="0.15">
      <c r="A1556" s="31"/>
      <c r="E1556" s="37"/>
      <c r="F1556" s="353"/>
      <c r="G1556" s="353"/>
      <c r="H1556" s="353"/>
      <c r="I1556" s="353"/>
      <c r="J1556" s="353"/>
      <c r="K1556" s="353"/>
      <c r="L1556" s="353"/>
      <c r="M1556" s="353"/>
      <c r="N1556" s="353"/>
      <c r="O1556" s="353"/>
      <c r="P1556" s="353"/>
      <c r="Q1556" s="354"/>
      <c r="R1556" s="226"/>
      <c r="S1556" s="227"/>
      <c r="T1556" s="228"/>
      <c r="U1556" s="364" t="s">
        <v>994</v>
      </c>
      <c r="V1556" s="383"/>
      <c r="W1556" s="383"/>
      <c r="X1556" s="384"/>
    </row>
    <row r="1557" spans="1:24" ht="18" customHeight="1" x14ac:dyDescent="0.15">
      <c r="A1557" s="31"/>
      <c r="B1557" s="146"/>
      <c r="C1557" s="146"/>
      <c r="D1557" s="146"/>
      <c r="E1557" s="390" t="s">
        <v>118</v>
      </c>
      <c r="F1557" s="387" t="s">
        <v>1067</v>
      </c>
      <c r="G1557" s="388"/>
      <c r="H1557" s="388"/>
      <c r="I1557" s="388"/>
      <c r="J1557" s="388"/>
      <c r="K1557" s="388"/>
      <c r="L1557" s="388"/>
      <c r="M1557" s="388"/>
      <c r="N1557" s="388"/>
      <c r="O1557" s="388"/>
      <c r="P1557" s="388"/>
      <c r="Q1557" s="389"/>
      <c r="U1557" s="364" t="s">
        <v>996</v>
      </c>
      <c r="V1557" s="385"/>
      <c r="W1557" s="385"/>
      <c r="X1557" s="386"/>
    </row>
    <row r="1558" spans="1:24" ht="18" customHeight="1" x14ac:dyDescent="0.15">
      <c r="A1558" s="31"/>
      <c r="B1558" s="146"/>
      <c r="C1558" s="146"/>
      <c r="D1558" s="146"/>
      <c r="E1558" s="37"/>
      <c r="F1558" s="388"/>
      <c r="G1558" s="388"/>
      <c r="H1558" s="388"/>
      <c r="I1558" s="388"/>
      <c r="J1558" s="388"/>
      <c r="K1558" s="388"/>
      <c r="L1558" s="388"/>
      <c r="M1558" s="388"/>
      <c r="N1558" s="388"/>
      <c r="O1558" s="388"/>
      <c r="P1558" s="388"/>
      <c r="Q1558" s="389"/>
      <c r="U1558" s="83"/>
      <c r="V1558" s="84"/>
      <c r="W1558" s="84"/>
      <c r="X1558" s="85"/>
    </row>
    <row r="1559" spans="1:24" ht="18" customHeight="1" x14ac:dyDescent="0.15">
      <c r="A1559" s="31"/>
      <c r="B1559" s="146"/>
      <c r="C1559" s="146"/>
      <c r="D1559" s="146"/>
      <c r="E1559" s="37"/>
      <c r="F1559" s="388"/>
      <c r="G1559" s="388"/>
      <c r="H1559" s="388"/>
      <c r="I1559" s="388"/>
      <c r="J1559" s="388"/>
      <c r="K1559" s="388"/>
      <c r="L1559" s="388"/>
      <c r="M1559" s="388"/>
      <c r="N1559" s="388"/>
      <c r="O1559" s="388"/>
      <c r="P1559" s="388"/>
      <c r="Q1559" s="389"/>
      <c r="U1559" s="83"/>
      <c r="V1559" s="84"/>
      <c r="W1559" s="84"/>
      <c r="X1559" s="85"/>
    </row>
    <row r="1560" spans="1:24" ht="18" customHeight="1" x14ac:dyDescent="0.15">
      <c r="A1560" s="31"/>
      <c r="B1560" s="146"/>
      <c r="C1560" s="146"/>
      <c r="D1560" s="146"/>
      <c r="E1560" s="37"/>
      <c r="F1560" s="388"/>
      <c r="G1560" s="388"/>
      <c r="H1560" s="388"/>
      <c r="I1560" s="388"/>
      <c r="J1560" s="388"/>
      <c r="K1560" s="388"/>
      <c r="L1560" s="388"/>
      <c r="M1560" s="388"/>
      <c r="N1560" s="388"/>
      <c r="O1560" s="388"/>
      <c r="P1560" s="388"/>
      <c r="Q1560" s="389"/>
      <c r="U1560" s="83"/>
      <c r="V1560" s="84"/>
      <c r="W1560" s="84"/>
      <c r="X1560" s="85"/>
    </row>
    <row r="1561" spans="1:24" ht="18" customHeight="1" x14ac:dyDescent="0.15">
      <c r="A1561" s="31"/>
      <c r="B1561" s="146"/>
      <c r="C1561" s="146"/>
      <c r="D1561" s="146"/>
      <c r="E1561" s="37"/>
      <c r="F1561" s="388"/>
      <c r="G1561" s="388"/>
      <c r="H1561" s="388"/>
      <c r="I1561" s="388"/>
      <c r="J1561" s="388"/>
      <c r="K1561" s="388"/>
      <c r="L1561" s="388"/>
      <c r="M1561" s="388"/>
      <c r="N1561" s="388"/>
      <c r="O1561" s="388"/>
      <c r="P1561" s="388"/>
      <c r="Q1561" s="389"/>
      <c r="U1561" s="83"/>
      <c r="V1561" s="84"/>
      <c r="W1561" s="84"/>
      <c r="X1561" s="85"/>
    </row>
    <row r="1562" spans="1:24" ht="18" customHeight="1" x14ac:dyDescent="0.15">
      <c r="A1562" s="31"/>
      <c r="B1562" s="146"/>
      <c r="C1562" s="146"/>
      <c r="D1562" s="146"/>
      <c r="E1562" s="37"/>
      <c r="F1562" s="388"/>
      <c r="G1562" s="388"/>
      <c r="H1562" s="388"/>
      <c r="I1562" s="388"/>
      <c r="J1562" s="388"/>
      <c r="K1562" s="388"/>
      <c r="L1562" s="388"/>
      <c r="M1562" s="388"/>
      <c r="N1562" s="388"/>
      <c r="O1562" s="388"/>
      <c r="P1562" s="388"/>
      <c r="Q1562" s="389"/>
      <c r="U1562" s="83"/>
      <c r="V1562" s="84"/>
      <c r="W1562" s="84"/>
      <c r="X1562" s="85"/>
    </row>
    <row r="1563" spans="1:24" ht="18" customHeight="1" x14ac:dyDescent="0.15">
      <c r="A1563" s="31"/>
      <c r="B1563" s="146"/>
      <c r="C1563" s="146"/>
      <c r="D1563" s="146"/>
      <c r="E1563" s="37"/>
      <c r="F1563" s="388"/>
      <c r="G1563" s="388"/>
      <c r="H1563" s="388"/>
      <c r="I1563" s="388"/>
      <c r="J1563" s="388"/>
      <c r="K1563" s="388"/>
      <c r="L1563" s="388"/>
      <c r="M1563" s="388"/>
      <c r="N1563" s="388"/>
      <c r="O1563" s="388"/>
      <c r="P1563" s="388"/>
      <c r="Q1563" s="389"/>
      <c r="U1563" s="83"/>
      <c r="V1563" s="84"/>
      <c r="W1563" s="84"/>
      <c r="X1563" s="85"/>
    </row>
    <row r="1564" spans="1:24" ht="18" customHeight="1" x14ac:dyDescent="0.15">
      <c r="A1564" s="31"/>
      <c r="B1564" s="146"/>
      <c r="C1564" s="146"/>
      <c r="D1564" s="146"/>
      <c r="E1564" s="37"/>
      <c r="F1564" s="388"/>
      <c r="G1564" s="388"/>
      <c r="H1564" s="388"/>
      <c r="I1564" s="388"/>
      <c r="J1564" s="388"/>
      <c r="K1564" s="388"/>
      <c r="L1564" s="388"/>
      <c r="M1564" s="388"/>
      <c r="N1564" s="388"/>
      <c r="O1564" s="388"/>
      <c r="P1564" s="388"/>
      <c r="Q1564" s="389"/>
      <c r="U1564" s="83"/>
      <c r="V1564" s="84"/>
      <c r="W1564" s="84"/>
      <c r="X1564" s="85"/>
    </row>
    <row r="1565" spans="1:24" ht="18" customHeight="1" x14ac:dyDescent="0.15">
      <c r="A1565" s="31"/>
      <c r="B1565" s="146"/>
      <c r="C1565" s="146"/>
      <c r="D1565" s="146"/>
      <c r="E1565" s="37"/>
      <c r="Q1565" s="77"/>
      <c r="U1565" s="83"/>
      <c r="V1565" s="84"/>
      <c r="W1565" s="84"/>
      <c r="X1565" s="85"/>
    </row>
    <row r="1566" spans="1:24" ht="18" customHeight="1" x14ac:dyDescent="0.15">
      <c r="A1566" s="31"/>
      <c r="E1566" s="352">
        <v>-7</v>
      </c>
      <c r="F1566" s="353" t="s">
        <v>997</v>
      </c>
      <c r="G1566" s="353"/>
      <c r="H1566" s="353"/>
      <c r="I1566" s="353"/>
      <c r="J1566" s="353"/>
      <c r="K1566" s="353"/>
      <c r="L1566" s="353"/>
      <c r="M1566" s="353"/>
      <c r="N1566" s="353"/>
      <c r="O1566" s="353"/>
      <c r="P1566" s="353"/>
      <c r="Q1566" s="354"/>
      <c r="R1566" s="226" t="s">
        <v>150</v>
      </c>
      <c r="S1566" s="227"/>
      <c r="T1566" s="228"/>
      <c r="U1566" s="364" t="s">
        <v>998</v>
      </c>
      <c r="V1566" s="365"/>
      <c r="W1566" s="365"/>
      <c r="X1566" s="366"/>
    </row>
    <row r="1567" spans="1:24" ht="18" customHeight="1" x14ac:dyDescent="0.15">
      <c r="A1567" s="31"/>
      <c r="E1567" s="37"/>
      <c r="F1567" s="353"/>
      <c r="G1567" s="353"/>
      <c r="H1567" s="353"/>
      <c r="I1567" s="353"/>
      <c r="J1567" s="353"/>
      <c r="K1567" s="353"/>
      <c r="L1567" s="353"/>
      <c r="M1567" s="353"/>
      <c r="N1567" s="353"/>
      <c r="O1567" s="353"/>
      <c r="P1567" s="353"/>
      <c r="Q1567" s="354"/>
      <c r="R1567" s="226"/>
      <c r="S1567" s="227"/>
      <c r="T1567" s="228"/>
      <c r="U1567" s="364" t="s">
        <v>999</v>
      </c>
      <c r="V1567" s="383"/>
      <c r="W1567" s="383"/>
      <c r="X1567" s="384"/>
    </row>
    <row r="1568" spans="1:24" ht="18" customHeight="1" x14ac:dyDescent="0.15">
      <c r="A1568" s="31"/>
      <c r="B1568" s="146"/>
      <c r="C1568" s="146"/>
      <c r="D1568" s="146"/>
      <c r="E1568" s="37"/>
      <c r="Q1568" s="77"/>
      <c r="U1568" s="83"/>
      <c r="V1568" s="84"/>
      <c r="W1568" s="84"/>
      <c r="X1568" s="85"/>
    </row>
    <row r="1569" spans="1:24" ht="18" customHeight="1" x14ac:dyDescent="0.15">
      <c r="A1569" s="31"/>
      <c r="E1569" s="352">
        <v>-8</v>
      </c>
      <c r="F1569" s="353" t="s">
        <v>1000</v>
      </c>
      <c r="G1569" s="353"/>
      <c r="H1569" s="353"/>
      <c r="I1569" s="353"/>
      <c r="J1569" s="353"/>
      <c r="K1569" s="353"/>
      <c r="L1569" s="353"/>
      <c r="M1569" s="353"/>
      <c r="N1569" s="353"/>
      <c r="O1569" s="353"/>
      <c r="P1569" s="353"/>
      <c r="Q1569" s="354"/>
      <c r="R1569" s="226" t="s">
        <v>150</v>
      </c>
      <c r="S1569" s="227"/>
      <c r="T1569" s="228"/>
      <c r="U1569" s="364" t="s">
        <v>1001</v>
      </c>
      <c r="V1569" s="365"/>
      <c r="W1569" s="365"/>
      <c r="X1569" s="366"/>
    </row>
    <row r="1570" spans="1:24" ht="18" customHeight="1" x14ac:dyDescent="0.15">
      <c r="A1570" s="31"/>
      <c r="E1570" s="37"/>
      <c r="F1570" s="353"/>
      <c r="G1570" s="353"/>
      <c r="H1570" s="353"/>
      <c r="I1570" s="353"/>
      <c r="J1570" s="353"/>
      <c r="K1570" s="353"/>
      <c r="L1570" s="353"/>
      <c r="M1570" s="353"/>
      <c r="N1570" s="353"/>
      <c r="O1570" s="353"/>
      <c r="P1570" s="353"/>
      <c r="Q1570" s="354"/>
      <c r="R1570" s="226"/>
      <c r="S1570" s="227"/>
      <c r="T1570" s="228"/>
      <c r="U1570" s="364" t="s">
        <v>1002</v>
      </c>
      <c r="V1570" s="383"/>
      <c r="W1570" s="383"/>
      <c r="X1570" s="384"/>
    </row>
    <row r="1571" spans="1:24" ht="18" customHeight="1" x14ac:dyDescent="0.15">
      <c r="A1571" s="31"/>
      <c r="E1571" s="37"/>
      <c r="Q1571" s="77"/>
      <c r="U1571" s="54"/>
      <c r="X1571" s="53"/>
    </row>
    <row r="1572" spans="1:24" ht="18" customHeight="1" x14ac:dyDescent="0.15">
      <c r="A1572" s="55" t="s">
        <v>1068</v>
      </c>
      <c r="B1572" s="27"/>
      <c r="C1572" s="67"/>
      <c r="D1572" s="27"/>
      <c r="E1572" s="28"/>
      <c r="F1572" s="38"/>
      <c r="G1572" s="38"/>
      <c r="H1572" s="38"/>
      <c r="I1572" s="38"/>
      <c r="J1572" s="38"/>
      <c r="K1572" s="38"/>
      <c r="L1572" s="38"/>
      <c r="M1572" s="38"/>
      <c r="N1572" s="38"/>
      <c r="O1572" s="38"/>
      <c r="P1572" s="38"/>
      <c r="Q1572" s="38"/>
      <c r="R1572" s="30"/>
      <c r="S1572" s="29"/>
      <c r="T1572" s="30"/>
      <c r="U1572" s="48"/>
      <c r="V1572" s="48"/>
      <c r="W1572" s="48"/>
      <c r="X1572" s="49"/>
    </row>
    <row r="1573" spans="1:24" ht="18" customHeight="1" x14ac:dyDescent="0.15">
      <c r="A1573" s="31">
        <v>1</v>
      </c>
      <c r="B1573" s="284" t="s">
        <v>263</v>
      </c>
      <c r="C1573" s="284"/>
      <c r="D1573" s="285"/>
      <c r="E1573" s="45">
        <v>-1</v>
      </c>
      <c r="F1573" s="286" t="s">
        <v>723</v>
      </c>
      <c r="G1573" s="286"/>
      <c r="H1573" s="286"/>
      <c r="I1573" s="286"/>
      <c r="J1573" s="286"/>
      <c r="K1573" s="286"/>
      <c r="L1573" s="286"/>
      <c r="M1573" s="286"/>
      <c r="N1573" s="286"/>
      <c r="O1573" s="286"/>
      <c r="P1573" s="286"/>
      <c r="Q1573" s="287"/>
      <c r="R1573" s="249" t="s">
        <v>114</v>
      </c>
      <c r="S1573" s="250"/>
      <c r="T1573" s="251"/>
      <c r="U1573" s="238" t="s">
        <v>724</v>
      </c>
      <c r="V1573" s="239"/>
      <c r="W1573" s="239"/>
      <c r="X1573" s="240"/>
    </row>
    <row r="1574" spans="1:24" ht="18" customHeight="1" x14ac:dyDescent="0.15">
      <c r="A1574" s="31"/>
      <c r="E1574" s="37"/>
      <c r="F1574" s="236"/>
      <c r="G1574" s="236"/>
      <c r="H1574" s="236"/>
      <c r="I1574" s="236"/>
      <c r="J1574" s="236"/>
      <c r="K1574" s="236"/>
      <c r="L1574" s="236"/>
      <c r="M1574" s="236"/>
      <c r="N1574" s="236"/>
      <c r="O1574" s="236"/>
      <c r="P1574" s="236"/>
      <c r="Q1574" s="237"/>
      <c r="U1574" s="54"/>
      <c r="X1574" s="53"/>
    </row>
    <row r="1575" spans="1:24" ht="18" customHeight="1" x14ac:dyDescent="0.15">
      <c r="A1575" s="31"/>
      <c r="E1575" s="37"/>
      <c r="F1575" s="32"/>
      <c r="G1575" s="32"/>
      <c r="H1575" s="32"/>
      <c r="I1575" s="32"/>
      <c r="J1575" s="32"/>
      <c r="K1575" s="32"/>
      <c r="L1575" s="32"/>
      <c r="M1575" s="32"/>
      <c r="N1575" s="32"/>
      <c r="O1575" s="32"/>
      <c r="P1575" s="32"/>
      <c r="Q1575" s="33"/>
      <c r="U1575" s="54"/>
      <c r="X1575" s="53"/>
    </row>
    <row r="1576" spans="1:24" ht="18" customHeight="1" x14ac:dyDescent="0.15">
      <c r="A1576" s="31"/>
      <c r="E1576" s="45">
        <v>-2</v>
      </c>
      <c r="F1576" s="236" t="s">
        <v>100</v>
      </c>
      <c r="G1576" s="236"/>
      <c r="H1576" s="236"/>
      <c r="I1576" s="236"/>
      <c r="J1576" s="236"/>
      <c r="K1576" s="236"/>
      <c r="L1576" s="236"/>
      <c r="M1576" s="236"/>
      <c r="N1576" s="236"/>
      <c r="O1576" s="236"/>
      <c r="P1576" s="236"/>
      <c r="Q1576" s="237"/>
      <c r="R1576" s="249" t="s">
        <v>114</v>
      </c>
      <c r="S1576" s="250"/>
      <c r="T1576" s="251"/>
      <c r="U1576" s="238" t="s">
        <v>725</v>
      </c>
      <c r="V1576" s="239"/>
      <c r="W1576" s="239"/>
      <c r="X1576" s="240"/>
    </row>
    <row r="1577" spans="1:24" ht="18" customHeight="1" x14ac:dyDescent="0.15">
      <c r="A1577" s="31"/>
      <c r="E1577" s="37"/>
      <c r="F1577" s="236"/>
      <c r="G1577" s="236"/>
      <c r="H1577" s="236"/>
      <c r="I1577" s="236"/>
      <c r="J1577" s="236"/>
      <c r="K1577" s="236"/>
      <c r="L1577" s="236"/>
      <c r="M1577" s="236"/>
      <c r="N1577" s="236"/>
      <c r="O1577" s="236"/>
      <c r="P1577" s="236"/>
      <c r="Q1577" s="237"/>
      <c r="U1577" s="54"/>
      <c r="X1577" s="53"/>
    </row>
    <row r="1578" spans="1:24" ht="18" customHeight="1" x14ac:dyDescent="0.15">
      <c r="A1578" s="31"/>
      <c r="E1578" s="37"/>
      <c r="F1578" s="236"/>
      <c r="G1578" s="236"/>
      <c r="H1578" s="236"/>
      <c r="I1578" s="236"/>
      <c r="J1578" s="236"/>
      <c r="K1578" s="236"/>
      <c r="L1578" s="236"/>
      <c r="M1578" s="236"/>
      <c r="N1578" s="236"/>
      <c r="O1578" s="236"/>
      <c r="P1578" s="236"/>
      <c r="Q1578" s="237"/>
      <c r="U1578" s="54"/>
      <c r="X1578" s="53"/>
    </row>
    <row r="1579" spans="1:24" ht="18" customHeight="1" x14ac:dyDescent="0.15">
      <c r="A1579" s="31"/>
      <c r="E1579" s="37"/>
      <c r="Q1579" s="77"/>
      <c r="U1579" s="54"/>
      <c r="X1579" s="53"/>
    </row>
    <row r="1580" spans="1:24" ht="18" customHeight="1" x14ac:dyDescent="0.15">
      <c r="A1580" s="31"/>
      <c r="E1580" s="45">
        <v>-3</v>
      </c>
      <c r="F1580" s="236" t="s">
        <v>44</v>
      </c>
      <c r="G1580" s="236"/>
      <c r="H1580" s="236"/>
      <c r="I1580" s="236"/>
      <c r="J1580" s="236"/>
      <c r="K1580" s="236"/>
      <c r="L1580" s="236"/>
      <c r="M1580" s="236"/>
      <c r="N1580" s="236"/>
      <c r="O1580" s="236"/>
      <c r="P1580" s="236"/>
      <c r="Q1580" s="237"/>
      <c r="R1580" s="249" t="s">
        <v>114</v>
      </c>
      <c r="S1580" s="250"/>
      <c r="T1580" s="251"/>
      <c r="U1580" s="238" t="s">
        <v>726</v>
      </c>
      <c r="V1580" s="239"/>
      <c r="W1580" s="239"/>
      <c r="X1580" s="240"/>
    </row>
    <row r="1581" spans="1:24" ht="18" customHeight="1" x14ac:dyDescent="0.15">
      <c r="A1581" s="31"/>
      <c r="E1581" s="37"/>
      <c r="F1581" s="236"/>
      <c r="G1581" s="236"/>
      <c r="H1581" s="236"/>
      <c r="I1581" s="236"/>
      <c r="J1581" s="236"/>
      <c r="K1581" s="236"/>
      <c r="L1581" s="236"/>
      <c r="M1581" s="236"/>
      <c r="N1581" s="236"/>
      <c r="O1581" s="236"/>
      <c r="P1581" s="236"/>
      <c r="Q1581" s="237"/>
      <c r="U1581" s="54"/>
      <c r="X1581" s="53"/>
    </row>
    <row r="1582" spans="1:24" ht="18" customHeight="1" x14ac:dyDescent="0.15">
      <c r="A1582" s="31"/>
      <c r="E1582" s="37"/>
      <c r="F1582" s="236"/>
      <c r="G1582" s="236"/>
      <c r="H1582" s="236"/>
      <c r="I1582" s="236"/>
      <c r="J1582" s="236"/>
      <c r="K1582" s="236"/>
      <c r="L1582" s="236"/>
      <c r="M1582" s="236"/>
      <c r="N1582" s="236"/>
      <c r="O1582" s="236"/>
      <c r="P1582" s="236"/>
      <c r="Q1582" s="237"/>
      <c r="U1582" s="54"/>
      <c r="X1582" s="53"/>
    </row>
    <row r="1583" spans="1:24" ht="15" customHeight="1" x14ac:dyDescent="0.15">
      <c r="A1583" s="31"/>
      <c r="E1583" s="37"/>
      <c r="Q1583" s="77"/>
      <c r="U1583" s="54"/>
      <c r="X1583" s="53"/>
    </row>
    <row r="1584" spans="1:24" ht="18" customHeight="1" x14ac:dyDescent="0.15">
      <c r="A1584" s="31">
        <v>2</v>
      </c>
      <c r="B1584" s="236" t="s">
        <v>727</v>
      </c>
      <c r="C1584" s="236"/>
      <c r="D1584" s="237"/>
      <c r="E1584" s="45">
        <v>-1</v>
      </c>
      <c r="F1584" s="244" t="s">
        <v>951</v>
      </c>
      <c r="G1584" s="244"/>
      <c r="H1584" s="244"/>
      <c r="I1584" s="244"/>
      <c r="J1584" s="244"/>
      <c r="K1584" s="244"/>
      <c r="L1584" s="244"/>
      <c r="M1584" s="244"/>
      <c r="N1584" s="244"/>
      <c r="O1584" s="244"/>
      <c r="P1584" s="244"/>
      <c r="Q1584" s="245"/>
      <c r="R1584" s="249" t="s">
        <v>114</v>
      </c>
      <c r="S1584" s="250"/>
      <c r="T1584" s="251"/>
      <c r="U1584" s="238" t="s">
        <v>902</v>
      </c>
      <c r="V1584" s="239"/>
      <c r="W1584" s="239"/>
      <c r="X1584" s="240"/>
    </row>
    <row r="1585" spans="1:24" ht="18" customHeight="1" x14ac:dyDescent="0.15">
      <c r="A1585" s="31"/>
      <c r="B1585" s="236"/>
      <c r="C1585" s="236"/>
      <c r="D1585" s="237"/>
      <c r="E1585" s="37"/>
      <c r="F1585" s="244"/>
      <c r="G1585" s="244"/>
      <c r="H1585" s="244"/>
      <c r="I1585" s="244"/>
      <c r="J1585" s="244"/>
      <c r="K1585" s="244"/>
      <c r="L1585" s="244"/>
      <c r="M1585" s="244"/>
      <c r="N1585" s="244"/>
      <c r="O1585" s="244"/>
      <c r="P1585" s="244"/>
      <c r="Q1585" s="245"/>
      <c r="U1585" s="238"/>
      <c r="V1585" s="239"/>
      <c r="W1585" s="239"/>
      <c r="X1585" s="240"/>
    </row>
    <row r="1586" spans="1:24" ht="22.5" customHeight="1" x14ac:dyDescent="0.15">
      <c r="A1586" s="31"/>
      <c r="E1586" s="37"/>
      <c r="F1586" s="244"/>
      <c r="G1586" s="244"/>
      <c r="H1586" s="244"/>
      <c r="I1586" s="244"/>
      <c r="J1586" s="244"/>
      <c r="K1586" s="244"/>
      <c r="L1586" s="244"/>
      <c r="M1586" s="244"/>
      <c r="N1586" s="244"/>
      <c r="O1586" s="244"/>
      <c r="P1586" s="244"/>
      <c r="Q1586" s="245"/>
      <c r="U1586" s="54"/>
      <c r="X1586" s="53"/>
    </row>
    <row r="1587" spans="1:24" ht="22.5" customHeight="1" x14ac:dyDescent="0.15">
      <c r="A1587" s="31"/>
      <c r="E1587" s="37"/>
      <c r="Q1587" s="77"/>
      <c r="U1587" s="54"/>
      <c r="X1587" s="53"/>
    </row>
    <row r="1588" spans="1:24" ht="18" customHeight="1" x14ac:dyDescent="0.15">
      <c r="A1588" s="31"/>
      <c r="E1588" s="132"/>
      <c r="F1588" s="232" t="s">
        <v>822</v>
      </c>
      <c r="G1588" s="232"/>
      <c r="H1588" s="232"/>
      <c r="I1588" s="232"/>
      <c r="J1588" s="147"/>
      <c r="K1588" s="232" t="s">
        <v>823</v>
      </c>
      <c r="L1588" s="232"/>
      <c r="M1588" s="147"/>
      <c r="N1588" s="147"/>
      <c r="O1588" s="288" t="s">
        <v>826</v>
      </c>
      <c r="P1588" s="288"/>
      <c r="Q1588" s="289"/>
      <c r="U1588" s="54"/>
      <c r="X1588" s="53"/>
    </row>
    <row r="1589" spans="1:24" ht="18" customHeight="1" x14ac:dyDescent="0.15">
      <c r="A1589" s="31"/>
      <c r="E1589" s="132"/>
      <c r="F1589" s="147"/>
      <c r="G1589" s="147"/>
      <c r="H1589" s="147"/>
      <c r="I1589" s="147"/>
      <c r="J1589" s="147"/>
      <c r="K1589" s="147"/>
      <c r="L1589" s="147"/>
      <c r="M1589" s="147"/>
      <c r="N1589" s="147"/>
      <c r="O1589" s="147"/>
      <c r="P1589" s="147"/>
      <c r="Q1589" s="148"/>
      <c r="U1589" s="54"/>
      <c r="X1589" s="53"/>
    </row>
    <row r="1590" spans="1:24" ht="18" customHeight="1" x14ac:dyDescent="0.15">
      <c r="A1590" s="31"/>
      <c r="E1590" s="162">
        <v>-2</v>
      </c>
      <c r="F1590" s="244" t="s">
        <v>825</v>
      </c>
      <c r="G1590" s="244"/>
      <c r="H1590" s="244"/>
      <c r="I1590" s="244"/>
      <c r="J1590" s="244"/>
      <c r="K1590" s="244"/>
      <c r="L1590" s="244"/>
      <c r="M1590" s="244"/>
      <c r="N1590" s="244"/>
      <c r="O1590" s="244"/>
      <c r="P1590" s="244"/>
      <c r="Q1590" s="245"/>
      <c r="R1590" s="249" t="s">
        <v>114</v>
      </c>
      <c r="S1590" s="250"/>
      <c r="T1590" s="251"/>
      <c r="U1590" s="257" t="s">
        <v>828</v>
      </c>
      <c r="V1590" s="258"/>
      <c r="W1590" s="258"/>
      <c r="X1590" s="259"/>
    </row>
    <row r="1591" spans="1:24" ht="18" customHeight="1" x14ac:dyDescent="0.15">
      <c r="A1591" s="31"/>
      <c r="E1591" s="132"/>
      <c r="F1591" s="244"/>
      <c r="G1591" s="244"/>
      <c r="H1591" s="244"/>
      <c r="I1591" s="244"/>
      <c r="J1591" s="244"/>
      <c r="K1591" s="244"/>
      <c r="L1591" s="244"/>
      <c r="M1591" s="244"/>
      <c r="N1591" s="244"/>
      <c r="O1591" s="244"/>
      <c r="P1591" s="244"/>
      <c r="Q1591" s="245"/>
      <c r="U1591" s="54"/>
      <c r="X1591" s="53"/>
    </row>
    <row r="1592" spans="1:24" ht="21.75" customHeight="1" x14ac:dyDescent="0.15">
      <c r="A1592" s="31"/>
      <c r="E1592" s="132"/>
      <c r="F1592" s="244"/>
      <c r="G1592" s="244"/>
      <c r="H1592" s="244"/>
      <c r="I1592" s="244"/>
      <c r="J1592" s="244"/>
      <c r="K1592" s="244"/>
      <c r="L1592" s="244"/>
      <c r="M1592" s="244"/>
      <c r="N1592" s="244"/>
      <c r="O1592" s="244"/>
      <c r="P1592" s="244"/>
      <c r="Q1592" s="245"/>
      <c r="U1592" s="54"/>
      <c r="X1592" s="53"/>
    </row>
    <row r="1593" spans="1:24" ht="18" customHeight="1" x14ac:dyDescent="0.15">
      <c r="A1593" s="31"/>
      <c r="E1593" s="132"/>
      <c r="F1593" s="147"/>
      <c r="G1593" s="147"/>
      <c r="H1593" s="147"/>
      <c r="I1593" s="147"/>
      <c r="J1593" s="147"/>
      <c r="K1593" s="147"/>
      <c r="L1593" s="147"/>
      <c r="M1593" s="147"/>
      <c r="N1593" s="147"/>
      <c r="O1593" s="147"/>
      <c r="P1593" s="147"/>
      <c r="Q1593" s="148"/>
      <c r="U1593" s="54"/>
      <c r="X1593" s="53"/>
    </row>
    <row r="1594" spans="1:24" ht="18" customHeight="1" x14ac:dyDescent="0.15">
      <c r="A1594" s="31"/>
      <c r="E1594" s="132"/>
      <c r="F1594" s="232" t="s">
        <v>824</v>
      </c>
      <c r="G1594" s="232"/>
      <c r="H1594" s="232"/>
      <c r="I1594" s="232"/>
      <c r="J1594" s="147"/>
      <c r="K1594" s="232" t="s">
        <v>823</v>
      </c>
      <c r="L1594" s="232"/>
      <c r="M1594" s="147"/>
      <c r="N1594" s="147"/>
      <c r="O1594" s="288" t="s">
        <v>827</v>
      </c>
      <c r="P1594" s="288"/>
      <c r="Q1594" s="289"/>
      <c r="U1594" s="54"/>
      <c r="X1594" s="53"/>
    </row>
    <row r="1595" spans="1:24" ht="18" customHeight="1" x14ac:dyDescent="0.15">
      <c r="A1595" s="31"/>
      <c r="E1595" s="37"/>
      <c r="Q1595" s="77"/>
      <c r="U1595" s="54"/>
      <c r="X1595" s="53"/>
    </row>
    <row r="1596" spans="1:24" ht="18" customHeight="1" x14ac:dyDescent="0.15">
      <c r="A1596" s="31"/>
      <c r="E1596" s="50" t="s">
        <v>728</v>
      </c>
      <c r="F1596" s="236" t="s">
        <v>1035</v>
      </c>
      <c r="G1596" s="236"/>
      <c r="H1596" s="236"/>
      <c r="I1596" s="236"/>
      <c r="J1596" s="236"/>
      <c r="K1596" s="236"/>
      <c r="L1596" s="236"/>
      <c r="M1596" s="236"/>
      <c r="N1596" s="236"/>
      <c r="O1596" s="236"/>
      <c r="P1596" s="236"/>
      <c r="Q1596" s="237"/>
      <c r="U1596" s="257" t="s">
        <v>829</v>
      </c>
      <c r="V1596" s="258"/>
      <c r="W1596" s="258"/>
      <c r="X1596" s="259"/>
    </row>
    <row r="1597" spans="1:24" ht="18" customHeight="1" x14ac:dyDescent="0.15">
      <c r="A1597" s="31"/>
      <c r="E1597" s="37"/>
      <c r="F1597" s="236"/>
      <c r="G1597" s="236"/>
      <c r="H1597" s="236"/>
      <c r="I1597" s="236"/>
      <c r="J1597" s="236"/>
      <c r="K1597" s="236"/>
      <c r="L1597" s="236"/>
      <c r="M1597" s="236"/>
      <c r="N1597" s="236"/>
      <c r="O1597" s="236"/>
      <c r="P1597" s="236"/>
      <c r="Q1597" s="237"/>
      <c r="U1597" s="54"/>
      <c r="X1597" s="53"/>
    </row>
    <row r="1598" spans="1:24" ht="18" customHeight="1" x14ac:dyDescent="0.15">
      <c r="A1598" s="31"/>
      <c r="E1598" s="37"/>
      <c r="F1598" s="236"/>
      <c r="G1598" s="236"/>
      <c r="H1598" s="236"/>
      <c r="I1598" s="236"/>
      <c r="J1598" s="236"/>
      <c r="K1598" s="236"/>
      <c r="L1598" s="236"/>
      <c r="M1598" s="236"/>
      <c r="N1598" s="236"/>
      <c r="O1598" s="236"/>
      <c r="P1598" s="236"/>
      <c r="Q1598" s="237"/>
      <c r="U1598" s="54"/>
      <c r="X1598" s="53"/>
    </row>
    <row r="1599" spans="1:24" ht="18" customHeight="1" x14ac:dyDescent="0.15">
      <c r="A1599" s="31"/>
      <c r="E1599" s="37"/>
      <c r="F1599" s="236"/>
      <c r="G1599" s="236"/>
      <c r="H1599" s="236"/>
      <c r="I1599" s="236"/>
      <c r="J1599" s="236"/>
      <c r="K1599" s="236"/>
      <c r="L1599" s="236"/>
      <c r="M1599" s="236"/>
      <c r="N1599" s="236"/>
      <c r="O1599" s="236"/>
      <c r="P1599" s="236"/>
      <c r="Q1599" s="237"/>
      <c r="U1599" s="54"/>
      <c r="X1599" s="53"/>
    </row>
    <row r="1600" spans="1:24" ht="18" customHeight="1" x14ac:dyDescent="0.15">
      <c r="A1600" s="31"/>
      <c r="E1600" s="37"/>
      <c r="F1600" s="236"/>
      <c r="G1600" s="236"/>
      <c r="H1600" s="236"/>
      <c r="I1600" s="236"/>
      <c r="J1600" s="236"/>
      <c r="K1600" s="236"/>
      <c r="L1600" s="236"/>
      <c r="M1600" s="236"/>
      <c r="N1600" s="236"/>
      <c r="O1600" s="236"/>
      <c r="P1600" s="236"/>
      <c r="Q1600" s="237"/>
      <c r="U1600" s="54"/>
      <c r="X1600" s="53"/>
    </row>
    <row r="1601" spans="1:24" ht="15" customHeight="1" x14ac:dyDescent="0.15">
      <c r="A1601" s="31"/>
      <c r="B1601" s="57"/>
      <c r="D1601" s="69"/>
      <c r="R1601" s="34"/>
      <c r="T1601" s="35"/>
      <c r="U1601" s="54"/>
      <c r="X1601" s="53"/>
    </row>
    <row r="1602" spans="1:24" ht="18" customHeight="1" x14ac:dyDescent="0.15">
      <c r="A1602" s="31">
        <v>3</v>
      </c>
      <c r="B1602" s="244" t="s">
        <v>830</v>
      </c>
      <c r="C1602" s="244"/>
      <c r="D1602" s="245"/>
      <c r="E1602" s="162">
        <v>-1</v>
      </c>
      <c r="F1602" s="244" t="s">
        <v>831</v>
      </c>
      <c r="G1602" s="244"/>
      <c r="H1602" s="244"/>
      <c r="I1602" s="244"/>
      <c r="J1602" s="244"/>
      <c r="K1602" s="244"/>
      <c r="L1602" s="244"/>
      <c r="M1602" s="244"/>
      <c r="N1602" s="244"/>
      <c r="O1602" s="244"/>
      <c r="P1602" s="244"/>
      <c r="Q1602" s="245"/>
      <c r="R1602" s="249" t="s">
        <v>114</v>
      </c>
      <c r="S1602" s="250"/>
      <c r="T1602" s="251"/>
      <c r="U1602" s="257" t="s">
        <v>832</v>
      </c>
      <c r="V1602" s="258"/>
      <c r="W1602" s="258"/>
      <c r="X1602" s="259"/>
    </row>
    <row r="1603" spans="1:24" ht="18" customHeight="1" x14ac:dyDescent="0.15">
      <c r="A1603" s="31"/>
      <c r="B1603" s="244"/>
      <c r="C1603" s="244"/>
      <c r="D1603" s="245"/>
      <c r="E1603" s="163"/>
      <c r="F1603" s="244"/>
      <c r="G1603" s="244"/>
      <c r="H1603" s="244"/>
      <c r="I1603" s="244"/>
      <c r="J1603" s="244"/>
      <c r="K1603" s="244"/>
      <c r="L1603" s="244"/>
      <c r="M1603" s="244"/>
      <c r="N1603" s="244"/>
      <c r="O1603" s="244"/>
      <c r="P1603" s="244"/>
      <c r="Q1603" s="245"/>
      <c r="R1603" s="34"/>
      <c r="T1603" s="35"/>
      <c r="U1603" s="137"/>
      <c r="V1603" s="138"/>
      <c r="W1603" s="138"/>
      <c r="X1603" s="139"/>
    </row>
    <row r="1604" spans="1:24" ht="18" customHeight="1" x14ac:dyDescent="0.15">
      <c r="A1604" s="31"/>
      <c r="B1604" s="158"/>
      <c r="C1604" s="158"/>
      <c r="D1604" s="159"/>
      <c r="E1604" s="163"/>
      <c r="F1604" s="244"/>
      <c r="G1604" s="244"/>
      <c r="H1604" s="244"/>
      <c r="I1604" s="244"/>
      <c r="J1604" s="244"/>
      <c r="K1604" s="244"/>
      <c r="L1604" s="244"/>
      <c r="M1604" s="244"/>
      <c r="N1604" s="244"/>
      <c r="O1604" s="244"/>
      <c r="P1604" s="244"/>
      <c r="Q1604" s="245"/>
      <c r="R1604" s="34"/>
      <c r="T1604" s="35"/>
      <c r="U1604" s="137"/>
      <c r="V1604" s="138"/>
      <c r="W1604" s="138"/>
      <c r="X1604" s="139"/>
    </row>
    <row r="1605" spans="1:24" ht="18" customHeight="1" x14ac:dyDescent="0.15">
      <c r="A1605" s="31"/>
      <c r="B1605" s="158"/>
      <c r="C1605" s="158"/>
      <c r="D1605" s="159"/>
      <c r="E1605" s="164" t="s">
        <v>833</v>
      </c>
      <c r="F1605" s="232" t="s">
        <v>837</v>
      </c>
      <c r="G1605" s="232"/>
      <c r="H1605" s="232"/>
      <c r="I1605" s="232"/>
      <c r="J1605" s="232"/>
      <c r="K1605" s="232"/>
      <c r="L1605" s="232"/>
      <c r="M1605" s="232"/>
      <c r="N1605" s="232"/>
      <c r="O1605" s="232"/>
      <c r="P1605" s="232"/>
      <c r="Q1605" s="233"/>
      <c r="R1605" s="34"/>
      <c r="T1605" s="35"/>
      <c r="U1605" s="281" t="s">
        <v>839</v>
      </c>
      <c r="V1605" s="282"/>
      <c r="W1605" s="282"/>
      <c r="X1605" s="283"/>
    </row>
    <row r="1606" spans="1:24" ht="18" customHeight="1" x14ac:dyDescent="0.15">
      <c r="A1606" s="31"/>
      <c r="B1606" s="158"/>
      <c r="C1606" s="158"/>
      <c r="D1606" s="159"/>
      <c r="E1606" s="163"/>
      <c r="F1606" s="244" t="s">
        <v>838</v>
      </c>
      <c r="G1606" s="244"/>
      <c r="H1606" s="244"/>
      <c r="I1606" s="244"/>
      <c r="J1606" s="244"/>
      <c r="K1606" s="244"/>
      <c r="L1606" s="244"/>
      <c r="M1606" s="244"/>
      <c r="N1606" s="244"/>
      <c r="O1606" s="244"/>
      <c r="P1606" s="244"/>
      <c r="Q1606" s="245"/>
      <c r="R1606" s="34"/>
      <c r="T1606" s="35"/>
      <c r="U1606" s="137"/>
      <c r="V1606" s="138"/>
      <c r="W1606" s="138"/>
      <c r="X1606" s="139"/>
    </row>
    <row r="1607" spans="1:24" ht="18" customHeight="1" x14ac:dyDescent="0.15">
      <c r="A1607" s="31"/>
      <c r="B1607" s="158"/>
      <c r="C1607" s="158"/>
      <c r="D1607" s="159"/>
      <c r="E1607" s="163"/>
      <c r="F1607" s="244"/>
      <c r="G1607" s="244"/>
      <c r="H1607" s="244"/>
      <c r="I1607" s="244"/>
      <c r="J1607" s="244"/>
      <c r="K1607" s="244"/>
      <c r="L1607" s="244"/>
      <c r="M1607" s="244"/>
      <c r="N1607" s="244"/>
      <c r="O1607" s="244"/>
      <c r="P1607" s="244"/>
      <c r="Q1607" s="245"/>
      <c r="R1607" s="34"/>
      <c r="T1607" s="35"/>
      <c r="U1607" s="137"/>
      <c r="V1607" s="138"/>
      <c r="W1607" s="138"/>
      <c r="X1607" s="139"/>
    </row>
    <row r="1608" spans="1:24" ht="18" customHeight="1" x14ac:dyDescent="0.15">
      <c r="A1608" s="31"/>
      <c r="B1608" s="136"/>
      <c r="C1608" s="136"/>
      <c r="D1608" s="141"/>
      <c r="E1608" s="164" t="s">
        <v>833</v>
      </c>
      <c r="F1608" s="244" t="s">
        <v>834</v>
      </c>
      <c r="G1608" s="244"/>
      <c r="H1608" s="244"/>
      <c r="I1608" s="244"/>
      <c r="J1608" s="244"/>
      <c r="K1608" s="244"/>
      <c r="L1608" s="244"/>
      <c r="M1608" s="244"/>
      <c r="N1608" s="244"/>
      <c r="O1608" s="244"/>
      <c r="P1608" s="244"/>
      <c r="Q1608" s="245"/>
      <c r="R1608" s="34"/>
      <c r="T1608" s="35"/>
      <c r="U1608" s="281" t="s">
        <v>836</v>
      </c>
      <c r="V1608" s="282"/>
      <c r="W1608" s="282"/>
      <c r="X1608" s="283"/>
    </row>
    <row r="1609" spans="1:24" ht="18" customHeight="1" x14ac:dyDescent="0.15">
      <c r="A1609" s="31"/>
      <c r="B1609" s="136"/>
      <c r="C1609" s="136"/>
      <c r="D1609" s="141"/>
      <c r="E1609" s="163"/>
      <c r="F1609" s="244"/>
      <c r="G1609" s="244"/>
      <c r="H1609" s="244"/>
      <c r="I1609" s="244"/>
      <c r="J1609" s="244"/>
      <c r="K1609" s="244"/>
      <c r="L1609" s="244"/>
      <c r="M1609" s="244"/>
      <c r="N1609" s="244"/>
      <c r="O1609" s="244"/>
      <c r="P1609" s="244"/>
      <c r="Q1609" s="245"/>
      <c r="R1609" s="34"/>
      <c r="T1609" s="35"/>
      <c r="U1609" s="137"/>
      <c r="V1609" s="138"/>
      <c r="W1609" s="138"/>
      <c r="X1609" s="139"/>
    </row>
    <row r="1610" spans="1:24" ht="18" customHeight="1" x14ac:dyDescent="0.15">
      <c r="A1610" s="31"/>
      <c r="B1610" s="136"/>
      <c r="C1610" s="136"/>
      <c r="D1610" s="141"/>
      <c r="E1610" s="163"/>
      <c r="F1610" s="244"/>
      <c r="G1610" s="244"/>
      <c r="H1610" s="244"/>
      <c r="I1610" s="244"/>
      <c r="J1610" s="244"/>
      <c r="K1610" s="244"/>
      <c r="L1610" s="244"/>
      <c r="M1610" s="244"/>
      <c r="N1610" s="244"/>
      <c r="O1610" s="244"/>
      <c r="P1610" s="244"/>
      <c r="Q1610" s="245"/>
      <c r="R1610" s="34"/>
      <c r="T1610" s="35"/>
      <c r="U1610" s="54"/>
      <c r="X1610" s="53"/>
    </row>
    <row r="1611" spans="1:24" ht="18" customHeight="1" x14ac:dyDescent="0.15">
      <c r="A1611" s="31"/>
      <c r="B1611" s="136"/>
      <c r="C1611" s="136"/>
      <c r="D1611" s="141"/>
      <c r="E1611" s="163"/>
      <c r="F1611" s="244" t="s">
        <v>835</v>
      </c>
      <c r="G1611" s="244"/>
      <c r="H1611" s="244"/>
      <c r="I1611" s="244"/>
      <c r="J1611" s="244"/>
      <c r="K1611" s="244"/>
      <c r="L1611" s="244"/>
      <c r="M1611" s="244"/>
      <c r="N1611" s="244"/>
      <c r="O1611" s="244"/>
      <c r="P1611" s="244"/>
      <c r="Q1611" s="245"/>
      <c r="R1611" s="34"/>
      <c r="T1611" s="35"/>
      <c r="U1611" s="54"/>
      <c r="X1611" s="53"/>
    </row>
    <row r="1612" spans="1:24" ht="18" customHeight="1" x14ac:dyDescent="0.15">
      <c r="A1612" s="31"/>
      <c r="B1612" s="136"/>
      <c r="C1612" s="136"/>
      <c r="D1612" s="141"/>
      <c r="E1612" s="163"/>
      <c r="F1612" s="244"/>
      <c r="G1612" s="244"/>
      <c r="H1612" s="244"/>
      <c r="I1612" s="244"/>
      <c r="J1612" s="244"/>
      <c r="K1612" s="244"/>
      <c r="L1612" s="244"/>
      <c r="M1612" s="244"/>
      <c r="N1612" s="244"/>
      <c r="O1612" s="244"/>
      <c r="P1612" s="244"/>
      <c r="Q1612" s="245"/>
      <c r="R1612" s="34"/>
      <c r="T1612" s="35"/>
      <c r="U1612" s="54"/>
      <c r="X1612" s="53"/>
    </row>
    <row r="1613" spans="1:24" ht="18" customHeight="1" x14ac:dyDescent="0.15">
      <c r="A1613" s="31"/>
      <c r="B1613" s="136"/>
      <c r="C1613" s="136"/>
      <c r="D1613" s="141"/>
      <c r="E1613" s="163"/>
      <c r="F1613" s="244"/>
      <c r="G1613" s="244"/>
      <c r="H1613" s="244"/>
      <c r="I1613" s="244"/>
      <c r="J1613" s="244"/>
      <c r="K1613" s="244"/>
      <c r="L1613" s="244"/>
      <c r="M1613" s="244"/>
      <c r="N1613" s="244"/>
      <c r="O1613" s="244"/>
      <c r="P1613" s="244"/>
      <c r="Q1613" s="245"/>
      <c r="R1613" s="34"/>
      <c r="T1613" s="35"/>
      <c r="U1613" s="54"/>
      <c r="X1613" s="53"/>
    </row>
    <row r="1614" spans="1:24" ht="18" customHeight="1" x14ac:dyDescent="0.15">
      <c r="A1614" s="31"/>
      <c r="B1614" s="136"/>
      <c r="C1614" s="136"/>
      <c r="D1614" s="141"/>
      <c r="E1614" s="163"/>
      <c r="F1614" s="244"/>
      <c r="G1614" s="244"/>
      <c r="H1614" s="244"/>
      <c r="I1614" s="244"/>
      <c r="J1614" s="244"/>
      <c r="K1614" s="244"/>
      <c r="L1614" s="244"/>
      <c r="M1614" s="244"/>
      <c r="N1614" s="244"/>
      <c r="O1614" s="244"/>
      <c r="P1614" s="244"/>
      <c r="Q1614" s="245"/>
      <c r="R1614" s="34"/>
      <c r="T1614" s="35"/>
      <c r="U1614" s="54"/>
      <c r="X1614" s="53"/>
    </row>
    <row r="1615" spans="1:24" ht="18" customHeight="1" x14ac:dyDescent="0.15">
      <c r="A1615" s="31"/>
      <c r="B1615" s="136"/>
      <c r="C1615" s="136"/>
      <c r="D1615" s="141"/>
      <c r="E1615" s="163"/>
      <c r="F1615" s="244"/>
      <c r="G1615" s="244"/>
      <c r="H1615" s="244"/>
      <c r="I1615" s="244"/>
      <c r="J1615" s="244"/>
      <c r="K1615" s="244"/>
      <c r="L1615" s="244"/>
      <c r="M1615" s="244"/>
      <c r="N1615" s="244"/>
      <c r="O1615" s="244"/>
      <c r="P1615" s="244"/>
      <c r="Q1615" s="245"/>
      <c r="R1615" s="34"/>
      <c r="T1615" s="35"/>
      <c r="U1615" s="54"/>
      <c r="X1615" s="53"/>
    </row>
    <row r="1616" spans="1:24" ht="18" customHeight="1" x14ac:dyDescent="0.15">
      <c r="A1616" s="31"/>
      <c r="B1616" s="136"/>
      <c r="C1616" s="136"/>
      <c r="D1616" s="141"/>
      <c r="E1616" s="163"/>
      <c r="F1616" s="244"/>
      <c r="G1616" s="244"/>
      <c r="H1616" s="244"/>
      <c r="I1616" s="244"/>
      <c r="J1616" s="244"/>
      <c r="K1616" s="244"/>
      <c r="L1616" s="244"/>
      <c r="M1616" s="244"/>
      <c r="N1616" s="244"/>
      <c r="O1616" s="244"/>
      <c r="P1616" s="244"/>
      <c r="Q1616" s="245"/>
      <c r="R1616" s="34"/>
      <c r="T1616" s="35"/>
      <c r="U1616" s="54"/>
      <c r="X1616" s="53"/>
    </row>
    <row r="1617" spans="1:24" ht="18" customHeight="1" x14ac:dyDescent="0.15">
      <c r="A1617" s="31"/>
      <c r="B1617" s="136"/>
      <c r="C1617" s="136"/>
      <c r="D1617" s="141"/>
      <c r="E1617" s="163"/>
      <c r="F1617" s="244"/>
      <c r="G1617" s="244"/>
      <c r="H1617" s="244"/>
      <c r="I1617" s="244"/>
      <c r="J1617" s="244"/>
      <c r="K1617" s="244"/>
      <c r="L1617" s="244"/>
      <c r="M1617" s="244"/>
      <c r="N1617" s="244"/>
      <c r="O1617" s="244"/>
      <c r="P1617" s="244"/>
      <c r="Q1617" s="245"/>
      <c r="R1617" s="34"/>
      <c r="T1617" s="35"/>
      <c r="U1617" s="54"/>
      <c r="X1617" s="53"/>
    </row>
    <row r="1618" spans="1:24" ht="15" customHeight="1" x14ac:dyDescent="0.15">
      <c r="A1618" s="31"/>
      <c r="B1618" s="136"/>
      <c r="C1618" s="136"/>
      <c r="D1618" s="141"/>
      <c r="E1618" s="163"/>
      <c r="F1618" s="147"/>
      <c r="G1618" s="147"/>
      <c r="H1618" s="147"/>
      <c r="I1618" s="147"/>
      <c r="J1618" s="147"/>
      <c r="K1618" s="147"/>
      <c r="L1618" s="147"/>
      <c r="M1618" s="147"/>
      <c r="N1618" s="147"/>
      <c r="O1618" s="147"/>
      <c r="P1618" s="147"/>
      <c r="Q1618" s="147"/>
      <c r="R1618" s="34"/>
      <c r="T1618" s="35"/>
      <c r="U1618" s="54"/>
      <c r="X1618" s="53"/>
    </row>
    <row r="1619" spans="1:24" ht="18" customHeight="1" x14ac:dyDescent="0.15">
      <c r="A1619" s="140">
        <v>4</v>
      </c>
      <c r="B1619" s="244" t="s">
        <v>842</v>
      </c>
      <c r="C1619" s="244"/>
      <c r="D1619" s="245"/>
      <c r="E1619" s="162">
        <v>-1</v>
      </c>
      <c r="F1619" s="244" t="s">
        <v>843</v>
      </c>
      <c r="G1619" s="244"/>
      <c r="H1619" s="244"/>
      <c r="I1619" s="244"/>
      <c r="J1619" s="244"/>
      <c r="K1619" s="244"/>
      <c r="L1619" s="244"/>
      <c r="M1619" s="244"/>
      <c r="N1619" s="244"/>
      <c r="O1619" s="244"/>
      <c r="P1619" s="244"/>
      <c r="Q1619" s="245"/>
      <c r="R1619" s="249" t="s">
        <v>114</v>
      </c>
      <c r="S1619" s="250"/>
      <c r="T1619" s="251"/>
      <c r="U1619" s="257" t="s">
        <v>844</v>
      </c>
      <c r="V1619" s="258"/>
      <c r="W1619" s="258"/>
      <c r="X1619" s="259"/>
    </row>
    <row r="1620" spans="1:24" ht="27.75" customHeight="1" x14ac:dyDescent="0.15">
      <c r="A1620" s="140"/>
      <c r="B1620" s="244"/>
      <c r="C1620" s="244"/>
      <c r="D1620" s="245"/>
      <c r="E1620" s="163"/>
      <c r="F1620" s="244"/>
      <c r="G1620" s="244"/>
      <c r="H1620" s="244"/>
      <c r="I1620" s="244"/>
      <c r="J1620" s="244"/>
      <c r="K1620" s="244"/>
      <c r="L1620" s="244"/>
      <c r="M1620" s="244"/>
      <c r="N1620" s="244"/>
      <c r="O1620" s="244"/>
      <c r="P1620" s="244"/>
      <c r="Q1620" s="245"/>
      <c r="R1620" s="34"/>
      <c r="T1620" s="35"/>
      <c r="U1620" s="54"/>
      <c r="X1620" s="53"/>
    </row>
    <row r="1621" spans="1:24" ht="9.75" customHeight="1" x14ac:dyDescent="0.15">
      <c r="A1621" s="140"/>
      <c r="B1621" s="136"/>
      <c r="C1621" s="136"/>
      <c r="D1621" s="141"/>
      <c r="E1621" s="163"/>
      <c r="F1621" s="244"/>
      <c r="G1621" s="244"/>
      <c r="H1621" s="244"/>
      <c r="I1621" s="244"/>
      <c r="J1621" s="244"/>
      <c r="K1621" s="244"/>
      <c r="L1621" s="244"/>
      <c r="M1621" s="244"/>
      <c r="N1621" s="244"/>
      <c r="O1621" s="244"/>
      <c r="P1621" s="244"/>
      <c r="Q1621" s="245"/>
      <c r="R1621" s="34"/>
      <c r="T1621" s="35"/>
      <c r="U1621" s="54"/>
      <c r="X1621" s="53"/>
    </row>
    <row r="1622" spans="1:24" ht="18" customHeight="1" x14ac:dyDescent="0.15">
      <c r="A1622" s="31"/>
      <c r="B1622" s="136"/>
      <c r="C1622" s="136"/>
      <c r="D1622" s="141"/>
      <c r="E1622" s="164" t="s">
        <v>833</v>
      </c>
      <c r="F1622" s="232" t="s">
        <v>837</v>
      </c>
      <c r="G1622" s="232"/>
      <c r="H1622" s="232"/>
      <c r="I1622" s="232"/>
      <c r="J1622" s="232"/>
      <c r="K1622" s="232"/>
      <c r="L1622" s="232"/>
      <c r="M1622" s="232"/>
      <c r="N1622" s="232"/>
      <c r="O1622" s="232"/>
      <c r="P1622" s="232"/>
      <c r="Q1622" s="233"/>
      <c r="R1622" s="34"/>
      <c r="T1622" s="35"/>
      <c r="U1622" s="290" t="s">
        <v>845</v>
      </c>
      <c r="V1622" s="291"/>
      <c r="W1622" s="291"/>
      <c r="X1622" s="292"/>
    </row>
    <row r="1623" spans="1:24" ht="18" customHeight="1" x14ac:dyDescent="0.15">
      <c r="A1623" s="31"/>
      <c r="B1623" s="136"/>
      <c r="C1623" s="136"/>
      <c r="D1623" s="141"/>
      <c r="E1623" s="163"/>
      <c r="F1623" s="244" t="s">
        <v>846</v>
      </c>
      <c r="G1623" s="244"/>
      <c r="H1623" s="244"/>
      <c r="I1623" s="244"/>
      <c r="J1623" s="244"/>
      <c r="K1623" s="244"/>
      <c r="L1623" s="244"/>
      <c r="M1623" s="244"/>
      <c r="N1623" s="244"/>
      <c r="O1623" s="244"/>
      <c r="P1623" s="244"/>
      <c r="Q1623" s="245"/>
      <c r="R1623" s="34"/>
      <c r="T1623" s="35"/>
      <c r="U1623" s="142"/>
      <c r="V1623" s="143"/>
      <c r="W1623" s="143"/>
      <c r="X1623" s="144"/>
    </row>
    <row r="1624" spans="1:24" ht="18" customHeight="1" x14ac:dyDescent="0.15">
      <c r="A1624" s="31"/>
      <c r="B1624" s="136"/>
      <c r="C1624" s="136"/>
      <c r="D1624" s="141"/>
      <c r="E1624" s="163"/>
      <c r="F1624" s="244"/>
      <c r="G1624" s="244"/>
      <c r="H1624" s="244"/>
      <c r="I1624" s="244"/>
      <c r="J1624" s="244"/>
      <c r="K1624" s="244"/>
      <c r="L1624" s="244"/>
      <c r="M1624" s="244"/>
      <c r="N1624" s="244"/>
      <c r="O1624" s="244"/>
      <c r="P1624" s="244"/>
      <c r="Q1624" s="245"/>
      <c r="R1624" s="34"/>
      <c r="T1624" s="35"/>
      <c r="U1624" s="142"/>
      <c r="V1624" s="143"/>
      <c r="W1624" s="143"/>
      <c r="X1624" s="144"/>
    </row>
    <row r="1625" spans="1:24" ht="18" customHeight="1" x14ac:dyDescent="0.15">
      <c r="A1625" s="31"/>
      <c r="B1625" s="136"/>
      <c r="C1625" s="136"/>
      <c r="D1625" s="141"/>
      <c r="E1625" s="164" t="s">
        <v>833</v>
      </c>
      <c r="F1625" s="244" t="s">
        <v>847</v>
      </c>
      <c r="G1625" s="244"/>
      <c r="H1625" s="244"/>
      <c r="I1625" s="244"/>
      <c r="J1625" s="244"/>
      <c r="K1625" s="244"/>
      <c r="L1625" s="244"/>
      <c r="M1625" s="244"/>
      <c r="N1625" s="244"/>
      <c r="O1625" s="244"/>
      <c r="P1625" s="244"/>
      <c r="Q1625" s="245"/>
      <c r="R1625" s="34"/>
      <c r="T1625" s="35"/>
      <c r="U1625" s="290" t="s">
        <v>848</v>
      </c>
      <c r="V1625" s="291"/>
      <c r="W1625" s="291"/>
      <c r="X1625" s="292"/>
    </row>
    <row r="1626" spans="1:24" ht="18" customHeight="1" x14ac:dyDescent="0.15">
      <c r="A1626" s="31"/>
      <c r="B1626" s="136"/>
      <c r="C1626" s="136"/>
      <c r="D1626" s="141"/>
      <c r="E1626" s="163"/>
      <c r="F1626" s="244"/>
      <c r="G1626" s="244"/>
      <c r="H1626" s="244"/>
      <c r="I1626" s="244"/>
      <c r="J1626" s="244"/>
      <c r="K1626" s="244"/>
      <c r="L1626" s="244"/>
      <c r="M1626" s="244"/>
      <c r="N1626" s="244"/>
      <c r="O1626" s="244"/>
      <c r="P1626" s="244"/>
      <c r="Q1626" s="245"/>
      <c r="R1626" s="34"/>
      <c r="T1626" s="35"/>
      <c r="U1626" s="142"/>
      <c r="V1626" s="143"/>
      <c r="W1626" s="143"/>
      <c r="X1626" s="144"/>
    </row>
    <row r="1627" spans="1:24" ht="18" customHeight="1" x14ac:dyDescent="0.15">
      <c r="A1627" s="31"/>
      <c r="B1627" s="136"/>
      <c r="C1627" s="136"/>
      <c r="D1627" s="141"/>
      <c r="E1627" s="163"/>
      <c r="F1627" s="244"/>
      <c r="G1627" s="244"/>
      <c r="H1627" s="244"/>
      <c r="I1627" s="244"/>
      <c r="J1627" s="244"/>
      <c r="K1627" s="244"/>
      <c r="L1627" s="244"/>
      <c r="M1627" s="244"/>
      <c r="N1627" s="244"/>
      <c r="O1627" s="244"/>
      <c r="P1627" s="244"/>
      <c r="Q1627" s="245"/>
      <c r="R1627" s="34"/>
      <c r="T1627" s="35"/>
      <c r="U1627" s="54"/>
      <c r="X1627" s="53"/>
    </row>
    <row r="1628" spans="1:24" ht="18" customHeight="1" x14ac:dyDescent="0.15">
      <c r="A1628" s="31"/>
      <c r="B1628" s="136"/>
      <c r="C1628" s="136"/>
      <c r="D1628" s="141"/>
      <c r="E1628" s="163"/>
      <c r="F1628" s="244"/>
      <c r="G1628" s="244"/>
      <c r="H1628" s="244"/>
      <c r="I1628" s="244"/>
      <c r="J1628" s="244"/>
      <c r="K1628" s="244"/>
      <c r="L1628" s="244"/>
      <c r="M1628" s="244"/>
      <c r="N1628" s="244"/>
      <c r="O1628" s="244"/>
      <c r="P1628" s="244"/>
      <c r="Q1628" s="245"/>
      <c r="R1628" s="34"/>
      <c r="T1628" s="35"/>
      <c r="U1628" s="54"/>
      <c r="X1628" s="53"/>
    </row>
    <row r="1629" spans="1:24" ht="18" customHeight="1" x14ac:dyDescent="0.15">
      <c r="A1629" s="31"/>
      <c r="B1629" s="136"/>
      <c r="C1629" s="136"/>
      <c r="D1629" s="141"/>
      <c r="E1629" s="163"/>
      <c r="F1629" s="244"/>
      <c r="G1629" s="244"/>
      <c r="H1629" s="244"/>
      <c r="I1629" s="244"/>
      <c r="J1629" s="244"/>
      <c r="K1629" s="244"/>
      <c r="L1629" s="244"/>
      <c r="M1629" s="244"/>
      <c r="N1629" s="244"/>
      <c r="O1629" s="244"/>
      <c r="P1629" s="244"/>
      <c r="Q1629" s="245"/>
      <c r="R1629" s="34"/>
      <c r="T1629" s="35"/>
      <c r="U1629" s="54"/>
      <c r="X1629" s="53"/>
    </row>
    <row r="1630" spans="1:24" ht="18" customHeight="1" x14ac:dyDescent="0.15">
      <c r="A1630" s="31"/>
      <c r="B1630" s="136"/>
      <c r="C1630" s="136"/>
      <c r="D1630" s="141"/>
      <c r="E1630" s="164" t="s">
        <v>833</v>
      </c>
      <c r="F1630" s="244" t="s">
        <v>849</v>
      </c>
      <c r="G1630" s="244"/>
      <c r="H1630" s="244"/>
      <c r="I1630" s="244"/>
      <c r="J1630" s="244"/>
      <c r="K1630" s="244"/>
      <c r="L1630" s="244"/>
      <c r="M1630" s="244"/>
      <c r="N1630" s="244"/>
      <c r="O1630" s="244"/>
      <c r="P1630" s="244"/>
      <c r="Q1630" s="245"/>
      <c r="R1630" s="34"/>
      <c r="T1630" s="35"/>
      <c r="U1630" s="54"/>
      <c r="X1630" s="53"/>
    </row>
    <row r="1631" spans="1:24" ht="18" customHeight="1" x14ac:dyDescent="0.15">
      <c r="A1631" s="31"/>
      <c r="B1631" s="136"/>
      <c r="C1631" s="136"/>
      <c r="D1631" s="141"/>
      <c r="E1631" s="163"/>
      <c r="F1631" s="244"/>
      <c r="G1631" s="244"/>
      <c r="H1631" s="244"/>
      <c r="I1631" s="244"/>
      <c r="J1631" s="244"/>
      <c r="K1631" s="244"/>
      <c r="L1631" s="244"/>
      <c r="M1631" s="244"/>
      <c r="N1631" s="244"/>
      <c r="O1631" s="244"/>
      <c r="P1631" s="244"/>
      <c r="Q1631" s="245"/>
      <c r="R1631" s="34"/>
      <c r="T1631" s="35"/>
      <c r="U1631" s="54"/>
      <c r="X1631" s="53"/>
    </row>
    <row r="1632" spans="1:24" ht="18" customHeight="1" x14ac:dyDescent="0.15">
      <c r="A1632" s="31"/>
      <c r="B1632" s="136"/>
      <c r="C1632" s="136"/>
      <c r="D1632" s="141"/>
      <c r="E1632" s="163"/>
      <c r="F1632" s="244"/>
      <c r="G1632" s="244"/>
      <c r="H1632" s="244"/>
      <c r="I1632" s="244"/>
      <c r="J1632" s="244"/>
      <c r="K1632" s="244"/>
      <c r="L1632" s="244"/>
      <c r="M1632" s="244"/>
      <c r="N1632" s="244"/>
      <c r="O1632" s="244"/>
      <c r="P1632" s="244"/>
      <c r="Q1632" s="245"/>
      <c r="R1632" s="34"/>
      <c r="T1632" s="35"/>
      <c r="U1632" s="54"/>
      <c r="X1632" s="53"/>
    </row>
    <row r="1633" spans="1:24" ht="18" customHeight="1" x14ac:dyDescent="0.15">
      <c r="A1633" s="31"/>
      <c r="B1633" s="57"/>
      <c r="D1633" s="69"/>
      <c r="R1633" s="34"/>
      <c r="T1633" s="35"/>
      <c r="U1633" s="54"/>
      <c r="X1633" s="53"/>
    </row>
    <row r="1634" spans="1:24" ht="18" customHeight="1" x14ac:dyDescent="0.15">
      <c r="A1634" s="140">
        <v>5</v>
      </c>
      <c r="B1634" s="232" t="s">
        <v>265</v>
      </c>
      <c r="C1634" s="232"/>
      <c r="D1634" s="233"/>
      <c r="E1634" s="164">
        <v>-1</v>
      </c>
      <c r="F1634" s="244" t="s">
        <v>729</v>
      </c>
      <c r="G1634" s="244"/>
      <c r="H1634" s="244"/>
      <c r="I1634" s="244"/>
      <c r="J1634" s="244"/>
      <c r="K1634" s="244"/>
      <c r="L1634" s="244"/>
      <c r="M1634" s="244"/>
      <c r="N1634" s="244"/>
      <c r="O1634" s="244"/>
      <c r="P1634" s="244"/>
      <c r="Q1634" s="245"/>
      <c r="R1634" s="226" t="s">
        <v>150</v>
      </c>
      <c r="S1634" s="227"/>
      <c r="T1634" s="228"/>
      <c r="U1634" s="238" t="s">
        <v>730</v>
      </c>
      <c r="V1634" s="239"/>
      <c r="W1634" s="239"/>
      <c r="X1634" s="240"/>
    </row>
    <row r="1635" spans="1:24" ht="18" customHeight="1" x14ac:dyDescent="0.15">
      <c r="A1635" s="140"/>
      <c r="B1635" s="161"/>
      <c r="C1635" s="136"/>
      <c r="D1635" s="141"/>
      <c r="E1635" s="163"/>
      <c r="F1635" s="244"/>
      <c r="G1635" s="244"/>
      <c r="H1635" s="244"/>
      <c r="I1635" s="244"/>
      <c r="J1635" s="244"/>
      <c r="K1635" s="244"/>
      <c r="L1635" s="244"/>
      <c r="M1635" s="244"/>
      <c r="N1635" s="244"/>
      <c r="O1635" s="244"/>
      <c r="P1635" s="244"/>
      <c r="Q1635" s="245"/>
      <c r="R1635" s="226"/>
      <c r="S1635" s="227"/>
      <c r="T1635" s="228"/>
      <c r="U1635" s="54"/>
      <c r="X1635" s="53"/>
    </row>
    <row r="1636" spans="1:24" ht="18" customHeight="1" x14ac:dyDescent="0.15">
      <c r="A1636" s="140"/>
      <c r="B1636" s="161"/>
      <c r="C1636" s="136"/>
      <c r="D1636" s="141"/>
      <c r="E1636" s="163"/>
      <c r="F1636" s="244"/>
      <c r="G1636" s="244"/>
      <c r="H1636" s="244"/>
      <c r="I1636" s="244"/>
      <c r="J1636" s="244"/>
      <c r="K1636" s="244"/>
      <c r="L1636" s="244"/>
      <c r="M1636" s="244"/>
      <c r="N1636" s="244"/>
      <c r="O1636" s="244"/>
      <c r="P1636" s="244"/>
      <c r="Q1636" s="245"/>
      <c r="R1636" s="34"/>
      <c r="T1636" s="35"/>
      <c r="U1636" s="24"/>
      <c r="X1636" s="53"/>
    </row>
    <row r="1637" spans="1:24" ht="18" customHeight="1" x14ac:dyDescent="0.15">
      <c r="A1637" s="140"/>
      <c r="B1637" s="161"/>
      <c r="C1637" s="136"/>
      <c r="D1637" s="141"/>
      <c r="E1637" s="163"/>
      <c r="F1637" s="147"/>
      <c r="G1637" s="147"/>
      <c r="H1637" s="147"/>
      <c r="I1637" s="147"/>
      <c r="J1637" s="147"/>
      <c r="K1637" s="147"/>
      <c r="L1637" s="147"/>
      <c r="M1637" s="147"/>
      <c r="N1637" s="147"/>
      <c r="O1637" s="147"/>
      <c r="P1637" s="147"/>
      <c r="Q1637" s="148"/>
      <c r="U1637" s="24"/>
      <c r="X1637" s="53"/>
    </row>
    <row r="1638" spans="1:24" ht="18" customHeight="1" x14ac:dyDescent="0.15">
      <c r="A1638" s="140">
        <v>6</v>
      </c>
      <c r="B1638" s="232" t="s">
        <v>731</v>
      </c>
      <c r="C1638" s="232"/>
      <c r="D1638" s="233"/>
      <c r="E1638" s="164">
        <v>-1</v>
      </c>
      <c r="F1638" s="244" t="s">
        <v>1043</v>
      </c>
      <c r="G1638" s="244"/>
      <c r="H1638" s="244"/>
      <c r="I1638" s="244"/>
      <c r="J1638" s="244"/>
      <c r="K1638" s="244"/>
      <c r="L1638" s="244"/>
      <c r="M1638" s="244"/>
      <c r="N1638" s="244"/>
      <c r="O1638" s="244"/>
      <c r="P1638" s="244"/>
      <c r="Q1638" s="245"/>
      <c r="R1638" s="226" t="s">
        <v>150</v>
      </c>
      <c r="S1638" s="227"/>
      <c r="T1638" s="228"/>
      <c r="U1638" s="238" t="s">
        <v>732</v>
      </c>
      <c r="V1638" s="239"/>
      <c r="W1638" s="239"/>
      <c r="X1638" s="240"/>
    </row>
    <row r="1639" spans="1:24" ht="18" customHeight="1" x14ac:dyDescent="0.15">
      <c r="A1639" s="140"/>
      <c r="B1639" s="161"/>
      <c r="C1639" s="136"/>
      <c r="D1639" s="141"/>
      <c r="E1639" s="163"/>
      <c r="F1639" s="244"/>
      <c r="G1639" s="244"/>
      <c r="H1639" s="244"/>
      <c r="I1639" s="244"/>
      <c r="J1639" s="244"/>
      <c r="K1639" s="244"/>
      <c r="L1639" s="244"/>
      <c r="M1639" s="244"/>
      <c r="N1639" s="244"/>
      <c r="O1639" s="244"/>
      <c r="P1639" s="244"/>
      <c r="Q1639" s="245"/>
      <c r="R1639" s="226"/>
      <c r="S1639" s="227"/>
      <c r="T1639" s="228"/>
      <c r="U1639" s="24"/>
      <c r="X1639" s="53"/>
    </row>
    <row r="1640" spans="1:24" ht="18" customHeight="1" x14ac:dyDescent="0.15">
      <c r="A1640" s="140"/>
      <c r="B1640" s="161"/>
      <c r="C1640" s="136"/>
      <c r="D1640" s="141"/>
      <c r="E1640" s="163"/>
      <c r="F1640" s="244"/>
      <c r="G1640" s="244"/>
      <c r="H1640" s="244"/>
      <c r="I1640" s="244"/>
      <c r="J1640" s="244"/>
      <c r="K1640" s="244"/>
      <c r="L1640" s="244"/>
      <c r="M1640" s="244"/>
      <c r="N1640" s="244"/>
      <c r="O1640" s="244"/>
      <c r="P1640" s="244"/>
      <c r="Q1640" s="245"/>
      <c r="U1640" s="24"/>
      <c r="X1640" s="53"/>
    </row>
    <row r="1641" spans="1:24" ht="18" customHeight="1" x14ac:dyDescent="0.15">
      <c r="A1641" s="140"/>
      <c r="B1641" s="161"/>
      <c r="C1641" s="136"/>
      <c r="D1641" s="141"/>
      <c r="E1641" s="163"/>
      <c r="F1641" s="244"/>
      <c r="G1641" s="244"/>
      <c r="H1641" s="244"/>
      <c r="I1641" s="244"/>
      <c r="J1641" s="244"/>
      <c r="K1641" s="244"/>
      <c r="L1641" s="244"/>
      <c r="M1641" s="244"/>
      <c r="N1641" s="244"/>
      <c r="O1641" s="244"/>
      <c r="P1641" s="244"/>
      <c r="Q1641" s="245"/>
      <c r="U1641" s="116"/>
      <c r="V1641" s="117"/>
      <c r="W1641" s="117"/>
      <c r="X1641" s="118"/>
    </row>
    <row r="1642" spans="1:24" ht="18" customHeight="1" x14ac:dyDescent="0.15">
      <c r="A1642" s="140"/>
      <c r="B1642" s="161"/>
      <c r="C1642" s="136"/>
      <c r="D1642" s="141"/>
      <c r="E1642" s="163"/>
      <c r="F1642" s="244"/>
      <c r="G1642" s="244"/>
      <c r="H1642" s="244"/>
      <c r="I1642" s="244"/>
      <c r="J1642" s="244"/>
      <c r="K1642" s="244"/>
      <c r="L1642" s="244"/>
      <c r="M1642" s="244"/>
      <c r="N1642" s="244"/>
      <c r="O1642" s="244"/>
      <c r="P1642" s="244"/>
      <c r="Q1642" s="245"/>
      <c r="U1642" s="116"/>
      <c r="V1642" s="117"/>
      <c r="W1642" s="117"/>
      <c r="X1642" s="118"/>
    </row>
    <row r="1643" spans="1:24" ht="18" customHeight="1" x14ac:dyDescent="0.15">
      <c r="A1643" s="140"/>
      <c r="B1643" s="161"/>
      <c r="C1643" s="136"/>
      <c r="D1643" s="141"/>
      <c r="E1643" s="163"/>
      <c r="F1643" s="244"/>
      <c r="G1643" s="244"/>
      <c r="H1643" s="244"/>
      <c r="I1643" s="244"/>
      <c r="J1643" s="244"/>
      <c r="K1643" s="244"/>
      <c r="L1643" s="244"/>
      <c r="M1643" s="244"/>
      <c r="N1643" s="244"/>
      <c r="O1643" s="244"/>
      <c r="P1643" s="244"/>
      <c r="Q1643" s="245"/>
      <c r="U1643" s="116"/>
      <c r="V1643" s="117"/>
      <c r="W1643" s="117"/>
      <c r="X1643" s="118"/>
    </row>
    <row r="1644" spans="1:24" ht="18" customHeight="1" x14ac:dyDescent="0.15">
      <c r="A1644" s="31"/>
      <c r="D1644" s="69"/>
      <c r="E1644" s="123" t="s">
        <v>744</v>
      </c>
      <c r="F1644" s="236" t="s">
        <v>745</v>
      </c>
      <c r="G1644" s="236"/>
      <c r="H1644" s="236"/>
      <c r="I1644" s="236"/>
      <c r="J1644" s="236"/>
      <c r="K1644" s="236"/>
      <c r="L1644" s="236"/>
      <c r="M1644" s="236"/>
      <c r="N1644" s="236"/>
      <c r="O1644" s="236"/>
      <c r="P1644" s="236"/>
      <c r="Q1644" s="237"/>
      <c r="U1644" s="257" t="s">
        <v>903</v>
      </c>
      <c r="V1644" s="258"/>
      <c r="W1644" s="258"/>
      <c r="X1644" s="259"/>
    </row>
    <row r="1645" spans="1:24" ht="18" customHeight="1" x14ac:dyDescent="0.15">
      <c r="A1645" s="31"/>
      <c r="D1645" s="69"/>
      <c r="F1645" s="236"/>
      <c r="G1645" s="236"/>
      <c r="H1645" s="236"/>
      <c r="I1645" s="236"/>
      <c r="J1645" s="236"/>
      <c r="K1645" s="236"/>
      <c r="L1645" s="236"/>
      <c r="M1645" s="236"/>
      <c r="N1645" s="236"/>
      <c r="O1645" s="236"/>
      <c r="P1645" s="236"/>
      <c r="Q1645" s="237"/>
      <c r="U1645" s="257"/>
      <c r="V1645" s="258"/>
      <c r="W1645" s="258"/>
      <c r="X1645" s="259"/>
    </row>
    <row r="1646" spans="1:24" ht="18" customHeight="1" x14ac:dyDescent="0.15">
      <c r="A1646" s="31"/>
      <c r="D1646" s="69"/>
      <c r="Q1646" s="77"/>
      <c r="U1646" s="24"/>
      <c r="X1646" s="53"/>
    </row>
    <row r="1647" spans="1:24" ht="18" customHeight="1" x14ac:dyDescent="0.15">
      <c r="A1647" s="55" t="s">
        <v>1069</v>
      </c>
      <c r="B1647" s="27"/>
      <c r="C1647" s="67"/>
      <c r="D1647" s="27"/>
      <c r="E1647" s="28"/>
      <c r="F1647" s="38"/>
      <c r="G1647" s="38"/>
      <c r="H1647" s="38"/>
      <c r="I1647" s="38"/>
      <c r="J1647" s="38"/>
      <c r="K1647" s="38"/>
      <c r="L1647" s="38"/>
      <c r="M1647" s="38"/>
      <c r="N1647" s="38"/>
      <c r="O1647" s="38"/>
      <c r="P1647" s="38"/>
      <c r="Q1647" s="38"/>
      <c r="R1647" s="30"/>
      <c r="S1647" s="29"/>
      <c r="T1647" s="30"/>
      <c r="U1647" s="48"/>
      <c r="V1647" s="48"/>
      <c r="W1647" s="48"/>
      <c r="X1647" s="49"/>
    </row>
    <row r="1648" spans="1:24" ht="18" customHeight="1" x14ac:dyDescent="0.15">
      <c r="A1648" s="31">
        <v>1</v>
      </c>
      <c r="B1648" s="284" t="s">
        <v>254</v>
      </c>
      <c r="C1648" s="284"/>
      <c r="D1648" s="285"/>
      <c r="E1648" s="37">
        <v>-1</v>
      </c>
      <c r="F1648" s="286" t="s">
        <v>255</v>
      </c>
      <c r="G1648" s="286"/>
      <c r="H1648" s="286"/>
      <c r="I1648" s="286"/>
      <c r="J1648" s="286"/>
      <c r="K1648" s="286"/>
      <c r="L1648" s="286"/>
      <c r="M1648" s="286"/>
      <c r="N1648" s="286"/>
      <c r="O1648" s="286"/>
      <c r="P1648" s="286"/>
      <c r="Q1648" s="287"/>
      <c r="R1648" s="226" t="s">
        <v>150</v>
      </c>
      <c r="S1648" s="227"/>
      <c r="T1648" s="228"/>
      <c r="U1648" s="238" t="s">
        <v>720</v>
      </c>
      <c r="V1648" s="239"/>
      <c r="W1648" s="239"/>
      <c r="X1648" s="240"/>
    </row>
    <row r="1649" spans="1:24" ht="18" customHeight="1" x14ac:dyDescent="0.15">
      <c r="A1649" s="31"/>
      <c r="E1649" s="37"/>
      <c r="F1649" s="236"/>
      <c r="G1649" s="236"/>
      <c r="H1649" s="236"/>
      <c r="I1649" s="236"/>
      <c r="J1649" s="236"/>
      <c r="K1649" s="236"/>
      <c r="L1649" s="236"/>
      <c r="M1649" s="236"/>
      <c r="N1649" s="236"/>
      <c r="O1649" s="236"/>
      <c r="P1649" s="236"/>
      <c r="Q1649" s="237"/>
      <c r="R1649" s="226"/>
      <c r="S1649" s="227"/>
      <c r="T1649" s="228"/>
      <c r="U1649" s="238"/>
      <c r="V1649" s="239"/>
      <c r="W1649" s="239"/>
      <c r="X1649" s="240"/>
    </row>
    <row r="1650" spans="1:24" ht="18" customHeight="1" x14ac:dyDescent="0.15">
      <c r="A1650" s="31"/>
      <c r="E1650" s="37"/>
      <c r="F1650" s="236"/>
      <c r="G1650" s="236"/>
      <c r="H1650" s="236"/>
      <c r="I1650" s="236"/>
      <c r="J1650" s="236"/>
      <c r="K1650" s="236"/>
      <c r="L1650" s="236"/>
      <c r="M1650" s="236"/>
      <c r="N1650" s="236"/>
      <c r="O1650" s="236"/>
      <c r="P1650" s="236"/>
      <c r="Q1650" s="237"/>
      <c r="U1650" s="54"/>
      <c r="X1650" s="53"/>
    </row>
    <row r="1651" spans="1:24" ht="18" customHeight="1" x14ac:dyDescent="0.15">
      <c r="A1651" s="31"/>
      <c r="E1651" s="37"/>
      <c r="F1651" s="95" t="s">
        <v>239</v>
      </c>
      <c r="G1651" s="244" t="s">
        <v>256</v>
      </c>
      <c r="H1651" s="236"/>
      <c r="I1651" s="236"/>
      <c r="J1651" s="236"/>
      <c r="K1651" s="236"/>
      <c r="L1651" s="236"/>
      <c r="M1651" s="236"/>
      <c r="N1651" s="236"/>
      <c r="O1651" s="236"/>
      <c r="P1651" s="236"/>
      <c r="Q1651" s="237"/>
      <c r="U1651" s="269" t="s">
        <v>904</v>
      </c>
      <c r="V1651" s="270"/>
      <c r="W1651" s="270"/>
      <c r="X1651" s="271"/>
    </row>
    <row r="1652" spans="1:24" ht="18" customHeight="1" x14ac:dyDescent="0.15">
      <c r="A1652" s="31"/>
      <c r="E1652" s="37"/>
      <c r="F1652" s="95" t="s">
        <v>240</v>
      </c>
      <c r="G1652" s="236" t="s">
        <v>257</v>
      </c>
      <c r="H1652" s="236"/>
      <c r="I1652" s="236"/>
      <c r="J1652" s="236"/>
      <c r="K1652" s="236"/>
      <c r="L1652" s="236"/>
      <c r="M1652" s="236"/>
      <c r="N1652" s="236"/>
      <c r="O1652" s="236"/>
      <c r="P1652" s="236"/>
      <c r="Q1652" s="237"/>
      <c r="U1652" s="269"/>
      <c r="V1652" s="270"/>
      <c r="W1652" s="270"/>
      <c r="X1652" s="271"/>
    </row>
    <row r="1653" spans="1:24" ht="18" customHeight="1" x14ac:dyDescent="0.15">
      <c r="A1653" s="31"/>
      <c r="E1653" s="37"/>
      <c r="F1653" s="95"/>
      <c r="G1653" s="236"/>
      <c r="H1653" s="236"/>
      <c r="I1653" s="236"/>
      <c r="J1653" s="236"/>
      <c r="K1653" s="236"/>
      <c r="L1653" s="236"/>
      <c r="M1653" s="236"/>
      <c r="N1653" s="236"/>
      <c r="O1653" s="236"/>
      <c r="P1653" s="236"/>
      <c r="Q1653" s="237"/>
      <c r="U1653" s="130"/>
      <c r="X1653" s="53"/>
    </row>
    <row r="1654" spans="1:24" ht="18" customHeight="1" x14ac:dyDescent="0.15">
      <c r="A1654" s="31"/>
      <c r="E1654" s="37"/>
      <c r="F1654" s="95" t="s">
        <v>241</v>
      </c>
      <c r="G1654" s="236" t="s">
        <v>1047</v>
      </c>
      <c r="H1654" s="236"/>
      <c r="I1654" s="236"/>
      <c r="J1654" s="236"/>
      <c r="K1654" s="236"/>
      <c r="L1654" s="236"/>
      <c r="M1654" s="236"/>
      <c r="N1654" s="236"/>
      <c r="O1654" s="236"/>
      <c r="P1654" s="236"/>
      <c r="Q1654" s="237"/>
      <c r="U1654" s="54"/>
      <c r="X1654" s="53"/>
    </row>
    <row r="1655" spans="1:24" ht="18" customHeight="1" x14ac:dyDescent="0.15">
      <c r="A1655" s="31"/>
      <c r="E1655" s="37"/>
      <c r="F1655" s="95"/>
      <c r="G1655" s="236"/>
      <c r="H1655" s="236"/>
      <c r="I1655" s="236"/>
      <c r="J1655" s="236"/>
      <c r="K1655" s="236"/>
      <c r="L1655" s="236"/>
      <c r="M1655" s="236"/>
      <c r="N1655" s="236"/>
      <c r="O1655" s="236"/>
      <c r="P1655" s="236"/>
      <c r="Q1655" s="237"/>
      <c r="U1655" s="130"/>
      <c r="X1655" s="53"/>
    </row>
    <row r="1656" spans="1:24" ht="18" customHeight="1" x14ac:dyDescent="0.15">
      <c r="A1656" s="31"/>
      <c r="E1656" s="37"/>
      <c r="F1656" s="95" t="s">
        <v>242</v>
      </c>
      <c r="G1656" s="236" t="s">
        <v>258</v>
      </c>
      <c r="H1656" s="236"/>
      <c r="I1656" s="236"/>
      <c r="J1656" s="236"/>
      <c r="K1656" s="236"/>
      <c r="L1656" s="236"/>
      <c r="M1656" s="236"/>
      <c r="N1656" s="236"/>
      <c r="O1656" s="236"/>
      <c r="P1656" s="236"/>
      <c r="Q1656" s="237"/>
      <c r="U1656" s="130"/>
      <c r="X1656" s="53"/>
    </row>
    <row r="1657" spans="1:24" ht="18" customHeight="1" x14ac:dyDescent="0.15">
      <c r="A1657" s="31"/>
      <c r="E1657" s="37"/>
      <c r="F1657" s="95" t="s">
        <v>243</v>
      </c>
      <c r="G1657" s="236" t="s">
        <v>905</v>
      </c>
      <c r="H1657" s="236"/>
      <c r="I1657" s="236"/>
      <c r="J1657" s="236"/>
      <c r="K1657" s="236"/>
      <c r="L1657" s="236"/>
      <c r="M1657" s="236"/>
      <c r="N1657" s="236"/>
      <c r="O1657" s="236"/>
      <c r="P1657" s="236"/>
      <c r="Q1657" s="237"/>
      <c r="U1657" s="54"/>
      <c r="X1657" s="53"/>
    </row>
    <row r="1658" spans="1:24" ht="18" customHeight="1" x14ac:dyDescent="0.15">
      <c r="A1658" s="31"/>
      <c r="E1658" s="37"/>
      <c r="F1658" s="95" t="s">
        <v>260</v>
      </c>
      <c r="G1658" s="236" t="s">
        <v>259</v>
      </c>
      <c r="H1658" s="236"/>
      <c r="I1658" s="236"/>
      <c r="J1658" s="236"/>
      <c r="K1658" s="236"/>
      <c r="L1658" s="236"/>
      <c r="M1658" s="236"/>
      <c r="N1658" s="236"/>
      <c r="O1658" s="236"/>
      <c r="P1658" s="236"/>
      <c r="Q1658" s="237"/>
      <c r="U1658" s="54"/>
      <c r="X1658" s="53"/>
    </row>
    <row r="1659" spans="1:24" ht="18" customHeight="1" x14ac:dyDescent="0.15">
      <c r="A1659" s="31"/>
      <c r="E1659" s="37"/>
      <c r="F1659" s="165" t="s">
        <v>261</v>
      </c>
      <c r="G1659" s="244" t="s">
        <v>952</v>
      </c>
      <c r="H1659" s="244"/>
      <c r="I1659" s="244"/>
      <c r="J1659" s="244"/>
      <c r="K1659" s="244"/>
      <c r="L1659" s="244"/>
      <c r="M1659" s="244"/>
      <c r="N1659" s="244"/>
      <c r="O1659" s="244"/>
      <c r="P1659" s="244"/>
      <c r="Q1659" s="245"/>
      <c r="U1659" s="54"/>
      <c r="X1659" s="53"/>
    </row>
    <row r="1660" spans="1:24" ht="18" customHeight="1" x14ac:dyDescent="0.15">
      <c r="A1660" s="31"/>
      <c r="E1660" s="50" t="s">
        <v>118</v>
      </c>
      <c r="F1660" s="236" t="s">
        <v>262</v>
      </c>
      <c r="G1660" s="236"/>
      <c r="H1660" s="236"/>
      <c r="I1660" s="236"/>
      <c r="J1660" s="236"/>
      <c r="K1660" s="236"/>
      <c r="L1660" s="236"/>
      <c r="M1660" s="236"/>
      <c r="N1660" s="236"/>
      <c r="O1660" s="236"/>
      <c r="P1660" s="236"/>
      <c r="Q1660" s="237"/>
      <c r="U1660" s="238" t="s">
        <v>721</v>
      </c>
      <c r="V1660" s="239"/>
      <c r="W1660" s="239"/>
      <c r="X1660" s="240"/>
    </row>
    <row r="1661" spans="1:24" ht="18" customHeight="1" x14ac:dyDescent="0.15">
      <c r="A1661" s="31"/>
      <c r="E1661" s="37"/>
      <c r="F1661" s="236"/>
      <c r="G1661" s="236"/>
      <c r="H1661" s="236"/>
      <c r="I1661" s="236"/>
      <c r="J1661" s="236"/>
      <c r="K1661" s="236"/>
      <c r="L1661" s="236"/>
      <c r="M1661" s="236"/>
      <c r="N1661" s="236"/>
      <c r="O1661" s="236"/>
      <c r="P1661" s="236"/>
      <c r="Q1661" s="237"/>
      <c r="U1661" s="80"/>
      <c r="V1661" s="81"/>
      <c r="W1661" s="81"/>
      <c r="X1661" s="82"/>
    </row>
    <row r="1662" spans="1:24" ht="18" customHeight="1" x14ac:dyDescent="0.15">
      <c r="A1662" s="31"/>
      <c r="E1662" s="37"/>
      <c r="F1662" s="236"/>
      <c r="G1662" s="236"/>
      <c r="H1662" s="236"/>
      <c r="I1662" s="236"/>
      <c r="J1662" s="236"/>
      <c r="K1662" s="236"/>
      <c r="L1662" s="236"/>
      <c r="M1662" s="236"/>
      <c r="N1662" s="236"/>
      <c r="O1662" s="236"/>
      <c r="P1662" s="236"/>
      <c r="Q1662" s="237"/>
      <c r="U1662" s="80"/>
      <c r="V1662" s="81"/>
      <c r="W1662" s="81"/>
      <c r="X1662" s="82"/>
    </row>
    <row r="1663" spans="1:24" ht="18" customHeight="1" x14ac:dyDescent="0.15">
      <c r="A1663" s="55" t="s">
        <v>1070</v>
      </c>
      <c r="B1663" s="27"/>
      <c r="C1663" s="67"/>
      <c r="D1663" s="27"/>
      <c r="E1663" s="28"/>
      <c r="F1663" s="38"/>
      <c r="G1663" s="38"/>
      <c r="H1663" s="38"/>
      <c r="I1663" s="38"/>
      <c r="J1663" s="38"/>
      <c r="K1663" s="38"/>
      <c r="L1663" s="38"/>
      <c r="M1663" s="38"/>
      <c r="N1663" s="38"/>
      <c r="O1663" s="38"/>
      <c r="P1663" s="38"/>
      <c r="Q1663" s="38"/>
      <c r="R1663" s="30"/>
      <c r="S1663" s="29"/>
      <c r="T1663" s="30"/>
      <c r="U1663" s="48"/>
      <c r="V1663" s="48"/>
      <c r="W1663" s="48"/>
      <c r="X1663" s="49"/>
    </row>
    <row r="1664" spans="1:24" ht="18" customHeight="1" x14ac:dyDescent="0.15">
      <c r="A1664" s="31">
        <v>1</v>
      </c>
      <c r="B1664" s="286" t="s">
        <v>266</v>
      </c>
      <c r="C1664" s="286"/>
      <c r="D1664" s="287"/>
      <c r="E1664" s="37">
        <v>-1</v>
      </c>
      <c r="F1664" s="286" t="s">
        <v>70</v>
      </c>
      <c r="G1664" s="286"/>
      <c r="H1664" s="286"/>
      <c r="I1664" s="286"/>
      <c r="J1664" s="286"/>
      <c r="K1664" s="286"/>
      <c r="L1664" s="286"/>
      <c r="M1664" s="286"/>
      <c r="N1664" s="286"/>
      <c r="O1664" s="286"/>
      <c r="P1664" s="286"/>
      <c r="Q1664" s="287"/>
      <c r="R1664" s="226" t="s">
        <v>150</v>
      </c>
      <c r="S1664" s="227"/>
      <c r="T1664" s="228"/>
      <c r="U1664" s="238" t="s">
        <v>267</v>
      </c>
      <c r="V1664" s="239"/>
      <c r="W1664" s="239"/>
      <c r="X1664" s="240"/>
    </row>
    <row r="1665" spans="1:24" ht="18" customHeight="1" x14ac:dyDescent="0.15">
      <c r="A1665" s="56"/>
      <c r="B1665" s="236"/>
      <c r="C1665" s="236"/>
      <c r="D1665" s="237"/>
      <c r="E1665" s="37"/>
      <c r="F1665" s="236"/>
      <c r="G1665" s="236"/>
      <c r="H1665" s="236"/>
      <c r="I1665" s="236"/>
      <c r="J1665" s="236"/>
      <c r="K1665" s="236"/>
      <c r="L1665" s="236"/>
      <c r="M1665" s="236"/>
      <c r="N1665" s="236"/>
      <c r="O1665" s="236"/>
      <c r="P1665" s="236"/>
      <c r="Q1665" s="237"/>
      <c r="R1665" s="226"/>
      <c r="S1665" s="227"/>
      <c r="T1665" s="228"/>
      <c r="U1665" s="54"/>
      <c r="X1665" s="53"/>
    </row>
    <row r="1666" spans="1:24" ht="18" customHeight="1" x14ac:dyDescent="0.15">
      <c r="A1666" s="56"/>
      <c r="E1666" s="50" t="s">
        <v>118</v>
      </c>
      <c r="F1666" s="236" t="s">
        <v>268</v>
      </c>
      <c r="G1666" s="236"/>
      <c r="H1666" s="236"/>
      <c r="I1666" s="236"/>
      <c r="J1666" s="236"/>
      <c r="K1666" s="236"/>
      <c r="L1666" s="236"/>
      <c r="M1666" s="236"/>
      <c r="N1666" s="236"/>
      <c r="O1666" s="236"/>
      <c r="P1666" s="236"/>
      <c r="Q1666" s="237"/>
      <c r="U1666" s="241" t="s">
        <v>270</v>
      </c>
      <c r="V1666" s="242"/>
      <c r="W1666" s="242"/>
      <c r="X1666" s="243"/>
    </row>
    <row r="1667" spans="1:24" ht="18" customHeight="1" x14ac:dyDescent="0.15">
      <c r="A1667" s="56"/>
      <c r="E1667" s="37"/>
      <c r="F1667" s="236"/>
      <c r="G1667" s="236"/>
      <c r="H1667" s="236"/>
      <c r="I1667" s="236"/>
      <c r="J1667" s="236"/>
      <c r="K1667" s="236"/>
      <c r="L1667" s="236"/>
      <c r="M1667" s="236"/>
      <c r="N1667" s="236"/>
      <c r="O1667" s="236"/>
      <c r="P1667" s="236"/>
      <c r="Q1667" s="237"/>
      <c r="U1667" s="241"/>
      <c r="V1667" s="242"/>
      <c r="W1667" s="242"/>
      <c r="X1667" s="243"/>
    </row>
    <row r="1668" spans="1:24" ht="18" customHeight="1" x14ac:dyDescent="0.15">
      <c r="A1668" s="56"/>
      <c r="E1668" s="50" t="s">
        <v>118</v>
      </c>
      <c r="F1668" s="236" t="s">
        <v>269</v>
      </c>
      <c r="G1668" s="236"/>
      <c r="H1668" s="236"/>
      <c r="I1668" s="236"/>
      <c r="J1668" s="236"/>
      <c r="K1668" s="236"/>
      <c r="L1668" s="236"/>
      <c r="M1668" s="236"/>
      <c r="N1668" s="236"/>
      <c r="O1668" s="236"/>
      <c r="P1668" s="236"/>
      <c r="Q1668" s="237"/>
      <c r="U1668" s="54"/>
      <c r="X1668" s="53"/>
    </row>
    <row r="1669" spans="1:24" ht="18" customHeight="1" x14ac:dyDescent="0.15">
      <c r="A1669" s="56"/>
      <c r="E1669" s="37"/>
      <c r="F1669" s="236"/>
      <c r="G1669" s="236"/>
      <c r="H1669" s="236"/>
      <c r="I1669" s="236"/>
      <c r="J1669" s="236"/>
      <c r="K1669" s="236"/>
      <c r="L1669" s="236"/>
      <c r="M1669" s="236"/>
      <c r="N1669" s="236"/>
      <c r="O1669" s="236"/>
      <c r="P1669" s="236"/>
      <c r="Q1669" s="237"/>
      <c r="U1669" s="54"/>
      <c r="X1669" s="53"/>
    </row>
    <row r="1670" spans="1:24" ht="18" customHeight="1" x14ac:dyDescent="0.15">
      <c r="A1670" s="56"/>
      <c r="E1670" s="37"/>
      <c r="Q1670" s="77"/>
      <c r="U1670" s="54"/>
      <c r="X1670" s="53"/>
    </row>
    <row r="1671" spans="1:24" ht="18" customHeight="1" x14ac:dyDescent="0.15">
      <c r="A1671" s="31">
        <v>2</v>
      </c>
      <c r="B1671" s="236" t="s">
        <v>271</v>
      </c>
      <c r="C1671" s="236"/>
      <c r="D1671" s="237"/>
      <c r="E1671" s="37">
        <v>-1</v>
      </c>
      <c r="F1671" s="236" t="s">
        <v>105</v>
      </c>
      <c r="G1671" s="236"/>
      <c r="H1671" s="236"/>
      <c r="I1671" s="236"/>
      <c r="J1671" s="236"/>
      <c r="K1671" s="236"/>
      <c r="L1671" s="236"/>
      <c r="M1671" s="236"/>
      <c r="N1671" s="236"/>
      <c r="O1671" s="236"/>
      <c r="P1671" s="236"/>
      <c r="Q1671" s="237"/>
      <c r="R1671" s="249" t="s">
        <v>114</v>
      </c>
      <c r="S1671" s="250"/>
      <c r="T1671" s="251"/>
      <c r="U1671" s="241" t="s">
        <v>272</v>
      </c>
      <c r="V1671" s="242"/>
      <c r="W1671" s="242"/>
      <c r="X1671" s="243"/>
    </row>
    <row r="1672" spans="1:24" ht="18" customHeight="1" x14ac:dyDescent="0.15">
      <c r="A1672" s="56"/>
      <c r="B1672" s="236"/>
      <c r="C1672" s="236"/>
      <c r="D1672" s="237"/>
      <c r="E1672" s="37"/>
      <c r="F1672" s="236"/>
      <c r="G1672" s="236"/>
      <c r="H1672" s="236"/>
      <c r="I1672" s="236"/>
      <c r="J1672" s="236"/>
      <c r="K1672" s="236"/>
      <c r="L1672" s="236"/>
      <c r="M1672" s="236"/>
      <c r="N1672" s="236"/>
      <c r="O1672" s="236"/>
      <c r="P1672" s="236"/>
      <c r="Q1672" s="237"/>
      <c r="U1672" s="241"/>
      <c r="V1672" s="242"/>
      <c r="W1672" s="242"/>
      <c r="X1672" s="243"/>
    </row>
    <row r="1673" spans="1:24" ht="18" customHeight="1" x14ac:dyDescent="0.15">
      <c r="A1673" s="56"/>
      <c r="E1673" s="97" t="s">
        <v>102</v>
      </c>
      <c r="F1673" s="32"/>
      <c r="G1673" s="32"/>
      <c r="Q1673" s="77"/>
      <c r="U1673" s="54"/>
      <c r="X1673" s="53"/>
    </row>
    <row r="1674" spans="1:24" ht="18" customHeight="1" x14ac:dyDescent="0.15">
      <c r="A1674" s="56"/>
      <c r="E1674" s="50" t="s">
        <v>111</v>
      </c>
      <c r="F1674" s="236" t="s">
        <v>273</v>
      </c>
      <c r="G1674" s="236"/>
      <c r="H1674" s="236"/>
      <c r="I1674" s="236"/>
      <c r="J1674" s="236"/>
      <c r="K1674" s="236"/>
      <c r="L1674" s="236"/>
      <c r="M1674" s="236"/>
      <c r="N1674" s="236"/>
      <c r="O1674" s="236"/>
      <c r="P1674" s="236"/>
      <c r="Q1674" s="237"/>
      <c r="U1674" s="54"/>
      <c r="X1674" s="53"/>
    </row>
    <row r="1675" spans="1:24" ht="18" customHeight="1" x14ac:dyDescent="0.15">
      <c r="A1675" s="56"/>
      <c r="E1675" s="37"/>
      <c r="F1675" s="236"/>
      <c r="G1675" s="236"/>
      <c r="H1675" s="236"/>
      <c r="I1675" s="236"/>
      <c r="J1675" s="236"/>
      <c r="K1675" s="236"/>
      <c r="L1675" s="236"/>
      <c r="M1675" s="236"/>
      <c r="N1675" s="236"/>
      <c r="O1675" s="236"/>
      <c r="P1675" s="236"/>
      <c r="Q1675" s="237"/>
      <c r="U1675" s="54"/>
      <c r="X1675" s="53"/>
    </row>
    <row r="1676" spans="1:24" ht="18" customHeight="1" x14ac:dyDescent="0.15">
      <c r="A1676" s="56"/>
      <c r="E1676" s="50" t="s">
        <v>112</v>
      </c>
      <c r="F1676" s="236" t="s">
        <v>274</v>
      </c>
      <c r="G1676" s="236"/>
      <c r="H1676" s="236"/>
      <c r="I1676" s="236"/>
      <c r="J1676" s="236"/>
      <c r="K1676" s="236"/>
      <c r="L1676" s="236"/>
      <c r="M1676" s="236"/>
      <c r="N1676" s="236"/>
      <c r="O1676" s="236"/>
      <c r="P1676" s="236"/>
      <c r="Q1676" s="237"/>
      <c r="U1676" s="54"/>
      <c r="X1676" s="53"/>
    </row>
    <row r="1677" spans="1:24" ht="18" customHeight="1" x14ac:dyDescent="0.15">
      <c r="A1677" s="56"/>
      <c r="E1677" s="37"/>
      <c r="F1677" s="236"/>
      <c r="G1677" s="236"/>
      <c r="H1677" s="236"/>
      <c r="I1677" s="236"/>
      <c r="J1677" s="236"/>
      <c r="K1677" s="236"/>
      <c r="L1677" s="236"/>
      <c r="M1677" s="236"/>
      <c r="N1677" s="236"/>
      <c r="O1677" s="236"/>
      <c r="P1677" s="236"/>
      <c r="Q1677" s="237"/>
      <c r="U1677" s="54"/>
      <c r="X1677" s="53"/>
    </row>
    <row r="1678" spans="1:24" ht="18" customHeight="1" x14ac:dyDescent="0.15">
      <c r="A1678" s="56"/>
      <c r="E1678" s="50" t="s">
        <v>134</v>
      </c>
      <c r="F1678" s="236" t="s">
        <v>275</v>
      </c>
      <c r="G1678" s="236"/>
      <c r="H1678" s="236"/>
      <c r="I1678" s="236"/>
      <c r="J1678" s="236"/>
      <c r="K1678" s="236"/>
      <c r="L1678" s="236"/>
      <c r="M1678" s="236"/>
      <c r="N1678" s="236"/>
      <c r="O1678" s="236"/>
      <c r="P1678" s="236"/>
      <c r="Q1678" s="237"/>
      <c r="U1678" s="54"/>
      <c r="X1678" s="53"/>
    </row>
    <row r="1679" spans="1:24" ht="18" customHeight="1" x14ac:dyDescent="0.15">
      <c r="A1679" s="56"/>
      <c r="E1679" s="37"/>
      <c r="F1679" s="236"/>
      <c r="G1679" s="236"/>
      <c r="H1679" s="236"/>
      <c r="I1679" s="236"/>
      <c r="J1679" s="236"/>
      <c r="K1679" s="236"/>
      <c r="L1679" s="236"/>
      <c r="M1679" s="236"/>
      <c r="N1679" s="236"/>
      <c r="O1679" s="236"/>
      <c r="P1679" s="236"/>
      <c r="Q1679" s="237"/>
      <c r="U1679" s="54"/>
      <c r="X1679" s="53"/>
    </row>
    <row r="1680" spans="1:24" ht="18" customHeight="1" x14ac:dyDescent="0.15">
      <c r="A1680" s="56"/>
      <c r="E1680" s="37"/>
      <c r="F1680" s="236"/>
      <c r="G1680" s="236"/>
      <c r="H1680" s="236"/>
      <c r="I1680" s="236"/>
      <c r="J1680" s="236"/>
      <c r="K1680" s="236"/>
      <c r="L1680" s="236"/>
      <c r="M1680" s="236"/>
      <c r="N1680" s="236"/>
      <c r="O1680" s="236"/>
      <c r="P1680" s="236"/>
      <c r="Q1680" s="237"/>
      <c r="U1680" s="54"/>
      <c r="X1680" s="53"/>
    </row>
    <row r="1681" spans="1:24" ht="18" customHeight="1" x14ac:dyDescent="0.15">
      <c r="A1681" s="56"/>
      <c r="E1681" s="50" t="s">
        <v>135</v>
      </c>
      <c r="F1681" s="236" t="s">
        <v>276</v>
      </c>
      <c r="G1681" s="236"/>
      <c r="H1681" s="236"/>
      <c r="I1681" s="236"/>
      <c r="J1681" s="236"/>
      <c r="K1681" s="236"/>
      <c r="L1681" s="236"/>
      <c r="M1681" s="236"/>
      <c r="N1681" s="236"/>
      <c r="O1681" s="236"/>
      <c r="P1681" s="236"/>
      <c r="Q1681" s="237"/>
      <c r="U1681" s="54"/>
      <c r="X1681" s="53"/>
    </row>
    <row r="1682" spans="1:24" ht="18" customHeight="1" x14ac:dyDescent="0.15">
      <c r="A1682" s="56"/>
      <c r="E1682" s="50" t="s">
        <v>118</v>
      </c>
      <c r="F1682" s="236" t="s">
        <v>277</v>
      </c>
      <c r="G1682" s="236"/>
      <c r="H1682" s="236"/>
      <c r="I1682" s="236"/>
      <c r="J1682" s="236"/>
      <c r="K1682" s="236"/>
      <c r="L1682" s="236"/>
      <c r="M1682" s="236"/>
      <c r="N1682" s="236"/>
      <c r="O1682" s="236"/>
      <c r="P1682" s="236"/>
      <c r="Q1682" s="237"/>
      <c r="U1682" s="54"/>
      <c r="X1682" s="53"/>
    </row>
    <row r="1683" spans="1:24" ht="18" customHeight="1" x14ac:dyDescent="0.15">
      <c r="A1683" s="56"/>
      <c r="E1683" s="37"/>
      <c r="F1683" s="236"/>
      <c r="G1683" s="236"/>
      <c r="H1683" s="236"/>
      <c r="I1683" s="236"/>
      <c r="J1683" s="236"/>
      <c r="K1683" s="236"/>
      <c r="L1683" s="236"/>
      <c r="M1683" s="236"/>
      <c r="N1683" s="236"/>
      <c r="O1683" s="236"/>
      <c r="P1683" s="236"/>
      <c r="Q1683" s="237"/>
      <c r="U1683" s="54"/>
      <c r="X1683" s="53"/>
    </row>
    <row r="1684" spans="1:24" ht="18" customHeight="1" x14ac:dyDescent="0.15">
      <c r="A1684" s="56"/>
      <c r="E1684" s="37"/>
      <c r="F1684" s="236"/>
      <c r="G1684" s="236"/>
      <c r="H1684" s="236"/>
      <c r="I1684" s="236"/>
      <c r="J1684" s="236"/>
      <c r="K1684" s="236"/>
      <c r="L1684" s="236"/>
      <c r="M1684" s="236"/>
      <c r="N1684" s="236"/>
      <c r="O1684" s="236"/>
      <c r="P1684" s="236"/>
      <c r="Q1684" s="237"/>
      <c r="U1684" s="54"/>
      <c r="X1684" s="53"/>
    </row>
    <row r="1685" spans="1:24" ht="18" customHeight="1" x14ac:dyDescent="0.15">
      <c r="A1685" s="56"/>
      <c r="E1685" s="50" t="s">
        <v>118</v>
      </c>
      <c r="F1685" s="236" t="s">
        <v>278</v>
      </c>
      <c r="G1685" s="236"/>
      <c r="H1685" s="236"/>
      <c r="I1685" s="236"/>
      <c r="J1685" s="236"/>
      <c r="K1685" s="236"/>
      <c r="L1685" s="236"/>
      <c r="M1685" s="236"/>
      <c r="N1685" s="236"/>
      <c r="O1685" s="236"/>
      <c r="P1685" s="236"/>
      <c r="Q1685" s="237"/>
      <c r="U1685" s="54"/>
      <c r="X1685" s="53"/>
    </row>
    <row r="1686" spans="1:24" ht="18" customHeight="1" x14ac:dyDescent="0.15">
      <c r="A1686" s="56"/>
      <c r="E1686" s="37"/>
      <c r="F1686" s="95" t="s">
        <v>28</v>
      </c>
      <c r="G1686" s="293" t="s">
        <v>79</v>
      </c>
      <c r="H1686" s="293"/>
      <c r="I1686" s="293"/>
      <c r="J1686" s="293"/>
      <c r="K1686" s="293"/>
      <c r="L1686" s="293"/>
      <c r="M1686" s="293"/>
      <c r="N1686" s="293"/>
      <c r="O1686" s="293"/>
      <c r="P1686" s="293"/>
      <c r="Q1686" s="294"/>
      <c r="U1686" s="54"/>
      <c r="X1686" s="53"/>
    </row>
    <row r="1687" spans="1:24" ht="18" customHeight="1" x14ac:dyDescent="0.15">
      <c r="A1687" s="56"/>
      <c r="E1687" s="37"/>
      <c r="F1687" s="32"/>
      <c r="G1687" s="293" t="s">
        <v>106</v>
      </c>
      <c r="H1687" s="293"/>
      <c r="I1687" s="293"/>
      <c r="J1687" s="293"/>
      <c r="K1687" s="293"/>
      <c r="L1687" s="293"/>
      <c r="M1687" s="293"/>
      <c r="N1687" s="293"/>
      <c r="O1687" s="293"/>
      <c r="P1687" s="293"/>
      <c r="Q1687" s="294"/>
      <c r="U1687" s="54"/>
      <c r="X1687" s="53"/>
    </row>
    <row r="1688" spans="1:24" ht="18" customHeight="1" x14ac:dyDescent="0.15">
      <c r="A1688" s="56"/>
      <c r="E1688" s="37"/>
      <c r="F1688" s="32"/>
      <c r="G1688" s="236" t="s">
        <v>104</v>
      </c>
      <c r="H1688" s="236"/>
      <c r="I1688" s="236"/>
      <c r="J1688" s="236"/>
      <c r="K1688" s="236"/>
      <c r="L1688" s="236"/>
      <c r="M1688" s="236"/>
      <c r="N1688" s="236"/>
      <c r="O1688" s="236"/>
      <c r="P1688" s="236"/>
      <c r="Q1688" s="237"/>
      <c r="U1688" s="54"/>
      <c r="X1688" s="53"/>
    </row>
    <row r="1689" spans="1:24" ht="18" customHeight="1" x14ac:dyDescent="0.15">
      <c r="A1689" s="56"/>
      <c r="E1689" s="37"/>
      <c r="F1689" s="32"/>
      <c r="G1689" s="236"/>
      <c r="H1689" s="236"/>
      <c r="I1689" s="236"/>
      <c r="J1689" s="236"/>
      <c r="K1689" s="236"/>
      <c r="L1689" s="236"/>
      <c r="M1689" s="236"/>
      <c r="N1689" s="236"/>
      <c r="O1689" s="236"/>
      <c r="P1689" s="236"/>
      <c r="Q1689" s="237"/>
      <c r="U1689" s="54"/>
      <c r="X1689" s="53"/>
    </row>
    <row r="1690" spans="1:24" ht="18" customHeight="1" x14ac:dyDescent="0.15">
      <c r="A1690" s="56"/>
      <c r="E1690" s="37"/>
      <c r="F1690" s="95" t="s">
        <v>81</v>
      </c>
      <c r="G1690" s="293" t="s">
        <v>39</v>
      </c>
      <c r="H1690" s="293"/>
      <c r="I1690" s="293"/>
      <c r="J1690" s="293"/>
      <c r="K1690" s="293"/>
      <c r="L1690" s="293"/>
      <c r="M1690" s="293"/>
      <c r="N1690" s="293"/>
      <c r="O1690" s="293"/>
      <c r="P1690" s="293"/>
      <c r="Q1690" s="294"/>
      <c r="U1690" s="54"/>
      <c r="X1690" s="53"/>
    </row>
    <row r="1691" spans="1:24" ht="18" customHeight="1" x14ac:dyDescent="0.15">
      <c r="A1691" s="56"/>
      <c r="E1691" s="37"/>
      <c r="F1691" s="32"/>
      <c r="G1691" s="293" t="s">
        <v>103</v>
      </c>
      <c r="H1691" s="293"/>
      <c r="I1691" s="293"/>
      <c r="J1691" s="293"/>
      <c r="K1691" s="293"/>
      <c r="L1691" s="293"/>
      <c r="M1691" s="293"/>
      <c r="N1691" s="293"/>
      <c r="O1691" s="293"/>
      <c r="P1691" s="293"/>
      <c r="Q1691" s="294"/>
      <c r="U1691" s="54"/>
      <c r="X1691" s="53"/>
    </row>
    <row r="1692" spans="1:24" ht="18" customHeight="1" x14ac:dyDescent="0.15">
      <c r="A1692" s="56"/>
      <c r="E1692" s="37"/>
      <c r="F1692" s="101"/>
      <c r="G1692" s="236" t="s">
        <v>83</v>
      </c>
      <c r="H1692" s="236"/>
      <c r="I1692" s="236"/>
      <c r="J1692" s="236"/>
      <c r="K1692" s="236"/>
      <c r="L1692" s="236"/>
      <c r="M1692" s="236"/>
      <c r="N1692" s="236"/>
      <c r="O1692" s="236"/>
      <c r="P1692" s="236"/>
      <c r="Q1692" s="237"/>
      <c r="U1692" s="54"/>
      <c r="X1692" s="53"/>
    </row>
    <row r="1693" spans="1:24" ht="18" customHeight="1" x14ac:dyDescent="0.15">
      <c r="A1693" s="56"/>
      <c r="E1693" s="37"/>
      <c r="F1693" s="101"/>
      <c r="G1693" s="236"/>
      <c r="H1693" s="236"/>
      <c r="I1693" s="236"/>
      <c r="J1693" s="236"/>
      <c r="K1693" s="236"/>
      <c r="L1693" s="236"/>
      <c r="M1693" s="236"/>
      <c r="N1693" s="236"/>
      <c r="O1693" s="236"/>
      <c r="P1693" s="236"/>
      <c r="Q1693" s="237"/>
      <c r="U1693" s="54"/>
      <c r="X1693" s="53"/>
    </row>
    <row r="1694" spans="1:24" ht="18" customHeight="1" x14ac:dyDescent="0.15">
      <c r="A1694" s="56"/>
      <c r="E1694" s="37"/>
      <c r="F1694" s="32"/>
      <c r="G1694" s="236"/>
      <c r="H1694" s="236"/>
      <c r="I1694" s="236"/>
      <c r="J1694" s="236"/>
      <c r="K1694" s="236"/>
      <c r="L1694" s="236"/>
      <c r="M1694" s="236"/>
      <c r="N1694" s="236"/>
      <c r="O1694" s="236"/>
      <c r="P1694" s="236"/>
      <c r="Q1694" s="237"/>
      <c r="U1694" s="54"/>
      <c r="X1694" s="53"/>
    </row>
    <row r="1695" spans="1:24" ht="18" customHeight="1" x14ac:dyDescent="0.15">
      <c r="A1695" s="56"/>
      <c r="E1695" s="37"/>
      <c r="F1695" s="95" t="s">
        <v>77</v>
      </c>
      <c r="G1695" s="293" t="s">
        <v>107</v>
      </c>
      <c r="H1695" s="293"/>
      <c r="I1695" s="293"/>
      <c r="J1695" s="293"/>
      <c r="K1695" s="293"/>
      <c r="L1695" s="293"/>
      <c r="M1695" s="293"/>
      <c r="N1695" s="293"/>
      <c r="O1695" s="293"/>
      <c r="P1695" s="293"/>
      <c r="Q1695" s="294"/>
      <c r="U1695" s="54"/>
      <c r="X1695" s="53"/>
    </row>
    <row r="1696" spans="1:24" ht="18" customHeight="1" x14ac:dyDescent="0.15">
      <c r="A1696" s="56"/>
      <c r="E1696" s="37"/>
      <c r="G1696" s="236" t="s">
        <v>32</v>
      </c>
      <c r="H1696" s="236"/>
      <c r="I1696" s="236"/>
      <c r="J1696" s="236"/>
      <c r="K1696" s="236"/>
      <c r="L1696" s="236"/>
      <c r="M1696" s="236"/>
      <c r="N1696" s="236"/>
      <c r="O1696" s="236"/>
      <c r="P1696" s="236"/>
      <c r="Q1696" s="77"/>
      <c r="U1696" s="54"/>
      <c r="X1696" s="53"/>
    </row>
    <row r="1697" spans="1:25" ht="18" customHeight="1" x14ac:dyDescent="0.15">
      <c r="A1697" s="56"/>
      <c r="E1697" s="37"/>
      <c r="G1697" s="236"/>
      <c r="H1697" s="236"/>
      <c r="I1697" s="236"/>
      <c r="J1697" s="236"/>
      <c r="K1697" s="236"/>
      <c r="L1697" s="236"/>
      <c r="M1697" s="236"/>
      <c r="N1697" s="236"/>
      <c r="O1697" s="236"/>
      <c r="P1697" s="236"/>
      <c r="Q1697" s="77"/>
      <c r="U1697" s="54"/>
      <c r="X1697" s="53"/>
    </row>
    <row r="1698" spans="1:25" ht="18" customHeight="1" x14ac:dyDescent="0.15">
      <c r="A1698" s="56"/>
      <c r="E1698" s="37"/>
      <c r="G1698" s="236" t="s">
        <v>101</v>
      </c>
      <c r="H1698" s="236"/>
      <c r="I1698" s="236"/>
      <c r="J1698" s="236"/>
      <c r="K1698" s="236"/>
      <c r="L1698" s="236"/>
      <c r="M1698" s="236"/>
      <c r="N1698" s="236"/>
      <c r="O1698" s="236"/>
      <c r="P1698" s="236"/>
      <c r="Q1698" s="237"/>
      <c r="U1698" s="54"/>
      <c r="X1698" s="53"/>
    </row>
    <row r="1699" spans="1:25" ht="18" customHeight="1" x14ac:dyDescent="0.15">
      <c r="A1699" s="56"/>
      <c r="E1699" s="37"/>
      <c r="G1699" s="236"/>
      <c r="H1699" s="236"/>
      <c r="I1699" s="236"/>
      <c r="J1699" s="236"/>
      <c r="K1699" s="236"/>
      <c r="L1699" s="236"/>
      <c r="M1699" s="236"/>
      <c r="N1699" s="236"/>
      <c r="O1699" s="236"/>
      <c r="P1699" s="236"/>
      <c r="Q1699" s="237"/>
      <c r="U1699" s="54"/>
      <c r="X1699" s="53"/>
    </row>
    <row r="1700" spans="1:25" ht="18" customHeight="1" x14ac:dyDescent="0.15">
      <c r="A1700" s="56"/>
      <c r="E1700" s="37"/>
      <c r="G1700" s="236"/>
      <c r="H1700" s="236"/>
      <c r="I1700" s="236"/>
      <c r="J1700" s="236"/>
      <c r="K1700" s="236"/>
      <c r="L1700" s="236"/>
      <c r="M1700" s="236"/>
      <c r="N1700" s="236"/>
      <c r="O1700" s="236"/>
      <c r="P1700" s="236"/>
      <c r="Q1700" s="237"/>
      <c r="U1700" s="54"/>
      <c r="X1700" s="53"/>
    </row>
    <row r="1701" spans="1:25" ht="18" customHeight="1" x14ac:dyDescent="0.15">
      <c r="A1701" s="56"/>
      <c r="E1701" s="37"/>
      <c r="Q1701" s="77"/>
      <c r="U1701" s="54"/>
      <c r="X1701" s="53"/>
    </row>
    <row r="1702" spans="1:25" ht="18" customHeight="1" x14ac:dyDescent="0.15">
      <c r="A1702" s="56"/>
      <c r="E1702" s="37">
        <v>-2</v>
      </c>
      <c r="F1702" s="236" t="s">
        <v>94</v>
      </c>
      <c r="G1702" s="236"/>
      <c r="H1702" s="236"/>
      <c r="I1702" s="236"/>
      <c r="J1702" s="236"/>
      <c r="K1702" s="236"/>
      <c r="L1702" s="236"/>
      <c r="M1702" s="236"/>
      <c r="N1702" s="236"/>
      <c r="O1702" s="236"/>
      <c r="P1702" s="236"/>
      <c r="Q1702" s="237"/>
      <c r="R1702" s="249" t="s">
        <v>114</v>
      </c>
      <c r="S1702" s="250"/>
      <c r="T1702" s="251"/>
      <c r="U1702" s="54"/>
      <c r="X1702" s="53"/>
    </row>
    <row r="1703" spans="1:25" ht="18" customHeight="1" x14ac:dyDescent="0.15">
      <c r="A1703" s="56"/>
      <c r="E1703" s="37"/>
      <c r="F1703" s="236"/>
      <c r="G1703" s="236"/>
      <c r="H1703" s="236"/>
      <c r="I1703" s="236"/>
      <c r="J1703" s="236"/>
      <c r="K1703" s="236"/>
      <c r="L1703" s="236"/>
      <c r="M1703" s="236"/>
      <c r="N1703" s="236"/>
      <c r="O1703" s="236"/>
      <c r="P1703" s="236"/>
      <c r="Q1703" s="237"/>
      <c r="U1703" s="54"/>
      <c r="X1703" s="53"/>
    </row>
    <row r="1704" spans="1:25" ht="18" customHeight="1" x14ac:dyDescent="0.15">
      <c r="A1704" s="56"/>
      <c r="E1704" s="37"/>
      <c r="F1704" s="32"/>
      <c r="G1704" s="32"/>
      <c r="H1704" s="32"/>
      <c r="I1704" s="32"/>
      <c r="J1704" s="32"/>
      <c r="K1704" s="32"/>
      <c r="L1704" s="32"/>
      <c r="M1704" s="32"/>
      <c r="N1704" s="32"/>
      <c r="O1704" s="32"/>
      <c r="P1704" s="32"/>
      <c r="Q1704" s="33"/>
      <c r="U1704" s="54"/>
      <c r="X1704" s="53"/>
    </row>
    <row r="1705" spans="1:25" ht="18" customHeight="1" x14ac:dyDescent="0.15">
      <c r="A1705" s="56"/>
      <c r="E1705" s="37">
        <v>-3</v>
      </c>
      <c r="F1705" s="236" t="s">
        <v>108</v>
      </c>
      <c r="G1705" s="236"/>
      <c r="H1705" s="236"/>
      <c r="I1705" s="236"/>
      <c r="J1705" s="236"/>
      <c r="K1705" s="236"/>
      <c r="L1705" s="236"/>
      <c r="M1705" s="236"/>
      <c r="N1705" s="236"/>
      <c r="O1705" s="236"/>
      <c r="P1705" s="236"/>
      <c r="Q1705" s="237"/>
      <c r="R1705" s="249" t="s">
        <v>114</v>
      </c>
      <c r="S1705" s="250"/>
      <c r="T1705" s="251"/>
      <c r="U1705" s="54"/>
      <c r="X1705" s="53"/>
    </row>
    <row r="1706" spans="1:25" ht="18" customHeight="1" x14ac:dyDescent="0.15">
      <c r="A1706" s="56"/>
      <c r="E1706" s="37"/>
      <c r="F1706" s="236"/>
      <c r="G1706" s="236"/>
      <c r="H1706" s="236"/>
      <c r="I1706" s="236"/>
      <c r="J1706" s="236"/>
      <c r="K1706" s="236"/>
      <c r="L1706" s="236"/>
      <c r="M1706" s="236"/>
      <c r="N1706" s="236"/>
      <c r="O1706" s="236"/>
      <c r="P1706" s="236"/>
      <c r="Q1706" s="237"/>
      <c r="U1706" s="54"/>
      <c r="X1706" s="53"/>
    </row>
    <row r="1707" spans="1:25" ht="18" customHeight="1" x14ac:dyDescent="0.15">
      <c r="A1707" s="56"/>
      <c r="E1707" s="96" t="s">
        <v>205</v>
      </c>
      <c r="F1707" s="236" t="s">
        <v>285</v>
      </c>
      <c r="G1707" s="236"/>
      <c r="H1707" s="236"/>
      <c r="I1707" s="236"/>
      <c r="J1707" s="236"/>
      <c r="K1707" s="236"/>
      <c r="L1707" s="236"/>
      <c r="M1707" s="236"/>
      <c r="N1707" s="236"/>
      <c r="O1707" s="236"/>
      <c r="P1707" s="236"/>
      <c r="Q1707" s="237"/>
      <c r="R1707" s="34"/>
      <c r="T1707" s="52"/>
      <c r="U1707" s="54"/>
      <c r="X1707" s="35"/>
      <c r="Y1707" s="34"/>
    </row>
    <row r="1708" spans="1:25" ht="18" customHeight="1" x14ac:dyDescent="0.15">
      <c r="A1708" s="56"/>
      <c r="E1708" s="94"/>
      <c r="F1708" s="236"/>
      <c r="G1708" s="236"/>
      <c r="H1708" s="236"/>
      <c r="I1708" s="236"/>
      <c r="J1708" s="236"/>
      <c r="K1708" s="236"/>
      <c r="L1708" s="236"/>
      <c r="M1708" s="236"/>
      <c r="N1708" s="236"/>
      <c r="O1708" s="236"/>
      <c r="P1708" s="236"/>
      <c r="Q1708" s="237"/>
      <c r="R1708" s="34"/>
      <c r="T1708" s="52"/>
      <c r="U1708" s="54"/>
      <c r="X1708" s="35"/>
      <c r="Y1708" s="34"/>
    </row>
    <row r="1709" spans="1:25" ht="18" customHeight="1" x14ac:dyDescent="0.15">
      <c r="A1709" s="56"/>
      <c r="E1709" s="94"/>
      <c r="F1709" s="236"/>
      <c r="G1709" s="236"/>
      <c r="H1709" s="236"/>
      <c r="I1709" s="236"/>
      <c r="J1709" s="236"/>
      <c r="K1709" s="236"/>
      <c r="L1709" s="236"/>
      <c r="M1709" s="236"/>
      <c r="N1709" s="236"/>
      <c r="O1709" s="236"/>
      <c r="P1709" s="236"/>
      <c r="Q1709" s="237"/>
      <c r="R1709" s="34"/>
      <c r="T1709" s="52"/>
      <c r="U1709" s="54"/>
      <c r="X1709" s="35"/>
      <c r="Y1709" s="34"/>
    </row>
    <row r="1710" spans="1:25" ht="18" customHeight="1" x14ac:dyDescent="0.15">
      <c r="A1710" s="56"/>
      <c r="E1710" s="98" t="s">
        <v>111</v>
      </c>
      <c r="F1710" s="122"/>
      <c r="G1710" s="78" t="s">
        <v>279</v>
      </c>
      <c r="Q1710"/>
      <c r="R1710" s="34"/>
      <c r="T1710" s="52"/>
      <c r="U1710" s="54"/>
      <c r="X1710" s="35"/>
      <c r="Y1710" s="34"/>
    </row>
    <row r="1711" spans="1:25" ht="18" customHeight="1" x14ac:dyDescent="0.15">
      <c r="A1711" s="56"/>
      <c r="E1711" s="98" t="s">
        <v>112</v>
      </c>
      <c r="F1711" s="122"/>
      <c r="G1711" s="78" t="s">
        <v>280</v>
      </c>
      <c r="Q1711"/>
      <c r="R1711" s="34"/>
      <c r="T1711" s="52"/>
      <c r="U1711" s="54"/>
      <c r="X1711" s="35"/>
      <c r="Y1711" s="34"/>
    </row>
    <row r="1712" spans="1:25" ht="18" customHeight="1" x14ac:dyDescent="0.15">
      <c r="A1712" s="56"/>
      <c r="E1712" s="98" t="s">
        <v>134</v>
      </c>
      <c r="F1712" s="122"/>
      <c r="G1712" s="78" t="s">
        <v>281</v>
      </c>
      <c r="Q1712"/>
      <c r="R1712" s="34"/>
      <c r="T1712" s="52"/>
      <c r="U1712" s="54"/>
      <c r="X1712" s="35"/>
      <c r="Y1712" s="34"/>
    </row>
    <row r="1713" spans="1:25" ht="18" customHeight="1" x14ac:dyDescent="0.15">
      <c r="A1713" s="56"/>
      <c r="E1713" s="98" t="s">
        <v>135</v>
      </c>
      <c r="F1713" s="122"/>
      <c r="G1713" s="78" t="s">
        <v>282</v>
      </c>
      <c r="Q1713"/>
      <c r="R1713" s="34"/>
      <c r="T1713" s="52"/>
      <c r="U1713" s="54"/>
      <c r="X1713" s="35"/>
      <c r="Y1713" s="34"/>
    </row>
    <row r="1714" spans="1:25" ht="18" customHeight="1" x14ac:dyDescent="0.15">
      <c r="A1714" s="56"/>
      <c r="E1714" s="98" t="s">
        <v>136</v>
      </c>
      <c r="F1714" s="122"/>
      <c r="G1714" s="293" t="s">
        <v>283</v>
      </c>
      <c r="H1714" s="293"/>
      <c r="I1714" s="230"/>
      <c r="J1714" s="230"/>
      <c r="K1714" s="230"/>
      <c r="L1714" s="230"/>
      <c r="M1714" s="230"/>
      <c r="N1714" s="230"/>
      <c r="O1714" s="230"/>
      <c r="P1714" s="230"/>
      <c r="Q1714" s="99" t="s">
        <v>284</v>
      </c>
      <c r="R1714" s="34"/>
      <c r="T1714" s="52"/>
      <c r="U1714" s="54"/>
      <c r="X1714" s="35"/>
      <c r="Y1714" s="34"/>
    </row>
    <row r="1715" spans="1:25" ht="18" customHeight="1" x14ac:dyDescent="0.15">
      <c r="A1715" s="56"/>
      <c r="E1715" s="37"/>
      <c r="I1715" s="230"/>
      <c r="J1715" s="230"/>
      <c r="K1715" s="230"/>
      <c r="L1715" s="230"/>
      <c r="M1715" s="230"/>
      <c r="N1715" s="230"/>
      <c r="O1715" s="230"/>
      <c r="P1715" s="230"/>
      <c r="Q1715" s="77"/>
      <c r="U1715" s="54"/>
      <c r="X1715" s="53"/>
    </row>
    <row r="1716" spans="1:25" ht="18" customHeight="1" x14ac:dyDescent="0.15">
      <c r="A1716" s="56"/>
      <c r="E1716" s="37"/>
      <c r="Q1716" s="77"/>
      <c r="U1716" s="54"/>
      <c r="X1716" s="53"/>
    </row>
    <row r="1717" spans="1:25" ht="18" customHeight="1" x14ac:dyDescent="0.15">
      <c r="A1717" s="56"/>
      <c r="E1717" s="37">
        <v>-4</v>
      </c>
      <c r="F1717" s="236" t="s">
        <v>286</v>
      </c>
      <c r="G1717" s="236"/>
      <c r="H1717" s="236"/>
      <c r="I1717" s="236"/>
      <c r="J1717" s="236"/>
      <c r="K1717" s="236"/>
      <c r="L1717" s="236"/>
      <c r="M1717" s="236"/>
      <c r="N1717" s="236"/>
      <c r="O1717" s="236"/>
      <c r="P1717" s="236"/>
      <c r="Q1717" s="237"/>
      <c r="R1717" s="249" t="s">
        <v>114</v>
      </c>
      <c r="S1717" s="250"/>
      <c r="T1717" s="251"/>
      <c r="U1717" s="54"/>
      <c r="X1717" s="53"/>
    </row>
    <row r="1718" spans="1:25" ht="18" customHeight="1" x14ac:dyDescent="0.15">
      <c r="A1718" s="56"/>
      <c r="E1718" s="37"/>
      <c r="F1718" s="236"/>
      <c r="G1718" s="236"/>
      <c r="H1718" s="236"/>
      <c r="I1718" s="236"/>
      <c r="J1718" s="236"/>
      <c r="K1718" s="236"/>
      <c r="L1718" s="236"/>
      <c r="M1718" s="236"/>
      <c r="N1718" s="236"/>
      <c r="O1718" s="236"/>
      <c r="P1718" s="236"/>
      <c r="Q1718" s="237"/>
      <c r="U1718" s="54"/>
      <c r="X1718" s="53"/>
    </row>
    <row r="1719" spans="1:25" ht="18" customHeight="1" x14ac:dyDescent="0.15">
      <c r="A1719" s="56"/>
      <c r="E1719" s="37"/>
      <c r="Q1719" s="77"/>
      <c r="U1719" s="54"/>
      <c r="X1719" s="53"/>
    </row>
    <row r="1720" spans="1:25" ht="18" customHeight="1" x14ac:dyDescent="0.15">
      <c r="A1720" s="56"/>
      <c r="E1720" s="37">
        <v>-5</v>
      </c>
      <c r="F1720" s="236" t="s">
        <v>109</v>
      </c>
      <c r="G1720" s="236"/>
      <c r="H1720" s="236"/>
      <c r="I1720" s="236"/>
      <c r="J1720" s="236"/>
      <c r="K1720" s="236"/>
      <c r="L1720" s="236"/>
      <c r="M1720" s="236"/>
      <c r="N1720" s="236"/>
      <c r="O1720" s="236"/>
      <c r="P1720" s="236"/>
      <c r="Q1720" s="237"/>
      <c r="R1720" s="249" t="s">
        <v>114</v>
      </c>
      <c r="S1720" s="250"/>
      <c r="T1720" s="251"/>
      <c r="U1720" s="54"/>
      <c r="X1720" s="53"/>
    </row>
    <row r="1721" spans="1:25" ht="18" customHeight="1" x14ac:dyDescent="0.15">
      <c r="A1721" s="150"/>
      <c r="B1721" s="151"/>
      <c r="C1721" s="152"/>
      <c r="D1721" s="152"/>
      <c r="E1721" s="153"/>
      <c r="F1721" s="296"/>
      <c r="G1721" s="296"/>
      <c r="H1721" s="296"/>
      <c r="I1721" s="296"/>
      <c r="J1721" s="296"/>
      <c r="K1721" s="296"/>
      <c r="L1721" s="296"/>
      <c r="M1721" s="296"/>
      <c r="N1721" s="296"/>
      <c r="O1721" s="296"/>
      <c r="P1721" s="296"/>
      <c r="Q1721" s="297"/>
      <c r="R1721" s="154"/>
      <c r="S1721" s="154"/>
      <c r="T1721" s="154"/>
      <c r="U1721" s="155"/>
      <c r="V1721" s="156"/>
      <c r="W1721" s="156"/>
      <c r="X1721" s="157"/>
    </row>
  </sheetData>
  <mergeCells count="1053">
    <mergeCell ref="F118:Q120"/>
    <mergeCell ref="F1312:Q1312"/>
    <mergeCell ref="F1547:Q1548"/>
    <mergeCell ref="R1547:T1548"/>
    <mergeCell ref="U1547:X1547"/>
    <mergeCell ref="U1536:X1536"/>
    <mergeCell ref="U1541:X1541"/>
    <mergeCell ref="U1544:X1544"/>
    <mergeCell ref="U1548:X1548"/>
    <mergeCell ref="F1044:Q1052"/>
    <mergeCell ref="U1044:X1044"/>
    <mergeCell ref="F1054:Q1056"/>
    <mergeCell ref="E1035:E1036"/>
    <mergeCell ref="B1535:D1537"/>
    <mergeCell ref="U1535:X1535"/>
    <mergeCell ref="F1535:Q1538"/>
    <mergeCell ref="R1535:T1536"/>
    <mergeCell ref="F1540:Q1541"/>
    <mergeCell ref="U1540:X1540"/>
    <mergeCell ref="F1543:Q1545"/>
    <mergeCell ref="U1543:X1543"/>
    <mergeCell ref="R1540:T1541"/>
    <mergeCell ref="R1543:T1544"/>
    <mergeCell ref="R1107:T1107"/>
    <mergeCell ref="R1083:T1083"/>
    <mergeCell ref="U1188:X1188"/>
    <mergeCell ref="U1189:X1190"/>
    <mergeCell ref="U1152:X1152"/>
    <mergeCell ref="F1160:Q1161"/>
    <mergeCell ref="F1144:Q1146"/>
    <mergeCell ref="F1124:Q1126"/>
    <mergeCell ref="G1127:Q1129"/>
    <mergeCell ref="G1130:Q1131"/>
    <mergeCell ref="U1108:X1109"/>
    <mergeCell ref="U1083:X1083"/>
    <mergeCell ref="U1084:X1085"/>
    <mergeCell ref="F730:Q733"/>
    <mergeCell ref="K654:M654"/>
    <mergeCell ref="U640:X640"/>
    <mergeCell ref="U641:X642"/>
    <mergeCell ref="U757:X757"/>
    <mergeCell ref="U758:X759"/>
    <mergeCell ref="G551:Q555"/>
    <mergeCell ref="G618:Q622"/>
    <mergeCell ref="U529:X530"/>
    <mergeCell ref="E1038:E1039"/>
    <mergeCell ref="F1038:Q1040"/>
    <mergeCell ref="R1038:T1038"/>
    <mergeCell ref="U1038:X1038"/>
    <mergeCell ref="U1039:X1040"/>
    <mergeCell ref="F931:Q932"/>
    <mergeCell ref="G933:Q934"/>
    <mergeCell ref="R941:T941"/>
    <mergeCell ref="G935:Q936"/>
    <mergeCell ref="H954:Q954"/>
    <mergeCell ref="U1035:X1035"/>
    <mergeCell ref="R1035:T1035"/>
    <mergeCell ref="U966:X967"/>
    <mergeCell ref="U993:X993"/>
    <mergeCell ref="U973:X973"/>
    <mergeCell ref="R965:T966"/>
    <mergeCell ref="G913:Q927"/>
    <mergeCell ref="U912:X912"/>
    <mergeCell ref="U773:X773"/>
    <mergeCell ref="U931:X931"/>
    <mergeCell ref="F1576:Q1578"/>
    <mergeCell ref="R1576:T1576"/>
    <mergeCell ref="U1576:X1576"/>
    <mergeCell ref="F1630:Q1632"/>
    <mergeCell ref="R1590:T1590"/>
    <mergeCell ref="F1588:I1588"/>
    <mergeCell ref="K1588:L1588"/>
    <mergeCell ref="H978:Q980"/>
    <mergeCell ref="G291:Q294"/>
    <mergeCell ref="R282:T283"/>
    <mergeCell ref="U303:X304"/>
    <mergeCell ref="F624:Q626"/>
    <mergeCell ref="G677:Q680"/>
    <mergeCell ref="G681:Q690"/>
    <mergeCell ref="G691:Q694"/>
    <mergeCell ref="K664:L664"/>
    <mergeCell ref="F302:Q305"/>
    <mergeCell ref="F640:Q642"/>
    <mergeCell ref="F643:Q644"/>
    <mergeCell ref="R640:T640"/>
    <mergeCell ref="U766:X767"/>
    <mergeCell ref="U796:X796"/>
    <mergeCell ref="M664:R664"/>
    <mergeCell ref="U762:X762"/>
    <mergeCell ref="U763:X764"/>
    <mergeCell ref="U643:X644"/>
    <mergeCell ref="F646:Q650"/>
    <mergeCell ref="R646:T646"/>
    <mergeCell ref="U646:X646"/>
    <mergeCell ref="H1469:Q1469"/>
    <mergeCell ref="G1470:Q1471"/>
    <mergeCell ref="F1473:Q1476"/>
    <mergeCell ref="F1477:Q1486"/>
    <mergeCell ref="U1315:X1316"/>
    <mergeCell ref="F1221:Q1222"/>
    <mergeCell ref="G1317:Q1318"/>
    <mergeCell ref="R1314:T1314"/>
    <mergeCell ref="G1238:Q1240"/>
    <mergeCell ref="G1242:Q1248"/>
    <mergeCell ref="F1644:Q1645"/>
    <mergeCell ref="U1644:X1645"/>
    <mergeCell ref="U1487:X1489"/>
    <mergeCell ref="F1501:Q1503"/>
    <mergeCell ref="R1501:T1502"/>
    <mergeCell ref="U1501:X1501"/>
    <mergeCell ref="U1502:X1503"/>
    <mergeCell ref="F1510:Q1512"/>
    <mergeCell ref="R1510:T1511"/>
    <mergeCell ref="U1510:X1510"/>
    <mergeCell ref="U1511:X1512"/>
    <mergeCell ref="F1514:Q1517"/>
    <mergeCell ref="R1514:T1515"/>
    <mergeCell ref="U1514:X1514"/>
    <mergeCell ref="U1515:X1516"/>
    <mergeCell ref="H1498:Q1499"/>
    <mergeCell ref="F1505:Q1508"/>
    <mergeCell ref="R1505:T1506"/>
    <mergeCell ref="U1505:X1505"/>
    <mergeCell ref="U1506:X1507"/>
    <mergeCell ref="H1496:Q1497"/>
    <mergeCell ref="G1531:Q1531"/>
    <mergeCell ref="G1532:Q1532"/>
    <mergeCell ref="G1533:Q1533"/>
    <mergeCell ref="U1448:X1448"/>
    <mergeCell ref="U1435:X1436"/>
    <mergeCell ref="U1447:X1447"/>
    <mergeCell ref="H1458:Q1458"/>
    <mergeCell ref="G1459:Q1459"/>
    <mergeCell ref="H1460:Q1461"/>
    <mergeCell ref="H1462:Q1462"/>
    <mergeCell ref="G1463:Q1464"/>
    <mergeCell ref="F1443:Q1446"/>
    <mergeCell ref="F1447:Q1447"/>
    <mergeCell ref="R1405:T1406"/>
    <mergeCell ref="F1334:Q1339"/>
    <mergeCell ref="G1319:Q1320"/>
    <mergeCell ref="U1319:X1319"/>
    <mergeCell ref="F1321:Q1325"/>
    <mergeCell ref="F1326:Q1330"/>
    <mergeCell ref="U1335:X1335"/>
    <mergeCell ref="U1413:X1413"/>
    <mergeCell ref="G862:Q865"/>
    <mergeCell ref="G887:Q887"/>
    <mergeCell ref="R796:T796"/>
    <mergeCell ref="F789:Q790"/>
    <mergeCell ref="G901:Q901"/>
    <mergeCell ref="G902:Q911"/>
    <mergeCell ref="U774:X775"/>
    <mergeCell ref="F757:Q760"/>
    <mergeCell ref="F762:Q763"/>
    <mergeCell ref="F769:Q771"/>
    <mergeCell ref="U769:X769"/>
    <mergeCell ref="U770:X771"/>
    <mergeCell ref="F748:Q749"/>
    <mergeCell ref="U748:X748"/>
    <mergeCell ref="U749:X750"/>
    <mergeCell ref="R765:T766"/>
    <mergeCell ref="U783:X783"/>
    <mergeCell ref="U784:X785"/>
    <mergeCell ref="F785:Q788"/>
    <mergeCell ref="U786:X787"/>
    <mergeCell ref="F773:Q774"/>
    <mergeCell ref="R773:T774"/>
    <mergeCell ref="F783:Q784"/>
    <mergeCell ref="U777:X777"/>
    <mergeCell ref="U778:X779"/>
    <mergeCell ref="U780:X781"/>
    <mergeCell ref="F780:Q781"/>
    <mergeCell ref="R748:T749"/>
    <mergeCell ref="R757:T758"/>
    <mergeCell ref="N654:R654"/>
    <mergeCell ref="R777:T778"/>
    <mergeCell ref="U798:X798"/>
    <mergeCell ref="G808:Q809"/>
    <mergeCell ref="F811:Q813"/>
    <mergeCell ref="G804:Q805"/>
    <mergeCell ref="G806:Q807"/>
    <mergeCell ref="F831:Q831"/>
    <mergeCell ref="G832:Q837"/>
    <mergeCell ref="U826:X827"/>
    <mergeCell ref="R826:T826"/>
    <mergeCell ref="F765:Q767"/>
    <mergeCell ref="U887:X887"/>
    <mergeCell ref="F829:Q830"/>
    <mergeCell ref="U738:X739"/>
    <mergeCell ref="U901:X901"/>
    <mergeCell ref="F818:Q819"/>
    <mergeCell ref="F821:Q821"/>
    <mergeCell ref="R821:T821"/>
    <mergeCell ref="U815:X816"/>
    <mergeCell ref="F838:Q838"/>
    <mergeCell ref="R823:T823"/>
    <mergeCell ref="U797:X797"/>
    <mergeCell ref="F815:Q817"/>
    <mergeCell ref="R815:T815"/>
    <mergeCell ref="F798:Q799"/>
    <mergeCell ref="U789:X789"/>
    <mergeCell ref="G858:Q861"/>
    <mergeCell ref="G851:Q857"/>
    <mergeCell ref="U829:X830"/>
    <mergeCell ref="U850:X850"/>
    <mergeCell ref="F738:Q741"/>
    <mergeCell ref="U597:X597"/>
    <mergeCell ref="U598:X598"/>
    <mergeCell ref="F1183:Q1186"/>
    <mergeCell ref="R1179:T1179"/>
    <mergeCell ref="U1179:X1179"/>
    <mergeCell ref="U1164:X1164"/>
    <mergeCell ref="U1102:X1102"/>
    <mergeCell ref="F1148:Q1151"/>
    <mergeCell ref="F1152:Q1154"/>
    <mergeCell ref="F1155:Q1158"/>
    <mergeCell ref="R1148:T1148"/>
    <mergeCell ref="U1110:X1110"/>
    <mergeCell ref="F1114:Q1119"/>
    <mergeCell ref="R1114:T1114"/>
    <mergeCell ref="U1114:X1114"/>
    <mergeCell ref="U1115:X1116"/>
    <mergeCell ref="F1120:Q1123"/>
    <mergeCell ref="U1120:X1120"/>
    <mergeCell ref="G955:Q956"/>
    <mergeCell ref="L662:R662"/>
    <mergeCell ref="U647:X650"/>
    <mergeCell ref="F651:Q652"/>
    <mergeCell ref="F663:I665"/>
    <mergeCell ref="F659:I662"/>
    <mergeCell ref="G667:Q667"/>
    <mergeCell ref="G668:Q672"/>
    <mergeCell ref="H894:Q894"/>
    <mergeCell ref="H895:Q896"/>
    <mergeCell ref="H897:Q897"/>
    <mergeCell ref="H898:Q898"/>
    <mergeCell ref="U823:X824"/>
    <mergeCell ref="G800:Q801"/>
    <mergeCell ref="B597:D597"/>
    <mergeCell ref="E498:Q499"/>
    <mergeCell ref="R517:T517"/>
    <mergeCell ref="R526:T526"/>
    <mergeCell ref="F523:Q524"/>
    <mergeCell ref="F526:Q527"/>
    <mergeCell ref="R523:T523"/>
    <mergeCell ref="B361:D362"/>
    <mergeCell ref="F375:Q376"/>
    <mergeCell ref="R375:T375"/>
    <mergeCell ref="F377:Q378"/>
    <mergeCell ref="G481:Q481"/>
    <mergeCell ref="F533:Q533"/>
    <mergeCell ref="F636:Q638"/>
    <mergeCell ref="G612:Q614"/>
    <mergeCell ref="G615:Q617"/>
    <mergeCell ref="F633:Q635"/>
    <mergeCell ref="R633:T633"/>
    <mergeCell ref="F529:Q532"/>
    <mergeCell ref="F597:Q599"/>
    <mergeCell ref="R597:T597"/>
    <mergeCell ref="B517:D520"/>
    <mergeCell ref="F482:Q488"/>
    <mergeCell ref="G556:Q559"/>
    <mergeCell ref="G560:Q563"/>
    <mergeCell ref="G400:Q406"/>
    <mergeCell ref="H407:Q407"/>
    <mergeCell ref="H408:Q410"/>
    <mergeCell ref="H411:Q412"/>
    <mergeCell ref="U961:X961"/>
    <mergeCell ref="U1054:X1054"/>
    <mergeCell ref="R1099:T1099"/>
    <mergeCell ref="U1065:X1066"/>
    <mergeCell ref="U1064:X1064"/>
    <mergeCell ref="G1093:Q1093"/>
    <mergeCell ref="U790:X791"/>
    <mergeCell ref="F791:Q792"/>
    <mergeCell ref="G846:Q849"/>
    <mergeCell ref="G850:Q850"/>
    <mergeCell ref="F517:Q519"/>
    <mergeCell ref="B514:D515"/>
    <mergeCell ref="R514:T514"/>
    <mergeCell ref="U336:X336"/>
    <mergeCell ref="E334:Q335"/>
    <mergeCell ref="B628:D628"/>
    <mergeCell ref="F628:Q629"/>
    <mergeCell ref="R628:T628"/>
    <mergeCell ref="U628:X628"/>
    <mergeCell ref="F601:Q602"/>
    <mergeCell ref="U624:X624"/>
    <mergeCell ref="B498:D499"/>
    <mergeCell ref="R498:T498"/>
    <mergeCell ref="U498:X498"/>
    <mergeCell ref="U499:X499"/>
    <mergeCell ref="F506:Q508"/>
    <mergeCell ref="U514:X514"/>
    <mergeCell ref="U515:X515"/>
    <mergeCell ref="F577:Q577"/>
    <mergeCell ref="F367:Q369"/>
    <mergeCell ref="B1032:D1034"/>
    <mergeCell ref="F1032:Q1033"/>
    <mergeCell ref="R1032:T1032"/>
    <mergeCell ref="U1032:X1032"/>
    <mergeCell ref="U1033:X1034"/>
    <mergeCell ref="U1022:X1022"/>
    <mergeCell ref="F1025:Q1027"/>
    <mergeCell ref="R1025:T1025"/>
    <mergeCell ref="U1025:X1025"/>
    <mergeCell ref="B1022:D1023"/>
    <mergeCell ref="F1022:Q1023"/>
    <mergeCell ref="R1022:T1022"/>
    <mergeCell ref="R1029:T1029"/>
    <mergeCell ref="U1029:X1029"/>
    <mergeCell ref="U1030:X1031"/>
    <mergeCell ref="U1026:X1027"/>
    <mergeCell ref="U1023:X1024"/>
    <mergeCell ref="F1029:Q1030"/>
    <mergeCell ref="U718:X718"/>
    <mergeCell ref="U719:X720"/>
    <mergeCell ref="F721:Q725"/>
    <mergeCell ref="E929:Q930"/>
    <mergeCell ref="H953:Q953"/>
    <mergeCell ref="U726:X726"/>
    <mergeCell ref="R726:T726"/>
    <mergeCell ref="F726:Q728"/>
    <mergeCell ref="B777:D778"/>
    <mergeCell ref="F777:Q779"/>
    <mergeCell ref="U765:X765"/>
    <mergeCell ref="R769:T770"/>
    <mergeCell ref="R762:T763"/>
    <mergeCell ref="H875:Q876"/>
    <mergeCell ref="R783:T784"/>
    <mergeCell ref="R789:T790"/>
    <mergeCell ref="B311:D313"/>
    <mergeCell ref="G313:Q315"/>
    <mergeCell ref="R302:T303"/>
    <mergeCell ref="U302:X302"/>
    <mergeCell ref="U506:X506"/>
    <mergeCell ref="B436:D437"/>
    <mergeCell ref="F436:Q437"/>
    <mergeCell ref="F438:Q438"/>
    <mergeCell ref="F439:Q441"/>
    <mergeCell ref="F443:Q444"/>
    <mergeCell ref="F446:Q447"/>
    <mergeCell ref="R436:T436"/>
    <mergeCell ref="R443:T443"/>
    <mergeCell ref="R446:T446"/>
    <mergeCell ref="F449:Q460"/>
    <mergeCell ref="U438:X439"/>
    <mergeCell ref="B319:D319"/>
    <mergeCell ref="U319:X319"/>
    <mergeCell ref="U320:X320"/>
    <mergeCell ref="G416:Q416"/>
    <mergeCell ref="R311:T312"/>
    <mergeCell ref="B334:D334"/>
    <mergeCell ref="R334:T334"/>
    <mergeCell ref="R323:T323"/>
    <mergeCell ref="F319:Q321"/>
    <mergeCell ref="B296:D298"/>
    <mergeCell ref="F296:Q300"/>
    <mergeCell ref="R296:T296"/>
    <mergeCell ref="U296:X296"/>
    <mergeCell ref="U297:X297"/>
    <mergeCell ref="F271:Q272"/>
    <mergeCell ref="R271:T271"/>
    <mergeCell ref="U271:X271"/>
    <mergeCell ref="B278:D280"/>
    <mergeCell ref="R278:T278"/>
    <mergeCell ref="U278:X278"/>
    <mergeCell ref="U279:X279"/>
    <mergeCell ref="U283:X283"/>
    <mergeCell ref="B307:D309"/>
    <mergeCell ref="R307:T308"/>
    <mergeCell ref="U307:X307"/>
    <mergeCell ref="U308:X308"/>
    <mergeCell ref="E307:Q309"/>
    <mergeCell ref="G286:Q287"/>
    <mergeCell ref="G284:Q285"/>
    <mergeCell ref="G288:Q290"/>
    <mergeCell ref="B238:D239"/>
    <mergeCell ref="R238:T238"/>
    <mergeCell ref="U238:X238"/>
    <mergeCell ref="U239:X239"/>
    <mergeCell ref="R242:T243"/>
    <mergeCell ref="U243:X244"/>
    <mergeCell ref="E238:Q240"/>
    <mergeCell ref="U282:X282"/>
    <mergeCell ref="B282:D284"/>
    <mergeCell ref="E278:Q280"/>
    <mergeCell ref="E282:Q283"/>
    <mergeCell ref="B242:D242"/>
    <mergeCell ref="F242:Q245"/>
    <mergeCell ref="U242:X242"/>
    <mergeCell ref="F267:Q269"/>
    <mergeCell ref="U267:X267"/>
    <mergeCell ref="F254:Q257"/>
    <mergeCell ref="R254:T255"/>
    <mergeCell ref="U254:X254"/>
    <mergeCell ref="U255:X256"/>
    <mergeCell ref="F258:Q262"/>
    <mergeCell ref="U258:X258"/>
    <mergeCell ref="F264:Q266"/>
    <mergeCell ref="R264:T265"/>
    <mergeCell ref="U272:X272"/>
    <mergeCell ref="B227:D228"/>
    <mergeCell ref="F227:Q228"/>
    <mergeCell ref="R227:T227"/>
    <mergeCell ref="B223:D224"/>
    <mergeCell ref="R223:T223"/>
    <mergeCell ref="B219:D220"/>
    <mergeCell ref="R219:T220"/>
    <mergeCell ref="E219:Q221"/>
    <mergeCell ref="E223:Q225"/>
    <mergeCell ref="B162:D163"/>
    <mergeCell ref="F162:Q166"/>
    <mergeCell ref="B208:D208"/>
    <mergeCell ref="R208:T208"/>
    <mergeCell ref="F182:Q189"/>
    <mergeCell ref="F191:Q195"/>
    <mergeCell ref="R191:T191"/>
    <mergeCell ref="E208:Q208"/>
    <mergeCell ref="F209:Q210"/>
    <mergeCell ref="G171:Q171"/>
    <mergeCell ref="F196:Q206"/>
    <mergeCell ref="F177:Q181"/>
    <mergeCell ref="R177:T177"/>
    <mergeCell ref="G169:Q169"/>
    <mergeCell ref="G170:Q170"/>
    <mergeCell ref="R162:T162"/>
    <mergeCell ref="B115:D115"/>
    <mergeCell ref="F115:Q115"/>
    <mergeCell ref="R115:T115"/>
    <mergeCell ref="U115:X115"/>
    <mergeCell ref="U116:X117"/>
    <mergeCell ref="R1:T2"/>
    <mergeCell ref="U1:X2"/>
    <mergeCell ref="F4:Q5"/>
    <mergeCell ref="R4:T4"/>
    <mergeCell ref="F35:H35"/>
    <mergeCell ref="F59:Q60"/>
    <mergeCell ref="A1:D2"/>
    <mergeCell ref="E1:Q2"/>
    <mergeCell ref="F11:Q15"/>
    <mergeCell ref="R7:T7"/>
    <mergeCell ref="F7:Q10"/>
    <mergeCell ref="R11:T11"/>
    <mergeCell ref="R17:T17"/>
    <mergeCell ref="F17:Q21"/>
    <mergeCell ref="F53:Q57"/>
    <mergeCell ref="G67:Q67"/>
    <mergeCell ref="G68:Q69"/>
    <mergeCell ref="B62:D64"/>
    <mergeCell ref="B73:D74"/>
    <mergeCell ref="U4:X4"/>
    <mergeCell ref="U5:X5"/>
    <mergeCell ref="U29:X29"/>
    <mergeCell ref="U23:X24"/>
    <mergeCell ref="U27:X28"/>
    <mergeCell ref="F29:Q33"/>
    <mergeCell ref="F36:Q38"/>
    <mergeCell ref="F39:Q52"/>
    <mergeCell ref="U131:X132"/>
    <mergeCell ref="F132:Q134"/>
    <mergeCell ref="F136:Q136"/>
    <mergeCell ref="U136:X136"/>
    <mergeCell ref="U461:X463"/>
    <mergeCell ref="F137:Q140"/>
    <mergeCell ref="G474:Q474"/>
    <mergeCell ref="G472:Q473"/>
    <mergeCell ref="G475:Q476"/>
    <mergeCell ref="U517:X518"/>
    <mergeCell ref="R319:T319"/>
    <mergeCell ref="U323:X323"/>
    <mergeCell ref="U629:X630"/>
    <mergeCell ref="F630:Q631"/>
    <mergeCell ref="F323:Q325"/>
    <mergeCell ref="U324:X325"/>
    <mergeCell ref="F327:Q332"/>
    <mergeCell ref="U345:X345"/>
    <mergeCell ref="F361:Q363"/>
    <mergeCell ref="F371:Q373"/>
    <mergeCell ref="F364:Q366"/>
    <mergeCell ref="U436:X437"/>
    <mergeCell ref="U443:X444"/>
    <mergeCell ref="U446:X447"/>
    <mergeCell ref="F174:Q175"/>
    <mergeCell ref="U180:X180"/>
    <mergeCell ref="R235:T235"/>
    <mergeCell ref="F235:Q236"/>
    <mergeCell ref="G480:Q480"/>
    <mergeCell ref="U376:X377"/>
    <mergeCell ref="U607:X607"/>
    <mergeCell ref="G534:Q550"/>
    <mergeCell ref="U62:X62"/>
    <mergeCell ref="F73:Q75"/>
    <mergeCell ref="E62:Q66"/>
    <mergeCell ref="U264:X264"/>
    <mergeCell ref="F520:Q521"/>
    <mergeCell ref="F489:Q496"/>
    <mergeCell ref="G341:Q341"/>
    <mergeCell ref="G343:Q343"/>
    <mergeCell ref="G339:Q340"/>
    <mergeCell ref="U334:X334"/>
    <mergeCell ref="U335:X335"/>
    <mergeCell ref="H707:Q710"/>
    <mergeCell ref="F345:Q346"/>
    <mergeCell ref="F351:Q352"/>
    <mergeCell ref="F353:Q355"/>
    <mergeCell ref="U371:X371"/>
    <mergeCell ref="U372:X373"/>
    <mergeCell ref="F347:Q350"/>
    <mergeCell ref="G673:Q676"/>
    <mergeCell ref="F653:I658"/>
    <mergeCell ref="L658:R658"/>
    <mergeCell ref="F76:Q76"/>
    <mergeCell ref="G77:L77"/>
    <mergeCell ref="G78:L78"/>
    <mergeCell ref="G79:L79"/>
    <mergeCell ref="G80:L80"/>
    <mergeCell ref="U633:X633"/>
    <mergeCell ref="G399:Q399"/>
    <mergeCell ref="U121:X123"/>
    <mergeCell ref="U227:X227"/>
    <mergeCell ref="U228:X228"/>
    <mergeCell ref="R230:T231"/>
    <mergeCell ref="R1058:T1058"/>
    <mergeCell ref="U1059:X1060"/>
    <mergeCell ref="F111:Q113"/>
    <mergeCell ref="U112:X112"/>
    <mergeCell ref="U634:X635"/>
    <mergeCell ref="U523:X524"/>
    <mergeCell ref="U526:X527"/>
    <mergeCell ref="U727:X728"/>
    <mergeCell ref="U730:X730"/>
    <mergeCell ref="G578:Q595"/>
    <mergeCell ref="F711:Q713"/>
    <mergeCell ref="G695:Q695"/>
    <mergeCell ref="F696:Q697"/>
    <mergeCell ref="R730:T730"/>
    <mergeCell ref="U235:X235"/>
    <mergeCell ref="U197:X197"/>
    <mergeCell ref="F379:Q381"/>
    <mergeCell ref="R383:T383"/>
    <mergeCell ref="F383:Q387"/>
    <mergeCell ref="F274:Q276"/>
    <mergeCell ref="R274:T275"/>
    <mergeCell ref="U274:X274"/>
    <mergeCell ref="U275:X275"/>
    <mergeCell ref="U482:X483"/>
    <mergeCell ref="U489:X490"/>
    <mergeCell ref="G417:Q434"/>
    <mergeCell ref="U449:X450"/>
    <mergeCell ref="U219:X219"/>
    <mergeCell ref="U220:X220"/>
    <mergeCell ref="U223:X223"/>
    <mergeCell ref="U224:X224"/>
    <mergeCell ref="F230:Q233"/>
    <mergeCell ref="F1314:Q1316"/>
    <mergeCell ref="U1314:X1314"/>
    <mergeCell ref="G1094:Q1094"/>
    <mergeCell ref="F1095:Q1097"/>
    <mergeCell ref="U1095:X1095"/>
    <mergeCell ref="F1099:Q1101"/>
    <mergeCell ref="U1099:X1099"/>
    <mergeCell ref="U1100:X1101"/>
    <mergeCell ref="F1310:Q1311"/>
    <mergeCell ref="F1260:Q1269"/>
    <mergeCell ref="F1270:Q1271"/>
    <mergeCell ref="G1272:Q1278"/>
    <mergeCell ref="G1279:Q1285"/>
    <mergeCell ref="F1200:Q1203"/>
    <mergeCell ref="F1196:Q1199"/>
    <mergeCell ref="U1180:X1181"/>
    <mergeCell ref="G1291:Q1297"/>
    <mergeCell ref="G1250:Q1251"/>
    <mergeCell ref="G1286:Q1290"/>
    <mergeCell ref="F1179:Q1182"/>
    <mergeCell ref="G1206:Q1206"/>
    <mergeCell ref="G1207:Q1207"/>
    <mergeCell ref="G1212:Q1212"/>
    <mergeCell ref="G1204:Q1205"/>
    <mergeCell ref="G1211:Q1211"/>
    <mergeCell ref="G1213:Q1214"/>
    <mergeCell ref="F1215:Q1219"/>
    <mergeCell ref="F1162:Q1162"/>
    <mergeCell ref="U1163:X1163"/>
    <mergeCell ref="U1107:X1107"/>
    <mergeCell ref="G1210:Q1210"/>
    <mergeCell ref="F1102:Q1103"/>
    <mergeCell ref="I1714:P1715"/>
    <mergeCell ref="G1652:Q1653"/>
    <mergeCell ref="G1654:Q1655"/>
    <mergeCell ref="R1349:T1350"/>
    <mergeCell ref="R1341:T1342"/>
    <mergeCell ref="F1705:Q1706"/>
    <mergeCell ref="F1707:Q1709"/>
    <mergeCell ref="U965:X965"/>
    <mergeCell ref="G1714:H1714"/>
    <mergeCell ref="G1657:Q1657"/>
    <mergeCell ref="F1353:Q1356"/>
    <mergeCell ref="F1345:Q1347"/>
    <mergeCell ref="U1345:X1345"/>
    <mergeCell ref="F1349:Q1352"/>
    <mergeCell ref="U1390:X1390"/>
    <mergeCell ref="U1391:X1392"/>
    <mergeCell ref="F1381:Q1384"/>
    <mergeCell ref="R1381:T1382"/>
    <mergeCell ref="U1373:X1373"/>
    <mergeCell ref="U1374:X1374"/>
    <mergeCell ref="U1381:X1381"/>
    <mergeCell ref="U1382:X1383"/>
    <mergeCell ref="F1405:Q1409"/>
    <mergeCell ref="F1341:Q1344"/>
    <mergeCell ref="G1453:Q1454"/>
    <mergeCell ref="H1455:Q1455"/>
    <mergeCell ref="H1456:Q1456"/>
    <mergeCell ref="G1457:Q1457"/>
    <mergeCell ref="H1465:Q1465"/>
    <mergeCell ref="H1466:Q1466"/>
    <mergeCell ref="G1467:Q1467"/>
    <mergeCell ref="F1410:Q1415"/>
    <mergeCell ref="U1660:X1660"/>
    <mergeCell ref="F1660:Q1662"/>
    <mergeCell ref="B941:D941"/>
    <mergeCell ref="F941:Q942"/>
    <mergeCell ref="U941:X941"/>
    <mergeCell ref="U942:X943"/>
    <mergeCell ref="U811:X811"/>
    <mergeCell ref="R811:T811"/>
    <mergeCell ref="F793:Q794"/>
    <mergeCell ref="U792:X793"/>
    <mergeCell ref="B796:D797"/>
    <mergeCell ref="F796:Q797"/>
    <mergeCell ref="B929:D929"/>
    <mergeCell ref="R929:T930"/>
    <mergeCell ref="U929:X929"/>
    <mergeCell ref="U930:X930"/>
    <mergeCell ref="F826:Q827"/>
    <mergeCell ref="G839:Q844"/>
    <mergeCell ref="F845:Q845"/>
    <mergeCell ref="H890:Q890"/>
    <mergeCell ref="H891:Q892"/>
    <mergeCell ref="H893:Q893"/>
    <mergeCell ref="U821:X822"/>
    <mergeCell ref="F823:Q824"/>
    <mergeCell ref="U1651:X1652"/>
    <mergeCell ref="E1041:E1042"/>
    <mergeCell ref="F1041:Q1043"/>
    <mergeCell ref="R1041:T1041"/>
    <mergeCell ref="U1041:X1041"/>
    <mergeCell ref="U1042:X1043"/>
    <mergeCell ref="H899:Q899"/>
    <mergeCell ref="H900:Q900"/>
    <mergeCell ref="B1648:D1648"/>
    <mergeCell ref="F1648:Q1650"/>
    <mergeCell ref="R1648:T1649"/>
    <mergeCell ref="U1648:X1648"/>
    <mergeCell ref="U1649:X1649"/>
    <mergeCell ref="G1651:Q1651"/>
    <mergeCell ref="F1720:Q1721"/>
    <mergeCell ref="G1695:Q1695"/>
    <mergeCell ref="G1691:Q1691"/>
    <mergeCell ref="G1692:Q1694"/>
    <mergeCell ref="G1696:P1697"/>
    <mergeCell ref="G1698:Q1700"/>
    <mergeCell ref="F1702:Q1703"/>
    <mergeCell ref="G1658:Q1658"/>
    <mergeCell ref="R1720:T1720"/>
    <mergeCell ref="F1717:Q1718"/>
    <mergeCell ref="R1717:T1717"/>
    <mergeCell ref="R1702:T1702"/>
    <mergeCell ref="G1659:Q1659"/>
    <mergeCell ref="F1666:Q1667"/>
    <mergeCell ref="F1668:Q1669"/>
    <mergeCell ref="U1666:X1667"/>
    <mergeCell ref="R1664:T1665"/>
    <mergeCell ref="G1656:Q1656"/>
    <mergeCell ref="B1671:D1672"/>
    <mergeCell ref="F1671:Q1672"/>
    <mergeCell ref="U1671:X1672"/>
    <mergeCell ref="R1671:T1671"/>
    <mergeCell ref="F1674:Q1675"/>
    <mergeCell ref="B1664:D1665"/>
    <mergeCell ref="U1664:X1664"/>
    <mergeCell ref="F1664:Q1665"/>
    <mergeCell ref="R1705:T1705"/>
    <mergeCell ref="F1676:Q1677"/>
    <mergeCell ref="F1678:Q1680"/>
    <mergeCell ref="F1681:Q1681"/>
    <mergeCell ref="F1682:Q1684"/>
    <mergeCell ref="F1685:Q1685"/>
    <mergeCell ref="G1686:Q1686"/>
    <mergeCell ref="G1687:Q1687"/>
    <mergeCell ref="G1688:Q1689"/>
    <mergeCell ref="G1690:Q1690"/>
    <mergeCell ref="U1353:X1353"/>
    <mergeCell ref="F1358:Q1360"/>
    <mergeCell ref="U1341:X1342"/>
    <mergeCell ref="U1343:X1344"/>
    <mergeCell ref="U1349:X1350"/>
    <mergeCell ref="U1351:X1352"/>
    <mergeCell ref="G1001:Q1003"/>
    <mergeCell ref="G1004:Q1007"/>
    <mergeCell ref="G1008:Q1011"/>
    <mergeCell ref="U1001:X1001"/>
    <mergeCell ref="R1519:T1520"/>
    <mergeCell ref="U1519:X1519"/>
    <mergeCell ref="F1390:Q1392"/>
    <mergeCell ref="R1390:T1391"/>
    <mergeCell ref="U1405:X1405"/>
    <mergeCell ref="U1406:X1407"/>
    <mergeCell ref="U1401:X1401"/>
    <mergeCell ref="U1402:X1403"/>
    <mergeCell ref="R1401:T1402"/>
    <mergeCell ref="H1468:Q1468"/>
    <mergeCell ref="G1448:Q1448"/>
    <mergeCell ref="G1449:Q1449"/>
    <mergeCell ref="F121:Q123"/>
    <mergeCell ref="G70:Q71"/>
    <mergeCell ref="U208:X208"/>
    <mergeCell ref="U209:X209"/>
    <mergeCell ref="U191:X191"/>
    <mergeCell ref="U192:X194"/>
    <mergeCell ref="U196:X196"/>
    <mergeCell ref="U167:X167"/>
    <mergeCell ref="U177:X177"/>
    <mergeCell ref="U178:X179"/>
    <mergeCell ref="U73:X73"/>
    <mergeCell ref="E514:Q515"/>
    <mergeCell ref="F509:Q512"/>
    <mergeCell ref="F356:Q359"/>
    <mergeCell ref="U388:X388"/>
    <mergeCell ref="F110:Q110"/>
    <mergeCell ref="G81:Q82"/>
    <mergeCell ref="U76:X76"/>
    <mergeCell ref="R110:T111"/>
    <mergeCell ref="F93:Q105"/>
    <mergeCell ref="F106:Q108"/>
    <mergeCell ref="U111:X111"/>
    <mergeCell ref="U509:X509"/>
    <mergeCell ref="F500:Q505"/>
    <mergeCell ref="E311:Q312"/>
    <mergeCell ref="R136:T137"/>
    <mergeCell ref="F142:Q159"/>
    <mergeCell ref="U137:X138"/>
    <mergeCell ref="U230:X230"/>
    <mergeCell ref="U231:X231"/>
    <mergeCell ref="F130:Q131"/>
    <mergeCell ref="U130:X130"/>
    <mergeCell ref="B715:D715"/>
    <mergeCell ref="U715:X715"/>
    <mergeCell ref="U716:X716"/>
    <mergeCell ref="B718:D721"/>
    <mergeCell ref="F718:Q720"/>
    <mergeCell ref="R715:T715"/>
    <mergeCell ref="R718:T718"/>
    <mergeCell ref="B735:D735"/>
    <mergeCell ref="F735:Q737"/>
    <mergeCell ref="R735:T735"/>
    <mergeCell ref="U735:X735"/>
    <mergeCell ref="U736:X737"/>
    <mergeCell ref="F750:Q752"/>
    <mergeCell ref="U751:X752"/>
    <mergeCell ref="F753:Q755"/>
    <mergeCell ref="U601:X601"/>
    <mergeCell ref="F604:Q605"/>
    <mergeCell ref="U604:X604"/>
    <mergeCell ref="F607:Q610"/>
    <mergeCell ref="F742:Q746"/>
    <mergeCell ref="U742:X743"/>
    <mergeCell ref="U602:X602"/>
    <mergeCell ref="U605:X605"/>
    <mergeCell ref="R604:T604"/>
    <mergeCell ref="U731:X732"/>
    <mergeCell ref="U636:X636"/>
    <mergeCell ref="E715:Q716"/>
    <mergeCell ref="G699:K699"/>
    <mergeCell ref="H700:Q703"/>
    <mergeCell ref="G704:K704"/>
    <mergeCell ref="H705:Q705"/>
    <mergeCell ref="G706:P706"/>
    <mergeCell ref="G959:Q960"/>
    <mergeCell ref="G948:Q948"/>
    <mergeCell ref="F961:Q963"/>
    <mergeCell ref="H950:Q950"/>
    <mergeCell ref="G888:Q889"/>
    <mergeCell ref="G1298:Q1302"/>
    <mergeCell ref="F1303:Q1306"/>
    <mergeCell ref="R1196:T1196"/>
    <mergeCell ref="G912:Q912"/>
    <mergeCell ref="U1225:X1226"/>
    <mergeCell ref="R1224:T1224"/>
    <mergeCell ref="U1183:X1183"/>
    <mergeCell ref="F1252:Q1259"/>
    <mergeCell ref="U1252:X1252"/>
    <mergeCell ref="F1168:Q1170"/>
    <mergeCell ref="F1192:Q1194"/>
    <mergeCell ref="U1221:X1221"/>
    <mergeCell ref="U1149:X1150"/>
    <mergeCell ref="U1161:X1162"/>
    <mergeCell ref="U1165:X1166"/>
    <mergeCell ref="U1196:X1197"/>
    <mergeCell ref="U1198:X1199"/>
    <mergeCell ref="U1192:X1192"/>
    <mergeCell ref="U1168:X1168"/>
    <mergeCell ref="U1036:X1037"/>
    <mergeCell ref="R1054:T1054"/>
    <mergeCell ref="U1055:X1056"/>
    <mergeCell ref="U1068:X1068"/>
    <mergeCell ref="F1064:Q1067"/>
    <mergeCell ref="R1064:T1064"/>
    <mergeCell ref="F1058:Q1062"/>
    <mergeCell ref="F1035:Q1037"/>
    <mergeCell ref="H949:Q949"/>
    <mergeCell ref="U1058:X1058"/>
    <mergeCell ref="F1068:Q1081"/>
    <mergeCell ref="R1164:T1164"/>
    <mergeCell ref="G1132:Q1133"/>
    <mergeCell ref="U1148:X1148"/>
    <mergeCell ref="F1137:Q1143"/>
    <mergeCell ref="U1137:X1137"/>
    <mergeCell ref="R1160:T1160"/>
    <mergeCell ref="U944:X944"/>
    <mergeCell ref="U945:X946"/>
    <mergeCell ref="R944:T944"/>
    <mergeCell ref="F1107:Q1112"/>
    <mergeCell ref="F1134:Q1136"/>
    <mergeCell ref="F1090:K1090"/>
    <mergeCell ref="R1221:T1221"/>
    <mergeCell ref="G1231:Q1236"/>
    <mergeCell ref="U1222:X1223"/>
    <mergeCell ref="F1224:Q1227"/>
    <mergeCell ref="U1224:X1224"/>
    <mergeCell ref="F1188:Q1191"/>
    <mergeCell ref="R1188:T1188"/>
    <mergeCell ref="G1228:Q1229"/>
    <mergeCell ref="F1164:Q1167"/>
    <mergeCell ref="G957:Q957"/>
    <mergeCell ref="G958:Q958"/>
    <mergeCell ref="U1200:X1200"/>
    <mergeCell ref="G1091:Q1091"/>
    <mergeCell ref="U1160:X1160"/>
    <mergeCell ref="U994:X995"/>
    <mergeCell ref="G1208:Q1208"/>
    <mergeCell ref="G1209:Q1209"/>
    <mergeCell ref="B1638:D1638"/>
    <mergeCell ref="F1638:Q1643"/>
    <mergeCell ref="R1638:T1639"/>
    <mergeCell ref="U1638:X1638"/>
    <mergeCell ref="F1580:Q1582"/>
    <mergeCell ref="R1580:T1580"/>
    <mergeCell ref="U1580:X1580"/>
    <mergeCell ref="B1584:D1585"/>
    <mergeCell ref="F1584:Q1586"/>
    <mergeCell ref="R1584:T1584"/>
    <mergeCell ref="U1584:X1585"/>
    <mergeCell ref="F1596:Q1600"/>
    <mergeCell ref="B1634:D1634"/>
    <mergeCell ref="F1634:Q1636"/>
    <mergeCell ref="R1634:T1635"/>
    <mergeCell ref="U1634:X1634"/>
    <mergeCell ref="F1594:I1594"/>
    <mergeCell ref="K1594:L1594"/>
    <mergeCell ref="O1594:Q1594"/>
    <mergeCell ref="U1596:X1596"/>
    <mergeCell ref="O1588:Q1588"/>
    <mergeCell ref="F1590:Q1592"/>
    <mergeCell ref="U1590:X1590"/>
    <mergeCell ref="B1619:D1620"/>
    <mergeCell ref="F1619:Q1621"/>
    <mergeCell ref="R1619:T1619"/>
    <mergeCell ref="U1619:X1619"/>
    <mergeCell ref="F1622:Q1622"/>
    <mergeCell ref="F1623:Q1624"/>
    <mergeCell ref="U1622:X1622"/>
    <mergeCell ref="F1625:Q1629"/>
    <mergeCell ref="U1625:X1625"/>
    <mergeCell ref="G1016:Q1019"/>
    <mergeCell ref="F965:Q965"/>
    <mergeCell ref="U1358:X1358"/>
    <mergeCell ref="U1359:X1360"/>
    <mergeCell ref="G973:Q975"/>
    <mergeCell ref="G976:Q977"/>
    <mergeCell ref="F1332:Q1333"/>
    <mergeCell ref="R1332:T1332"/>
    <mergeCell ref="U1332:X1332"/>
    <mergeCell ref="U1333:X1334"/>
    <mergeCell ref="F1433:Q1434"/>
    <mergeCell ref="F1519:Q1521"/>
    <mergeCell ref="H981:Q984"/>
    <mergeCell ref="F1369:Q1371"/>
    <mergeCell ref="R1369:T1370"/>
    <mergeCell ref="F1372:Q1379"/>
    <mergeCell ref="U1369:X1370"/>
    <mergeCell ref="U1371:X1372"/>
    <mergeCell ref="F1385:Q1388"/>
    <mergeCell ref="U1385:X1385"/>
    <mergeCell ref="F1416:Q1420"/>
    <mergeCell ref="F1421:Q1426"/>
    <mergeCell ref="F1427:Q1432"/>
    <mergeCell ref="U1336:X1336"/>
    <mergeCell ref="U1321:X1321"/>
    <mergeCell ref="F1361:Q1367"/>
    <mergeCell ref="F1307:Q1309"/>
    <mergeCell ref="F1104:Q1105"/>
    <mergeCell ref="U1361:X1361"/>
    <mergeCell ref="F967:Q971"/>
    <mergeCell ref="U1410:X1410"/>
    <mergeCell ref="F1083:Q1089"/>
    <mergeCell ref="B1602:D1603"/>
    <mergeCell ref="F1602:Q1604"/>
    <mergeCell ref="R1602:T1602"/>
    <mergeCell ref="U1602:X1602"/>
    <mergeCell ref="F1608:Q1610"/>
    <mergeCell ref="F1611:Q1617"/>
    <mergeCell ref="U1608:X1608"/>
    <mergeCell ref="F1605:Q1605"/>
    <mergeCell ref="F1606:Q1607"/>
    <mergeCell ref="U1605:X1605"/>
    <mergeCell ref="U1520:X1521"/>
    <mergeCell ref="F1522:Q1526"/>
    <mergeCell ref="G1527:Q1527"/>
    <mergeCell ref="U1522:X1522"/>
    <mergeCell ref="H879:Q880"/>
    <mergeCell ref="H881:Q882"/>
    <mergeCell ref="H883:Q884"/>
    <mergeCell ref="H885:Q886"/>
    <mergeCell ref="G1092:Q1092"/>
    <mergeCell ref="F1171:Q1174"/>
    <mergeCell ref="F1175:Q1178"/>
    <mergeCell ref="B1573:D1573"/>
    <mergeCell ref="F1573:Q1574"/>
    <mergeCell ref="R1573:T1573"/>
    <mergeCell ref="U1573:X1573"/>
    <mergeCell ref="G985:Q987"/>
    <mergeCell ref="G988:Q991"/>
    <mergeCell ref="F993:Q994"/>
    <mergeCell ref="R993:T994"/>
    <mergeCell ref="F995:Q999"/>
    <mergeCell ref="G1012:Q1015"/>
    <mergeCell ref="F1569:Q1570"/>
    <mergeCell ref="U7:X8"/>
    <mergeCell ref="U11:X12"/>
    <mergeCell ref="U17:X18"/>
    <mergeCell ref="U93:X94"/>
    <mergeCell ref="U106:X107"/>
    <mergeCell ref="U124:X125"/>
    <mergeCell ref="U142:X143"/>
    <mergeCell ref="U174:X175"/>
    <mergeCell ref="U182:X183"/>
    <mergeCell ref="U110:X110"/>
    <mergeCell ref="U36:X36"/>
    <mergeCell ref="U54:X57"/>
    <mergeCell ref="U63:X66"/>
    <mergeCell ref="G216:Q217"/>
    <mergeCell ref="U210:X210"/>
    <mergeCell ref="G214:Q215"/>
    <mergeCell ref="G172:Q172"/>
    <mergeCell ref="G173:Q173"/>
    <mergeCell ref="F22:Q24"/>
    <mergeCell ref="R22:T22"/>
    <mergeCell ref="U22:X22"/>
    <mergeCell ref="F26:Q28"/>
    <mergeCell ref="R26:T26"/>
    <mergeCell ref="U26:X26"/>
    <mergeCell ref="U118:X118"/>
    <mergeCell ref="R73:T74"/>
    <mergeCell ref="F83:Q85"/>
    <mergeCell ref="F86:Q88"/>
    <mergeCell ref="F89:Q91"/>
    <mergeCell ref="R86:T87"/>
    <mergeCell ref="U86:X86"/>
    <mergeCell ref="U89:X89"/>
    <mergeCell ref="U165:X165"/>
    <mergeCell ref="F167:Q168"/>
    <mergeCell ref="F944:Q945"/>
    <mergeCell ref="G946:Q947"/>
    <mergeCell ref="G336:Q336"/>
    <mergeCell ref="G337:Q337"/>
    <mergeCell ref="G342:Q342"/>
    <mergeCell ref="U375:X375"/>
    <mergeCell ref="G338:Q338"/>
    <mergeCell ref="F461:Q470"/>
    <mergeCell ref="F471:Q471"/>
    <mergeCell ref="U500:X500"/>
    <mergeCell ref="H413:Q415"/>
    <mergeCell ref="U361:X361"/>
    <mergeCell ref="R361:T361"/>
    <mergeCell ref="U362:X363"/>
    <mergeCell ref="U327:X328"/>
    <mergeCell ref="U364:X365"/>
    <mergeCell ref="U378:X379"/>
    <mergeCell ref="U265:X266"/>
    <mergeCell ref="G316:Q317"/>
    <mergeCell ref="U311:X311"/>
    <mergeCell ref="U312:X312"/>
    <mergeCell ref="G866:Q870"/>
    <mergeCell ref="G871:Q874"/>
    <mergeCell ref="G802:Q803"/>
    <mergeCell ref="H878:Q878"/>
    <mergeCell ref="U519:X520"/>
    <mergeCell ref="F388:Q397"/>
    <mergeCell ref="U236:X236"/>
    <mergeCell ref="F565:Q565"/>
    <mergeCell ref="G566:Q576"/>
    <mergeCell ref="R118:T119"/>
    <mergeCell ref="R130:T131"/>
    <mergeCell ref="G1528:Q1528"/>
    <mergeCell ref="G1529:Q1529"/>
    <mergeCell ref="R1358:T1359"/>
    <mergeCell ref="H1450:Q1450"/>
    <mergeCell ref="H1451:Q1452"/>
    <mergeCell ref="F1435:Q1442"/>
    <mergeCell ref="U1394:X1394"/>
    <mergeCell ref="U1395:X1396"/>
    <mergeCell ref="R1394:T1395"/>
    <mergeCell ref="F1394:Q1399"/>
    <mergeCell ref="F1401:Q1403"/>
    <mergeCell ref="G1487:Q1487"/>
    <mergeCell ref="H1488:Q1490"/>
    <mergeCell ref="H1492:Q1494"/>
    <mergeCell ref="H1495:Q1495"/>
    <mergeCell ref="H1491:Q1491"/>
    <mergeCell ref="H877:Q877"/>
    <mergeCell ref="F124:Q129"/>
    <mergeCell ref="G211:Q213"/>
    <mergeCell ref="F246:Q252"/>
    <mergeCell ref="U246:X246"/>
    <mergeCell ref="F477:Q477"/>
    <mergeCell ref="G478:Q479"/>
    <mergeCell ref="U383:X383"/>
    <mergeCell ref="U384:X385"/>
    <mergeCell ref="R371:T371"/>
    <mergeCell ref="G937:Q939"/>
    <mergeCell ref="H951:Q952"/>
    <mergeCell ref="U162:X162"/>
    <mergeCell ref="U163:X164"/>
    <mergeCell ref="R1569:T1570"/>
    <mergeCell ref="U1569:X1569"/>
    <mergeCell ref="U1570:X1570"/>
    <mergeCell ref="F1550:Q1553"/>
    <mergeCell ref="R1550:T1551"/>
    <mergeCell ref="U1550:X1550"/>
    <mergeCell ref="U1551:X1551"/>
    <mergeCell ref="R1555:T1556"/>
    <mergeCell ref="U1555:X1555"/>
    <mergeCell ref="U1556:X1556"/>
    <mergeCell ref="F1555:Q1556"/>
    <mergeCell ref="U1557:X1557"/>
    <mergeCell ref="F1557:Q1564"/>
    <mergeCell ref="F1566:Q1567"/>
    <mergeCell ref="R1566:T1567"/>
    <mergeCell ref="U1566:X1566"/>
    <mergeCell ref="U1567:X1567"/>
  </mergeCells>
  <phoneticPr fontId="18"/>
  <dataValidations count="3">
    <dataValidation type="list" allowBlank="1" showInputMessage="1" showErrorMessage="1" sqref="R4:T4 R7:T7 R11:T11 R17:T17 R1224:T1224 R1332:T1332 R115:T115 R86 R162:T162 R177:T177 R191:T191 R208:T208 R1314:T1314 R223:T223 R227:T227 R1025:T1025 R235:T235 R238:T238 R1221:T1221 R271:T271 R278:T278 R1022:T1022 R1029:T1029 R1032:T1032 R1035:T1035 R1054:T1054 R1058:T1058 R1064:T1064 R1083:T1083 R1099:T1099 R1107:T1107 R1114:T1114 R1160:T1160 R1164:T1164 R1041:T1041 R1188:T1188 R1196:T1196 R1148:T1148 R296:T296 R319:T319 R334:T334 R323:T323 R361:T361 R371:T371 R375:T375 R498:T498 R514:T514 R628:T628 R633:T633 R640:T640 R646:T646 R715:T715 R718:T718 R726:T726 R730:T730 R735:T735 R1584:T1584 R1580:T1580 R1576:T1576 R1573:T1573 R110 R1619:T1619 R796:T796 R811:T811 R941:T941 R944:T944 R1671:T1671 R1702:T1702 R1705:T1705 R1720:T1720 R1717:T1717 R22:T22 R26:T26 R383:T383 R436:T436 R443:T443 R446:T446 R517:T517 R523:T523 R526:T526 R815:T815 R821:T821 R823:T823 R826:T826 R118 R130 R597:T597 R1038:T1038 R1179:T1179 R1590:T1590 R1602:T1602 R73 R136 R604:T604" xr:uid="{B6178FDC-4AF8-4CF3-BAF1-FA6A8B24151E}">
      <formula1>"はい・いいえ,はい,いいえ,該当なし,"</formula1>
    </dataValidation>
    <dataValidation type="list" allowBlank="1" showInputMessage="1" showErrorMessage="1" sqref="R1349:T1350 R1358:T1359 R1341:T1342 R219:T220 R230:T231 R965:T966 R1369:T1370 R1394:T1395 R1401:T1402 R1405:T1406 R1505:T1506 R1510:T1511 R1514:T1515 R302:T303 R307:T308 R311:T312 R773:T774 R769:T770 R765:T766 R929:T930 R1648:T1649 R1664:T1665 R993:T994 R242:T243 R282:T283 R1390:T1391 R1381:T1382 R1501:T1502 R1569:T1570 R1634:T1635 R748:T749 R757:T758 R762:T763 R777:T778 R783:T784 R789:T790 R254:T255 R264:T265 R1519:T1520 R274:T275 R1535:T1536 R1540:T1541 R1543:T1544 R1547:T1548 R1550:T1551 R1555:T1556 R1566:T1567 R1638:T1639" xr:uid="{FFCB3671-9CCB-4455-9104-08140B9C75E2}">
      <formula1>"はい・いいえ・該当なし,はい,いいえ,該当なし,"</formula1>
    </dataValidation>
    <dataValidation type="list" allowBlank="1" showInputMessage="1" showErrorMessage="1" sqref="J653 J655:J657 J659:J661 J663 J665 F1710:F1714" xr:uid="{652AC666-C642-4B4E-908D-89576C7EE2F8}">
      <formula1>"〇"</formula1>
    </dataValidation>
  </dataValidations>
  <pageMargins left="0.70866141732283472" right="0.70866141732283472" top="0.74803149606299213" bottom="0.74803149606299213" header="0.31496062992125984" footer="0.31496062992125984"/>
  <pageSetup paperSize="9" scale="69" fitToHeight="0" orientation="portrait" r:id="rId1"/>
  <headerFooter>
    <oddFooter>&amp;C&amp;P</oddFooter>
  </headerFooter>
  <rowBreaks count="26" manualBreakCount="26">
    <brk id="66" max="16383" man="1"/>
    <brk id="127" max="24" man="1"/>
    <brk id="192" max="24" man="1"/>
    <brk id="257" max="24" man="1"/>
    <brk id="321" max="16383" man="1"/>
    <brk id="382" max="16383" man="1"/>
    <brk id="445" max="16383" man="1"/>
    <brk id="508" max="16383" man="1"/>
    <brk id="632" max="16383" man="1"/>
    <brk id="694" max="16383" man="1"/>
    <brk id="756" max="16383" man="1"/>
    <brk id="820" max="16383" man="1"/>
    <brk id="884" max="16383" man="1"/>
    <brk id="947" max="16383" man="1"/>
    <brk id="1007" max="16383" man="1"/>
    <brk id="1067" max="16383" man="1"/>
    <brk id="1007" max="16383" man="1"/>
    <brk id="1131" max="16383" man="1"/>
    <brk id="1191" max="16383" man="1"/>
    <brk id="1251" max="16383" man="1"/>
    <brk id="1313" max="16383" man="1"/>
    <brk id="1375" max="16383" man="1"/>
    <brk id="1499" max="16383" man="1"/>
    <brk id="1561" max="16383" man="1"/>
    <brk id="1622" max="16383" man="1"/>
    <brk id="1684" max="16383"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1</vt:i4>
      </vt:variant>
    </vt:vector>
  </HeadingPairs>
  <TitlesOfParts>
    <vt:vector baseType="lpstr" size="3">
      <vt:lpstr>表紙</vt:lpstr>
      <vt:lpstr>点検表</vt:lpstr>
      <vt:lpstr>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2021-08-03T02:57:25Z</dcterms:created>
  <dcterms:modified xsi:type="dcterms:W3CDTF">2025-08-18T05:00:39Z</dcterms:modified>
</cp:coreProperties>
</file>