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filterPrivacy="1"/>
  <xr:revisionPtr xr6:coauthVersionLast="47" xr6:coauthVersionMax="47" documentId="13_ncr:1_{3CEBFD77-6CBF-4619-8420-0D6B0564BE16}" revIDLastSave="0" xr10:uidLastSave="{00000000-0000-0000-0000-000000000000}"/>
  <bookViews>
    <workbookView xr2:uid="{00000000-000D-0000-FFFF-FFFF00000000}" windowHeight="11040" windowWidth="20730" xWindow="-120" yWindow="-120"/>
  </bookViews>
  <sheets>
    <sheet r:id="rId1" name="表紙" sheetId="1"/>
    <sheet r:id="rId2" name="運営基準等" sheetId="2"/>
    <sheet r:id="rId3" name="報酬関係" sheetId="5"/>
  </sheets>
  <definedNames>
    <definedName localSheetId="1" name="_xlnm.Print_Area">運営基準等!$A$1:$X$1954</definedName>
    <definedName localSheetId="0" name="_xlnm.Print_Area">表紙!$A$1:$AG$108</definedName>
    <definedName localSheetId="2" name="_xlnm.Print_Area">報酬関係!$A$1:$X$1930</definedName>
    <definedName localSheetId="1" name="_xlnm.Print_Titles">運営基準等!$1:$3</definedName>
    <definedName localSheetId="0" name="_xlnm.Print_Titles">運営基準等!$1:$3</definedName>
    <definedName localSheetId="2" name="_xlnm.Print_Titles">報酬関係!$1:$3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<sst xmlns="http://schemas.openxmlformats.org/spreadsheetml/2006/main" count="2966" uniqueCount="1992">
  <si>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</si>
  <si>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</si>
  <si>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</si>
  <si>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年度</t>
    <rPh sb="0" eb="2">
      <t>ネンド</t>
    </rPh>
    <phoneticPr fontId="1"/>
  </si>
  <si>
    <t>自主点検表記入要領</t>
    <phoneticPr fontId="1"/>
  </si>
  <si>
    <t>１　自主点検表の対象</t>
    <phoneticPr fontId="1"/>
  </si>
  <si>
    <t>２　記入方法</t>
    <rPh sb="2" eb="4">
      <t>キニュウ</t>
    </rPh>
    <rPh sb="4" eb="6">
      <t>ホウホウ</t>
    </rPh>
    <phoneticPr fontId="1"/>
  </si>
  <si>
    <t>電話番号</t>
    <rPh sb="0" eb="2">
      <t>デンワ</t>
    </rPh>
    <rPh sb="2" eb="4">
      <t>バンゴウ</t>
    </rPh>
    <phoneticPr fontId="1"/>
  </si>
  <si>
    <t>法</t>
    <rPh sb="0" eb="1">
      <t>ホウ</t>
    </rPh>
    <phoneticPr fontId="6"/>
  </si>
  <si>
    <t>略　　　称</t>
    <rPh sb="0" eb="1">
      <t>リャク</t>
    </rPh>
    <rPh sb="4" eb="5">
      <t>ショウ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</si>
  <si>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</si>
  <si>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</si>
  <si>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</si>
  <si>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</si>
  <si>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</si>
  <si>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</si>
  <si>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施行規則</t>
    <rPh sb="0" eb="2">
      <t>セコウ</t>
    </rPh>
    <rPh sb="2" eb="4">
      <t>キソク</t>
    </rPh>
    <phoneticPr fontId="6"/>
  </si>
  <si>
    <t>平24条例46</t>
    <rPh sb="0" eb="1">
      <t>ヒラ</t>
    </rPh>
    <rPh sb="3" eb="5">
      <t>ジョウレイ</t>
    </rPh>
    <phoneticPr fontId="6"/>
  </si>
  <si>
    <t>開設法人の代表者名</t>
    <phoneticPr fontId="1"/>
  </si>
  <si>
    <t>管理者名</t>
    <phoneticPr fontId="1"/>
  </si>
  <si>
    <t>記入者名</t>
    <phoneticPr fontId="1"/>
  </si>
  <si>
    <t>記入年月日</t>
    <phoneticPr fontId="1"/>
  </si>
  <si>
    <t>平25規則34</t>
    <rPh sb="0" eb="1">
      <t>ヒラ</t>
    </rPh>
    <rPh sb="3" eb="5">
      <t>キソク</t>
    </rPh>
    <phoneticPr fontId="6"/>
  </si>
  <si>
    <t>平11老企25</t>
    <phoneticPr fontId="1"/>
  </si>
  <si>
    <t>平12老企36</t>
    <phoneticPr fontId="1"/>
  </si>
  <si>
    <t>平18厚労告126</t>
    <phoneticPr fontId="1"/>
  </si>
  <si>
    <t>平12厚告27</t>
    <phoneticPr fontId="1"/>
  </si>
  <si>
    <t>平27厚労告94</t>
    <phoneticPr fontId="1"/>
  </si>
  <si>
    <t>平27厚労告95</t>
    <phoneticPr fontId="1"/>
  </si>
  <si>
    <t>平27厚労告96</t>
    <phoneticPr fontId="1"/>
  </si>
  <si>
    <t>労働時間の適正な把握のための使用者が講ずべき措置に関するガイドライン（平成29年1月20日付け基発0120第3号）</t>
    <phoneticPr fontId="1"/>
  </si>
  <si>
    <t>労働基準法第109条</t>
    <phoneticPr fontId="1"/>
  </si>
  <si>
    <t>平11老企25第3・6・1(1)⑥</t>
    <phoneticPr fontId="1"/>
  </si>
  <si>
    <t>法第41条第8項</t>
    <phoneticPr fontId="1"/>
  </si>
  <si>
    <t>平11老企25第3・6・3(2)②</t>
    <phoneticPr fontId="1"/>
  </si>
  <si>
    <t>平成25年3月21日川指監発第346号川越市福祉部長通知</t>
    <phoneticPr fontId="1"/>
  </si>
  <si>
    <t>施行規則第65条</t>
    <phoneticPr fontId="1"/>
  </si>
  <si>
    <t>口腔内</t>
    <phoneticPr fontId="1"/>
  </si>
  <si>
    <t>鼻腔内</t>
    <phoneticPr fontId="1"/>
  </si>
  <si>
    <t>社福・介福規則第26条の2、第26条の3、附則第4条、第5条</t>
    <phoneticPr fontId="1"/>
  </si>
  <si>
    <t>平成23年6月22日老発第0622第１「介護サービスの基盤強化のための介護保険法等の一部を改正する法律の公布について」第6・2・1</t>
    <phoneticPr fontId="1"/>
  </si>
  <si>
    <t>消防法第8条第1項、第2項
消防法施行令第1条の2、第3条</t>
    <phoneticPr fontId="1"/>
  </si>
  <si>
    <t>実施日</t>
    <phoneticPr fontId="1"/>
  </si>
  <si>
    <t>消防職員の立会</t>
    <phoneticPr fontId="1"/>
  </si>
  <si>
    <t>参加者数</t>
    <phoneticPr fontId="1"/>
  </si>
  <si>
    <t>消防法施行規則第3条第10項</t>
    <phoneticPr fontId="1"/>
  </si>
  <si>
    <t>安全管理措置</t>
    <phoneticPr fontId="1"/>
  </si>
  <si>
    <t>第三者提供に係る記録の方法</t>
    <phoneticPr fontId="1"/>
  </si>
  <si>
    <t>組織体制の整備</t>
    <phoneticPr fontId="1"/>
  </si>
  <si>
    <t>その都度記録を作成</t>
    <phoneticPr fontId="1"/>
  </si>
  <si>
    <t>一括して記録を作成</t>
    <phoneticPr fontId="1"/>
  </si>
  <si>
    <t>苦情対応窓口の有無</t>
    <phoneticPr fontId="1"/>
  </si>
  <si>
    <t>無</t>
    <rPh sb="0" eb="1">
      <t>ナ</t>
    </rPh>
    <phoneticPr fontId="1"/>
  </si>
  <si>
    <t>個人情報保護法</t>
    <phoneticPr fontId="1"/>
  </si>
  <si>
    <t>医療・介護関係事業者における個人情報の適切な取扱いのためのガイダンス</t>
    <phoneticPr fontId="1"/>
  </si>
  <si>
    <t>高齢者虐待防止法第5条</t>
    <phoneticPr fontId="1"/>
  </si>
  <si>
    <t>高齢者虐待防止法第2条</t>
    <phoneticPr fontId="1"/>
  </si>
  <si>
    <t>第２　変更の届出等</t>
    <phoneticPr fontId="1"/>
  </si>
  <si>
    <t>法第75条第1項</t>
    <phoneticPr fontId="1"/>
  </si>
  <si>
    <t>法第75条第2項</t>
    <phoneticPr fontId="1"/>
  </si>
  <si>
    <t>平12厚告19第2号</t>
    <phoneticPr fontId="1"/>
  </si>
  <si>
    <t>平27厚労告94第35号の5（準用第16号）</t>
    <phoneticPr fontId="1"/>
  </si>
  <si>
    <t>平27厚労告95第19号</t>
    <phoneticPr fontId="1"/>
  </si>
  <si>
    <t>施行規則第140条の43、44、45</t>
    <phoneticPr fontId="1"/>
  </si>
  <si>
    <t>法第115条の35第1項</t>
    <phoneticPr fontId="1"/>
  </si>
  <si>
    <t>高齢者虐待防止法</t>
    <rPh sb="0" eb="3">
      <t>コウレイシャ</t>
    </rPh>
    <rPh sb="3" eb="5">
      <t>ギャクタイ</t>
    </rPh>
    <rPh sb="5" eb="8">
      <t>ボウシホウ</t>
    </rPh>
    <phoneticPr fontId="1"/>
  </si>
  <si>
    <t>平11老企25第3・6・3(2)④</t>
    <phoneticPr fontId="1"/>
  </si>
  <si>
    <t>平11老企25第3・6・3(2)③</t>
    <phoneticPr fontId="1"/>
  </si>
  <si>
    <t>消防法第8条の3第1項</t>
    <phoneticPr fontId="1"/>
  </si>
  <si>
    <t>平12老企36第2・7(1)</t>
    <phoneticPr fontId="1"/>
  </si>
  <si>
    <t>平12厚告19別表6注1</t>
    <rPh sb="7" eb="9">
      <t>ベッピョウ</t>
    </rPh>
    <rPh sb="10" eb="11">
      <t>チュウ</t>
    </rPh>
    <phoneticPr fontId="1"/>
  </si>
  <si>
    <t>平12老企36第2・7(20)</t>
    <phoneticPr fontId="1"/>
  </si>
  <si>
    <t>平12厚告27第1号</t>
    <rPh sb="7" eb="8">
      <t>ダイ</t>
    </rPh>
    <rPh sb="9" eb="10">
      <t>ゴウ</t>
    </rPh>
    <phoneticPr fontId="1"/>
  </si>
  <si>
    <t>平12厚労告19別表6二</t>
    <rPh sb="8" eb="9">
      <t>ベツ</t>
    </rPh>
    <rPh sb="9" eb="10">
      <t>ヒョウ</t>
    </rPh>
    <rPh sb="11" eb="12">
      <t>2</t>
    </rPh>
    <phoneticPr fontId="1"/>
  </si>
  <si>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
  </si>
  <si>
    <t>(2) 複数の職員で検討のうえ点検してください。</t>
    <phoneticPr fontId="1"/>
  </si>
  <si>
    <t>　</t>
    <phoneticPr fontId="1"/>
  </si>
  <si>
    <t>（たん吸引）</t>
    <phoneticPr fontId="1"/>
  </si>
  <si>
    <t>（経管栄養）</t>
    <phoneticPr fontId="1"/>
  </si>
  <si>
    <t>胃ろう又は腸ろう　</t>
    <phoneticPr fontId="1"/>
  </si>
  <si>
    <t>経鼻経管栄養</t>
    <phoneticPr fontId="1"/>
  </si>
  <si>
    <t>直近2回の訓練実施日</t>
    <phoneticPr fontId="1"/>
  </si>
  <si>
    <t>平12厚告19別表6の注1</t>
    <phoneticPr fontId="1"/>
  </si>
  <si>
    <t>令和</t>
    <rPh sb="0" eb="2">
      <t>レイワ</t>
    </rPh>
    <phoneticPr fontId="1"/>
  </si>
  <si>
    <t>※</t>
    <phoneticPr fontId="1"/>
  </si>
  <si>
    <t>「常勤」（用語の定義）</t>
    <phoneticPr fontId="1"/>
  </si>
  <si>
    <t>「専ら従事する・専ら提供に当たる」（用語の定義）</t>
    <phoneticPr fontId="1"/>
  </si>
  <si>
    <t>「常勤換算方法」（用語の定義）</t>
    <phoneticPr fontId="1"/>
  </si>
  <si>
    <t>①</t>
    <phoneticPr fontId="1"/>
  </si>
  <si>
    <t>②</t>
    <phoneticPr fontId="1"/>
  </si>
  <si>
    <t>①</t>
    <phoneticPr fontId="1"/>
  </si>
  <si>
    <t>ア</t>
    <phoneticPr fontId="1"/>
  </si>
  <si>
    <t>イ</t>
    <phoneticPr fontId="1"/>
  </si>
  <si>
    <t>ウ</t>
    <phoneticPr fontId="1"/>
  </si>
  <si>
    <t>エ</t>
    <phoneticPr fontId="1"/>
  </si>
  <si>
    <t>オ</t>
    <phoneticPr fontId="1"/>
  </si>
  <si>
    <t>理学療法士</t>
    <phoneticPr fontId="1"/>
  </si>
  <si>
    <t>作業療法士</t>
    <phoneticPr fontId="1"/>
  </si>
  <si>
    <t>③</t>
    <phoneticPr fontId="1"/>
  </si>
  <si>
    <t>言語聴覚士</t>
    <phoneticPr fontId="1"/>
  </si>
  <si>
    <t>④</t>
    <phoneticPr fontId="1"/>
  </si>
  <si>
    <t>看護職員</t>
    <phoneticPr fontId="1"/>
  </si>
  <si>
    <t>⑤</t>
    <phoneticPr fontId="1"/>
  </si>
  <si>
    <t>柔道整復師</t>
    <phoneticPr fontId="1"/>
  </si>
  <si>
    <t>⑥</t>
    <phoneticPr fontId="1"/>
  </si>
  <si>
    <t>あん摩マッサージ指圧師</t>
    <phoneticPr fontId="1"/>
  </si>
  <si>
    <t>⑦</t>
    <phoneticPr fontId="1"/>
  </si>
  <si>
    <t>はり師又はきゅう師</t>
    <phoneticPr fontId="1"/>
  </si>
  <si>
    <t>従業者</t>
    <phoneticPr fontId="1"/>
  </si>
  <si>
    <t>通所介護の提供日</t>
    <phoneticPr fontId="1"/>
  </si>
  <si>
    <t>サービスの内容</t>
    <phoneticPr fontId="1"/>
  </si>
  <si>
    <t>保険給付の額</t>
    <phoneticPr fontId="1"/>
  </si>
  <si>
    <t>その他必要な事項</t>
    <phoneticPr fontId="1"/>
  </si>
  <si>
    <t>効果的な機能訓練等のサービスが提供できること。</t>
    <phoneticPr fontId="1"/>
  </si>
  <si>
    <t>①</t>
    <phoneticPr fontId="1"/>
  </si>
  <si>
    <t>事業の目的及び運営の方針</t>
    <phoneticPr fontId="1"/>
  </si>
  <si>
    <t>②</t>
    <phoneticPr fontId="1"/>
  </si>
  <si>
    <t>従業者の職種、員数及び職務内容</t>
    <phoneticPr fontId="1"/>
  </si>
  <si>
    <t>③</t>
    <phoneticPr fontId="1"/>
  </si>
  <si>
    <t>営業日及び営業時間</t>
    <phoneticPr fontId="1"/>
  </si>
  <si>
    <t>④</t>
    <phoneticPr fontId="1"/>
  </si>
  <si>
    <t>指定通所介護の利用定員</t>
    <phoneticPr fontId="1"/>
  </si>
  <si>
    <t>⑤</t>
    <phoneticPr fontId="1"/>
  </si>
  <si>
    <t>指定通所介護の内容及び利用料その他の費用の額</t>
    <phoneticPr fontId="1"/>
  </si>
  <si>
    <t>⑥</t>
    <phoneticPr fontId="1"/>
  </si>
  <si>
    <t>通常の事業の実施地域</t>
    <phoneticPr fontId="1"/>
  </si>
  <si>
    <t>⑦</t>
    <phoneticPr fontId="1"/>
  </si>
  <si>
    <t>サービス利用に当たっての留意事項</t>
    <phoneticPr fontId="1"/>
  </si>
  <si>
    <t>⑧</t>
    <phoneticPr fontId="1"/>
  </si>
  <si>
    <t>⑨</t>
    <phoneticPr fontId="1"/>
  </si>
  <si>
    <t>非常災害対策</t>
    <phoneticPr fontId="1"/>
  </si>
  <si>
    <t>⑩</t>
    <phoneticPr fontId="1"/>
  </si>
  <si>
    <t>その他運営に関する重要事項</t>
    <phoneticPr fontId="1"/>
  </si>
  <si>
    <t xml:space="preserve">① </t>
    <phoneticPr fontId="1"/>
  </si>
  <si>
    <t xml:space="preserve">「個人情報の保護に関する法律」の概要 </t>
    <phoneticPr fontId="1"/>
  </si>
  <si>
    <t>①</t>
    <phoneticPr fontId="1"/>
  </si>
  <si>
    <t>・個人データ…個人情報データベース等を構成する個人情報</t>
    <phoneticPr fontId="1"/>
  </si>
  <si>
    <t>・個人情報…生存する個人に関する情報であって、その情報に含まれる氏名、生年月日等により特定の個人を識別できるもの又は個人識別符号（DNA、指紋、マイナンバー、被保険者証の記号・番号等）が含まれるもの</t>
    <phoneticPr fontId="1"/>
  </si>
  <si>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</si>
  <si>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「必要な措置」とは、具体的には次のとおりです。</t>
    <phoneticPr fontId="1"/>
  </si>
  <si>
    <t>①</t>
    <phoneticPr fontId="1"/>
  </si>
  <si>
    <t>②</t>
    <phoneticPr fontId="1"/>
  </si>
  <si>
    <t>③</t>
    <phoneticPr fontId="1"/>
  </si>
  <si>
    <t>④</t>
    <phoneticPr fontId="1"/>
  </si>
  <si>
    <t>⑤</t>
    <phoneticPr fontId="1"/>
  </si>
  <si>
    <t>⑥</t>
    <phoneticPr fontId="1"/>
  </si>
  <si>
    <t>⑦</t>
    <phoneticPr fontId="1"/>
  </si>
  <si>
    <t>⑧</t>
    <phoneticPr fontId="1"/>
  </si>
  <si>
    <t>10時間以上11時間未満の場合　　　100単位</t>
    <phoneticPr fontId="1"/>
  </si>
  <si>
    <t>11時間以上12時間未満の場合　　　150単位</t>
    <phoneticPr fontId="1"/>
  </si>
  <si>
    <t>12時間以上13時間未満の場合　　　200単位</t>
    <phoneticPr fontId="1"/>
  </si>
  <si>
    <t>13時間以上14時間未満の場合　　　250単位</t>
    <phoneticPr fontId="1"/>
  </si>
  <si>
    <t>イ</t>
    <phoneticPr fontId="1"/>
  </si>
  <si>
    <t>ウ</t>
    <phoneticPr fontId="1"/>
  </si>
  <si>
    <t>エ</t>
    <phoneticPr fontId="1"/>
  </si>
  <si>
    <t>生活相談員を１名以上配置していること。</t>
    <phoneticPr fontId="1"/>
  </si>
  <si>
    <t>地域に貢献する活動を行っていること。</t>
    <phoneticPr fontId="1"/>
  </si>
  <si>
    <t>ロ</t>
    <phoneticPr fontId="1"/>
  </si>
  <si>
    <t>④</t>
    <phoneticPr fontId="1"/>
  </si>
  <si>
    <t>ア</t>
    <phoneticPr fontId="1"/>
  </si>
  <si>
    <t>イ</t>
    <phoneticPr fontId="1"/>
  </si>
  <si>
    <t>③</t>
    <phoneticPr fontId="1"/>
  </si>
  <si>
    <t>ロ</t>
    <phoneticPr fontId="1"/>
  </si>
  <si>
    <t>介護報酬の請求等のチェックを実施</t>
    <phoneticPr fontId="1"/>
  </si>
  <si>
    <t>内部通報、事故報告に対応している</t>
    <phoneticPr fontId="1"/>
  </si>
  <si>
    <t>業務管理体制（法令等遵守）についての研修を実施している</t>
    <phoneticPr fontId="1"/>
  </si>
  <si>
    <t>事業者が整備等する業務管理体制の内容は次のとおりです。</t>
    <phoneticPr fontId="1"/>
  </si>
  <si>
    <t>ウ</t>
    <phoneticPr fontId="1"/>
  </si>
  <si>
    <t>（届出先）</t>
    <phoneticPr fontId="1"/>
  </si>
  <si>
    <t>①</t>
    <phoneticPr fontId="1"/>
  </si>
  <si>
    <t>②</t>
    <phoneticPr fontId="1"/>
  </si>
  <si>
    <t>③</t>
    <phoneticPr fontId="1"/>
  </si>
  <si>
    <t>地域密着型（介護予防）サービス事業のみを行う事業者であって、すべての事業所が川越市に所在する事業者・・・川越市長（市福祉部介護保険課）</t>
    <phoneticPr fontId="1"/>
  </si>
  <si>
    <t>④</t>
    <phoneticPr fontId="1"/>
  </si>
  <si>
    <t>⑤</t>
    <phoneticPr fontId="1"/>
  </si>
  <si>
    <t xml:space="preserve">イ </t>
    <phoneticPr fontId="1"/>
  </si>
  <si>
    <t xml:space="preserve">ア </t>
    <phoneticPr fontId="1"/>
  </si>
  <si>
    <t>○</t>
    <phoneticPr fontId="1"/>
  </si>
  <si>
    <t>管理者</t>
    <phoneticPr fontId="1"/>
  </si>
  <si>
    <t>○</t>
    <phoneticPr fontId="1"/>
  </si>
  <si>
    <t>水道法第3条、第34条の2</t>
    <phoneticPr fontId="6"/>
  </si>
  <si>
    <t>〇</t>
    <phoneticPr fontId="1"/>
  </si>
  <si>
    <t>（活動項目の例）</t>
    <phoneticPr fontId="1"/>
  </si>
  <si>
    <t>　家事関連活動</t>
    <phoneticPr fontId="1"/>
  </si>
  <si>
    <t>衣：</t>
    <phoneticPr fontId="1"/>
  </si>
  <si>
    <t>食：</t>
    <phoneticPr fontId="1"/>
  </si>
  <si>
    <t>住：</t>
    <phoneticPr fontId="1"/>
  </si>
  <si>
    <t>機器操作（携帯電話操作、パソコン操作等）、記録作成（家計簿、日記、健康ノート等）</t>
    <phoneticPr fontId="1"/>
  </si>
  <si>
    <t>　介護職員、生活相談員、看護職員、機能訓練指導員その他の職種の者（以下「介護職員等」という。）が生活機能向上グループ活動サービスを行うに当たっては、次のア～エまでに掲げる手順により行うものとする。なお、ア～エまでの手順により得られた結果は、介護予防通所介護計画に記録すること。</t>
    <phoneticPr fontId="1"/>
  </si>
  <si>
    <t>基本的事項</t>
    <phoneticPr fontId="1"/>
  </si>
  <si>
    <t>はい・いいえ</t>
  </si>
  <si>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
  </si>
  <si>
    <t>　従業員の労働時間（始業・終業時刻）は、以下のいずれかの方法により適正に把握されていますか。</t>
    <phoneticPr fontId="1"/>
  </si>
  <si>
    <t>基本的事項
（労働時間の管理）</t>
    <phoneticPr fontId="1"/>
  </si>
  <si>
    <t>生活相談員</t>
    <phoneticPr fontId="1"/>
  </si>
  <si>
    <t>看護職員</t>
    <phoneticPr fontId="1"/>
  </si>
  <si>
    <t>介護職員</t>
    <phoneticPr fontId="1"/>
  </si>
  <si>
    <t>機能訓練指導員</t>
    <phoneticPr fontId="1"/>
  </si>
  <si>
    <t>管理者</t>
    <phoneticPr fontId="1"/>
  </si>
  <si>
    <t>共生型通所介護の人員基準</t>
    <phoneticPr fontId="1"/>
  </si>
  <si>
    <t>　機能訓練指導員を１人以上配置していますか。</t>
    <phoneticPr fontId="1"/>
  </si>
  <si>
    <t>　事業所ごとに専らその職務に従事する常勤の管理者を置いていますか。</t>
    <phoneticPr fontId="1"/>
  </si>
  <si>
    <t>　指定通所介護の基準と同様です。
　なお、共生型通所介護事業所の管理者と指定生活介護事業所等の管理者を兼務することは差し支えありません。</t>
    <phoneticPr fontId="1"/>
  </si>
  <si>
    <t>設備及び備品等</t>
    <phoneticPr fontId="1"/>
  </si>
  <si>
    <t>食堂及び機能訓練室</t>
    <phoneticPr fontId="1"/>
  </si>
  <si>
    <t xml:space="preserve"> 相談室</t>
    <phoneticPr fontId="1"/>
  </si>
  <si>
    <t>　相談室は、遮へい物の設置等により相談の内容が漏えいしないよう配慮されていますか。</t>
    <phoneticPr fontId="1"/>
  </si>
  <si>
    <t>消火設備その他の非常災害に際して必要な設備</t>
    <phoneticPr fontId="1"/>
  </si>
  <si>
    <t>　消防法その他の法令等に規定された消火設備その他の非常災害に際して必要な設備を確実に設置していますか。</t>
    <phoneticPr fontId="1"/>
  </si>
  <si>
    <t>事業所の設備又はそれ以外の設備を利用し、夜間及び深夜に指定通所介護以外のサービスを提供する場合</t>
    <phoneticPr fontId="1"/>
  </si>
  <si>
    <t>第一号通所事業に係る事業者の指定を併せて受けた場合</t>
    <phoneticPr fontId="1"/>
  </si>
  <si>
    <t>共生型通所介護の設備基準</t>
    <phoneticPr fontId="1"/>
  </si>
  <si>
    <t>　指定生活介護事業所等として満たすべき設備基準を満たしていますか。</t>
    <phoneticPr fontId="1"/>
  </si>
  <si>
    <t>内容及び手続の説明及び同意</t>
    <phoneticPr fontId="1"/>
  </si>
  <si>
    <t>　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1"/>
  </si>
  <si>
    <t>　正当な理由なくサービスの提供を拒んでいませんか。</t>
    <phoneticPr fontId="1"/>
  </si>
  <si>
    <t>○</t>
    <phoneticPr fontId="1"/>
  </si>
  <si>
    <t>提供拒否の禁止</t>
    <phoneticPr fontId="1"/>
  </si>
  <si>
    <t>サービス提供困難時の対応</t>
    <phoneticPr fontId="1"/>
  </si>
  <si>
    <t>受給資格等の確認</t>
    <phoneticPr fontId="1"/>
  </si>
  <si>
    <t>心身の状況等の把握</t>
    <phoneticPr fontId="1"/>
  </si>
  <si>
    <t>居宅介護支援事業者等との連携</t>
    <phoneticPr fontId="1"/>
  </si>
  <si>
    <t>法定代理受領サービスの提供を受けるための援助</t>
    <phoneticPr fontId="1"/>
  </si>
  <si>
    <t>居宅サービス計画に沿ったサービスの提供</t>
    <phoneticPr fontId="1"/>
  </si>
  <si>
    <t>居宅サービス計画等の変更の援助</t>
    <phoneticPr fontId="1"/>
  </si>
  <si>
    <t>要介護認定の申請に係る援助</t>
    <phoneticPr fontId="1"/>
  </si>
  <si>
    <t>サービスの提供の記録</t>
    <phoneticPr fontId="1"/>
  </si>
  <si>
    <t>法定代理受領サービスに該当する通所介護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
  </si>
  <si>
    <t>　法定代理受領サービスに該当しない通所介護に係る利用料の支払を受けた場合は、提供したサービスの内容、費用の額その他必要と認められる事項を記載したサービス提供証明書を利用者に交付していますか。</t>
    <phoneticPr fontId="1"/>
  </si>
  <si>
    <t>保険給付の請求のための証明書の交付</t>
    <phoneticPr fontId="1"/>
  </si>
  <si>
    <t>指定通所介護の基本取扱方針</t>
    <phoneticPr fontId="1"/>
  </si>
  <si>
    <t>平11老企25第3・6・3(2)①</t>
    <phoneticPr fontId="1"/>
  </si>
  <si>
    <t>平成24年8月7日 川指監発第117号</t>
    <phoneticPr fontId="1"/>
  </si>
  <si>
    <t>④</t>
    <phoneticPr fontId="1"/>
  </si>
  <si>
    <t>介護職員等による喀痰吸引等について</t>
    <phoneticPr fontId="1"/>
  </si>
  <si>
    <t>人</t>
    <rPh sb="0" eb="1">
      <t>ヒト</t>
    </rPh>
    <phoneticPr fontId="1"/>
  </si>
  <si>
    <t>利用者に関する市町村への通知</t>
    <phoneticPr fontId="1"/>
  </si>
  <si>
    <t>　事業所ごとに、右に掲げる事業の運営についての重要事項に関する規程（運営規程）を定めていますか。</t>
    <rPh sb="1" eb="4">
      <t>ジギョウショ</t>
    </rPh>
    <phoneticPr fontId="1"/>
  </si>
  <si>
    <t>運営規程</t>
    <phoneticPr fontId="1"/>
  </si>
  <si>
    <t>勤務体制の確保等</t>
    <phoneticPr fontId="1"/>
  </si>
  <si>
    <t>　利用定員を超えて通所介護の提供を行っていませんか。</t>
    <phoneticPr fontId="1"/>
  </si>
  <si>
    <t>定員の遵守</t>
    <phoneticPr fontId="1"/>
  </si>
  <si>
    <t>人</t>
    <phoneticPr fontId="1"/>
  </si>
  <si>
    <t>有・無</t>
  </si>
  <si>
    <t>有・無</t>
    <phoneticPr fontId="1"/>
  </si>
  <si>
    <t>衛生管理等</t>
    <phoneticPr fontId="1"/>
  </si>
  <si>
    <t>秘密保持</t>
    <phoneticPr fontId="1"/>
  </si>
  <si>
    <t xml:space="preserve">規程の整備（規程の名称：
</t>
    <phoneticPr fontId="1"/>
  </si>
  <si>
    <t>）</t>
    <phoneticPr fontId="1"/>
  </si>
  <si>
    <t>その他（</t>
    <phoneticPr fontId="1"/>
  </si>
  <si>
    <t>有（部署名：</t>
  </si>
  <si>
    <t>　事業所について広告をする場合においては、その内容が虚偽又は誇大な表現となっていませんか。</t>
    <phoneticPr fontId="1"/>
  </si>
  <si>
    <t>広告</t>
  </si>
  <si>
    <t>居宅介護支援業者に対する利益供与の禁止</t>
    <phoneticPr fontId="1"/>
  </si>
  <si>
    <t>　居宅介護支援事業者又はその従業者に対し、利用者に対して特定の事業者によるサービスを利用させることの対償として、金品その他の財産上の利益を供与していませんか。</t>
    <phoneticPr fontId="1"/>
  </si>
  <si>
    <t>事故発生時の対応</t>
    <phoneticPr fontId="1"/>
  </si>
  <si>
    <t>高齢者虐待の防止</t>
    <phoneticPr fontId="1"/>
  </si>
  <si>
    <t>会計の区分</t>
    <phoneticPr fontId="1"/>
  </si>
  <si>
    <t>　事業所の名称及び所在地その他下記の事項に変更があったとき、又は事業を再開したときは、10日以内にその旨を市長（市福祉部介護保険課）に届け出ていますか。</t>
    <phoneticPr fontId="1"/>
  </si>
  <si>
    <t>平12厚告19第1号</t>
    <phoneticPr fontId="1"/>
  </si>
  <si>
    <t>平12厚告19第3号</t>
    <phoneticPr fontId="1"/>
  </si>
  <si>
    <t>所要時間による区分の取扱い</t>
    <phoneticPr fontId="1"/>
  </si>
  <si>
    <t>川越市</t>
    <phoneticPr fontId="1"/>
  </si>
  <si>
    <t>第１－１　基本方針</t>
    <phoneticPr fontId="6"/>
  </si>
  <si>
    <t>※</t>
    <phoneticPr fontId="1"/>
  </si>
  <si>
    <t>【平24条例48第16条の2第2項】</t>
    <rPh sb="16" eb="17">
      <t>コウ</t>
    </rPh>
    <phoneticPr fontId="1"/>
  </si>
  <si>
    <t>【平24条例48第16条第3項】</t>
    <rPh sb="8" eb="9">
      <t>ダイ</t>
    </rPh>
    <rPh sb="11" eb="12">
      <t>ジョウ</t>
    </rPh>
    <phoneticPr fontId="1"/>
  </si>
  <si>
    <t>平24条例46第34条
【平24条例48第16条の5の2】</t>
    <rPh sb="0" eb="1">
      <t>ヘイ</t>
    </rPh>
    <rPh sb="3" eb="5">
      <t>ジョウレイ</t>
    </rPh>
    <rPh sb="7" eb="8">
      <t>ダイ</t>
    </rPh>
    <rPh sb="10" eb="11">
      <t>ジョウ</t>
    </rPh>
    <rPh sb="13" eb="14">
      <t>ヘイ</t>
    </rPh>
    <rPh sb="16" eb="18">
      <t>ジョウレイ</t>
    </rPh>
    <rPh sb="20" eb="21">
      <t>ダイ</t>
    </rPh>
    <rPh sb="23" eb="24">
      <t>ジョウ</t>
    </rPh>
    <phoneticPr fontId="1"/>
  </si>
  <si>
    <t>平24条例46第31条第7項
【平24条例48第16条の2第8項】</t>
    <rPh sb="0" eb="1">
      <t>ヘイ</t>
    </rPh>
    <rPh sb="3" eb="5">
      <t>ジョウレイ</t>
    </rPh>
    <rPh sb="7" eb="8">
      <t>ダイ</t>
    </rPh>
    <rPh sb="10" eb="11">
      <t>ジョウ</t>
    </rPh>
    <rPh sb="11" eb="12">
      <t>ダイ</t>
    </rPh>
    <rPh sb="13" eb="14">
      <t>コウ</t>
    </rPh>
    <phoneticPr fontId="1"/>
  </si>
  <si>
    <t>○</t>
    <phoneticPr fontId="1"/>
  </si>
  <si>
    <t>(5) 判定について該当する項目がないときは、「該当なし」を選択又は記入してください。</t>
    <rPh sb="30" eb="32">
      <t>センタク</t>
    </rPh>
    <rPh sb="32" eb="33">
      <t>マタ</t>
    </rPh>
    <phoneticPr fontId="1"/>
  </si>
  <si>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1"/>
  </si>
  <si>
    <t>介護保険法施行規則（平成11年厚令36）</t>
    <rPh sb="0" eb="2">
      <t>カイゴ</t>
    </rPh>
    <rPh sb="2" eb="4">
      <t>ホケン</t>
    </rPh>
    <rPh sb="4" eb="5">
      <t>ホウ</t>
    </rPh>
    <rPh sb="5" eb="7">
      <t>セコウ</t>
    </rPh>
    <rPh sb="7" eb="9">
      <t>キソク</t>
    </rPh>
    <rPh sb="10" eb="12">
      <t>ヘイセイ</t>
    </rPh>
    <rPh sb="14" eb="15">
      <t>ネン</t>
    </rPh>
    <rPh sb="15" eb="16">
      <t>アツシ</t>
    </rPh>
    <rPh sb="16" eb="17">
      <t>レイ</t>
    </rPh>
    <phoneticPr fontId="1"/>
  </si>
  <si>
    <t>川越市指定居宅サービス等の事業の人員、設備及び運営に関する基準等を定める条例（平成24年12月21日条例第46号）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1"/>
  </si>
  <si>
    <t>川越市指定居宅サービス等の事業の人員、設備及び運営に関する基準等を定める条例施行規則（平成25年3月29日規則第34号）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8" eb="40">
      <t>セコウ</t>
    </rPh>
    <rPh sb="40" eb="42">
      <t>キソク</t>
    </rPh>
    <rPh sb="43" eb="45">
      <t>ヘイセイ</t>
    </rPh>
    <rPh sb="47" eb="48">
      <t>ネン</t>
    </rPh>
    <rPh sb="49" eb="50">
      <t>ガツ</t>
    </rPh>
    <rPh sb="52" eb="53">
      <t>ニチ</t>
    </rPh>
    <rPh sb="53" eb="55">
      <t>キソク</t>
    </rPh>
    <rPh sb="55" eb="56">
      <t>ダイ</t>
    </rPh>
    <rPh sb="58" eb="59">
      <t>ゴウ</t>
    </rPh>
    <phoneticPr fontId="1"/>
  </si>
  <si>
    <t>指定居宅サービス等及び指定介護予防サービス等に関する基準について（平成11年9月17日老企25）</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rPh sb="33" eb="35">
      <t>ヘイセイ</t>
    </rPh>
    <rPh sb="37" eb="38">
      <t>ネン</t>
    </rPh>
    <rPh sb="39" eb="40">
      <t>ガツ</t>
    </rPh>
    <rPh sb="42" eb="43">
      <t>ニチ</t>
    </rPh>
    <rPh sb="43" eb="44">
      <t>ロウ</t>
    </rPh>
    <rPh sb="44" eb="45">
      <t>キ</t>
    </rPh>
    <phoneticPr fontId="1"/>
  </si>
  <si>
    <t>指定居宅サービスに要する費用の額の算定に関する基準（平成12年2月10日厚告19）</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7">
      <t>コウ</t>
    </rPh>
    <rPh sb="37" eb="38">
      <t>コク</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</si>
  <si>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36）</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phoneticPr fontId="1"/>
  </si>
  <si>
    <t>指定地域密着型サービスに要する費用の額の算定に関する基準（平成18年3月14日厚労告126）</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コウロウ</t>
    </rPh>
    <rPh sb="41" eb="42">
      <t>コク</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</si>
  <si>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0331005・老振発0331005・老老発0331018）</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7">
      <t>チイキミッチャクガタ</t>
    </rPh>
    <rPh sb="37" eb="41">
      <t>カイゴヨボウ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6">
      <t>リュウイジコウ</t>
    </rPh>
    <rPh sb="81" eb="83">
      <t>ヘイセイ</t>
    </rPh>
    <rPh sb="85" eb="86">
      <t>ネン</t>
    </rPh>
    <rPh sb="87" eb="88">
      <t>ガツ</t>
    </rPh>
    <rPh sb="90" eb="91">
      <t>ニチ</t>
    </rPh>
    <rPh sb="91" eb="92">
      <t>ロウ</t>
    </rPh>
    <rPh sb="92" eb="93">
      <t>ケイ</t>
    </rPh>
    <rPh sb="93" eb="94">
      <t>ハツ</t>
    </rPh>
    <rPh sb="102" eb="103">
      <t>ロウ</t>
    </rPh>
    <rPh sb="103" eb="104">
      <t>シン</t>
    </rPh>
    <rPh sb="104" eb="105">
      <t>ハツ</t>
    </rPh>
    <rPh sb="113" eb="114">
      <t>ロウ</t>
    </rPh>
    <rPh sb="114" eb="115">
      <t>ロウ</t>
    </rPh>
    <rPh sb="115" eb="116">
      <t>ハツ</t>
    </rPh>
    <phoneticPr fontId="1"/>
  </si>
  <si>
    <t>平24条例48</t>
    <rPh sb="0" eb="1">
      <t>ヒラ</t>
    </rPh>
    <rPh sb="3" eb="5">
      <t>ジョウレイ</t>
    </rPh>
    <phoneticPr fontId="6"/>
  </si>
  <si>
    <t>平25規則36</t>
    <rPh sb="0" eb="1">
      <t>ヒラ</t>
    </rPh>
    <rPh sb="3" eb="5">
      <t>キソク</t>
    </rPh>
    <phoneticPr fontId="6"/>
  </si>
  <si>
    <t>士士法第48条の2、48条の3、48条の5、附則第3条、第4条第2項</t>
    <rPh sb="0" eb="1">
      <t>シ</t>
    </rPh>
    <rPh sb="1" eb="2">
      <t>シ</t>
    </rPh>
    <rPh sb="2" eb="3">
      <t>ホウ</t>
    </rPh>
    <rPh sb="3" eb="4">
      <t>ダイ</t>
    </rPh>
    <phoneticPr fontId="1"/>
  </si>
  <si>
    <t>（以下、(1)が「はい」の場合のみ点検してください）</t>
    <phoneticPr fontId="1"/>
  </si>
  <si>
    <t>平25規則34第92条(準用第23条）</t>
    <phoneticPr fontId="1"/>
  </si>
  <si>
    <t>届出日（</t>
    <phoneticPr fontId="1"/>
  </si>
  <si>
    <t>）</t>
    <phoneticPr fontId="1"/>
  </si>
  <si>
    <t>防火管理者名（</t>
    <phoneticPr fontId="1"/>
  </si>
  <si>
    <t>集団浴</t>
    <rPh sb="0" eb="2">
      <t>シュウダン</t>
    </rPh>
    <rPh sb="2" eb="3">
      <t>ヨク</t>
    </rPh>
    <phoneticPr fontId="1"/>
  </si>
  <si>
    <t>基</t>
    <rPh sb="0" eb="1">
      <t>キ</t>
    </rPh>
    <phoneticPr fontId="1"/>
  </si>
  <si>
    <t>機械浴
個浴</t>
    <rPh sb="0" eb="2">
      <t>キカイ</t>
    </rPh>
    <rPh sb="2" eb="3">
      <t>ヨク</t>
    </rPh>
    <rPh sb="4" eb="6">
      <t>コヨク</t>
    </rPh>
    <phoneticPr fontId="1"/>
  </si>
  <si>
    <t>連日使用型：</t>
    <rPh sb="0" eb="2">
      <t>レンジツ</t>
    </rPh>
    <rPh sb="2" eb="5">
      <t>シヨウガタ</t>
    </rPh>
    <phoneticPr fontId="1"/>
  </si>
  <si>
    <t>毎日換水型：</t>
    <rPh sb="0" eb="1">
      <t>マイ</t>
    </rPh>
    <rPh sb="1" eb="2">
      <t>ニチ</t>
    </rPh>
    <rPh sb="2" eb="4">
      <t>カンスイ</t>
    </rPh>
    <rPh sb="4" eb="5">
      <t>ガタ</t>
    </rPh>
    <phoneticPr fontId="1"/>
  </si>
  <si>
    <t>数</t>
    <rPh sb="0" eb="1">
      <t>カズ</t>
    </rPh>
    <phoneticPr fontId="1"/>
  </si>
  <si>
    <t>換水頻度</t>
    <rPh sb="0" eb="2">
      <t>カンスイ</t>
    </rPh>
    <rPh sb="2" eb="4">
      <t>ヒンド</t>
    </rPh>
    <phoneticPr fontId="1"/>
  </si>
  <si>
    <t>非循環式（必要回数）</t>
    <rPh sb="0" eb="1">
      <t>ヒ</t>
    </rPh>
    <rPh sb="1" eb="3">
      <t>ジュンカン</t>
    </rPh>
    <rPh sb="3" eb="4">
      <t>シキ</t>
    </rPh>
    <phoneticPr fontId="1"/>
  </si>
  <si>
    <t>（2回以上）</t>
    <rPh sb="2" eb="3">
      <t>カイ</t>
    </rPh>
    <rPh sb="3" eb="5">
      <t>イジョウ</t>
    </rPh>
    <phoneticPr fontId="1"/>
  </si>
  <si>
    <t>（1回以上）</t>
    <rPh sb="2" eb="3">
      <t>カイ</t>
    </rPh>
    <rPh sb="3" eb="5">
      <t>イジョウ</t>
    </rPh>
    <phoneticPr fontId="1"/>
  </si>
  <si>
    <t>（不要）</t>
    <rPh sb="1" eb="3">
      <t>フヨウ</t>
    </rPh>
    <phoneticPr fontId="1"/>
  </si>
  <si>
    <t>平25規則34第92条(準用第34条）</t>
    <phoneticPr fontId="1"/>
  </si>
  <si>
    <t>①</t>
    <phoneticPr fontId="1"/>
  </si>
  <si>
    <t>②</t>
    <phoneticPr fontId="1"/>
  </si>
  <si>
    <t>共生型通所介護の基準</t>
    <rPh sb="0" eb="3">
      <t>キョウセイガタ</t>
    </rPh>
    <rPh sb="3" eb="5">
      <t>ツウショ</t>
    </rPh>
    <rPh sb="5" eb="7">
      <t>カイゴ</t>
    </rPh>
    <rPh sb="8" eb="10">
      <t>キジュン</t>
    </rPh>
    <phoneticPr fontId="1"/>
  </si>
  <si>
    <t>平25規則34第93条
【平25規則36第51条の18の2】</t>
    <rPh sb="0" eb="1">
      <t>ヘイ</t>
    </rPh>
    <rPh sb="3" eb="5">
      <t>キソク</t>
    </rPh>
    <rPh sb="7" eb="8">
      <t>ダイ</t>
    </rPh>
    <rPh sb="10" eb="11">
      <t>ジョウ</t>
    </rPh>
    <rPh sb="13" eb="14">
      <t>ヘイ</t>
    </rPh>
    <rPh sb="16" eb="18">
      <t>キソク</t>
    </rPh>
    <rPh sb="20" eb="21">
      <t>ダイ</t>
    </rPh>
    <rPh sb="23" eb="24">
      <t>ジョウ</t>
    </rPh>
    <phoneticPr fontId="1"/>
  </si>
  <si>
    <t>（1回以上）</t>
    <rPh sb="2" eb="3">
      <t>カイ</t>
    </rPh>
    <rPh sb="3" eb="5">
      <t>イジョウ</t>
    </rPh>
    <phoneticPr fontId="1"/>
  </si>
  <si>
    <t>かけ流しなら不要</t>
    <rPh sb="2" eb="3">
      <t>ナガ</t>
    </rPh>
    <rPh sb="6" eb="8">
      <t>フヨウ</t>
    </rPh>
    <phoneticPr fontId="1"/>
  </si>
  <si>
    <t>※循環式浴槽には、追い炊き機能も含みます。</t>
    <rPh sb="1" eb="3">
      <t>ジュンカン</t>
    </rPh>
    <rPh sb="3" eb="4">
      <t>シキ</t>
    </rPh>
    <rPh sb="4" eb="6">
      <t>ヨクソウ</t>
    </rPh>
    <rPh sb="9" eb="10">
      <t>オ</t>
    </rPh>
    <rPh sb="11" eb="12">
      <t>ダ</t>
    </rPh>
    <rPh sb="13" eb="15">
      <t>キノウ</t>
    </rPh>
    <rPh sb="16" eb="17">
      <t>フク</t>
    </rPh>
    <phoneticPr fontId="1"/>
  </si>
  <si>
    <t>指定事業所が３以上の地方厚生局管轄区域に所在する事業者・・・厚生労働大臣</t>
    <phoneticPr fontId="1"/>
  </si>
  <si>
    <t>すべての指定事業所が１の都道府県に所在する事業者・・・都道府県知事</t>
    <phoneticPr fontId="1"/>
  </si>
  <si>
    <t>すべての指定事業所が１の指定都市の区域に所在する事業者・・・指定都市の長</t>
    <phoneticPr fontId="1"/>
  </si>
  <si>
    <t>ア 事業所数20未満</t>
    <phoneticPr fontId="1"/>
  </si>
  <si>
    <t>・</t>
    <phoneticPr fontId="1"/>
  </si>
  <si>
    <t>整備届出事項：法令遵守責任者</t>
    <phoneticPr fontId="1"/>
  </si>
  <si>
    <t>届出書の記載すべき事項：名称又は氏名、主たる事務所の所在地、代表者氏名等、法令遵守責任者氏名等</t>
    <phoneticPr fontId="1"/>
  </si>
  <si>
    <t>イ 事業所数20以上100未満</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</si>
  <si>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</si>
  <si>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</si>
  <si>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ウ 事業所数100以上</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</si>
  <si>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</si>
  <si>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</si>
  <si>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その他</t>
    <phoneticPr fontId="1"/>
  </si>
  <si>
    <t>変更の届出等</t>
    <phoneticPr fontId="1"/>
  </si>
  <si>
    <t>業務管理体制の整備</t>
    <phoneticPr fontId="1"/>
  </si>
  <si>
    <t>指定事業所が２以上の都道府県に所在し、かつ、２以下の地方厚生局に所在する事業者・・・主たる事務所の所在地の都道府県知事</t>
    <phoneticPr fontId="1"/>
  </si>
  <si>
    <t>施行規則第140条の39、40</t>
    <phoneticPr fontId="1"/>
  </si>
  <si>
    <t>届出年月日</t>
    <phoneticPr fontId="1"/>
  </si>
  <si>
    <t>届出先</t>
    <phoneticPr fontId="1"/>
  </si>
  <si>
    <t>第１－２　人員に関する基準</t>
    <phoneticPr fontId="1"/>
  </si>
  <si>
    <t>第１－３　設備に関する基準</t>
    <phoneticPr fontId="1"/>
  </si>
  <si>
    <t>第１－４　運営に関する基準</t>
    <rPh sb="5" eb="7">
      <t>ウンエイ</t>
    </rPh>
    <phoneticPr fontId="1"/>
  </si>
  <si>
    <t>基準該当通所介護事業所の人員基準</t>
    <rPh sb="0" eb="2">
      <t>キジュン</t>
    </rPh>
    <rPh sb="2" eb="4">
      <t>ガイトウ</t>
    </rPh>
    <rPh sb="4" eb="6">
      <t>ツウショ</t>
    </rPh>
    <rPh sb="6" eb="8">
      <t>カイゴ</t>
    </rPh>
    <rPh sb="8" eb="11">
      <t>ジギョウショ</t>
    </rPh>
    <rPh sb="12" eb="14">
      <t>ジンイン</t>
    </rPh>
    <rPh sb="14" eb="16">
      <t>キジュン</t>
    </rPh>
    <phoneticPr fontId="1"/>
  </si>
  <si>
    <t>○</t>
    <phoneticPr fontId="1"/>
  </si>
  <si>
    <t>※</t>
    <phoneticPr fontId="1"/>
  </si>
  <si>
    <t>平24条例46第41条、42条</t>
    <rPh sb="0" eb="1">
      <t>ヘイ</t>
    </rPh>
    <rPh sb="3" eb="5">
      <t>ジョウレイ</t>
    </rPh>
    <rPh sb="7" eb="8">
      <t>ダイ</t>
    </rPh>
    <rPh sb="10" eb="11">
      <t>ジョウ</t>
    </rPh>
    <rPh sb="14" eb="15">
      <t>ジョウ</t>
    </rPh>
    <phoneticPr fontId="1"/>
  </si>
  <si>
    <t>　食堂、機能訓練室、静養室、相談室及び事務室を有するほか、消火設備その他の非常災害に際して必要な設備並びにサービスの提供に必要なその他の設備及び備品等を備えていますか。</t>
    <phoneticPr fontId="1"/>
  </si>
  <si>
    <t>基準該当通所介護の設備基準</t>
    <rPh sb="0" eb="2">
      <t>キジュン</t>
    </rPh>
    <rPh sb="2" eb="4">
      <t>ガイトウ</t>
    </rPh>
    <rPh sb="4" eb="6">
      <t>ツウショ</t>
    </rPh>
    <rPh sb="6" eb="8">
      <t>カイゴ</t>
    </rPh>
    <rPh sb="9" eb="11">
      <t>セツビ</t>
    </rPh>
    <rPh sb="11" eb="13">
      <t>キジュン</t>
    </rPh>
    <phoneticPr fontId="1"/>
  </si>
  <si>
    <t>平25規則34第108条</t>
    <rPh sb="0" eb="1">
      <t>ヘイ</t>
    </rPh>
    <rPh sb="3" eb="5">
      <t>キソク</t>
    </rPh>
    <rPh sb="7" eb="8">
      <t>ダイ</t>
    </rPh>
    <rPh sb="11" eb="12">
      <t>ジョウ</t>
    </rPh>
    <phoneticPr fontId="1"/>
  </si>
  <si>
    <t>　以下の設備・備品を確保し、又は有していますか。</t>
    <rPh sb="1" eb="3">
      <t>イカ</t>
    </rPh>
    <rPh sb="4" eb="6">
      <t>セツビ</t>
    </rPh>
    <rPh sb="7" eb="9">
      <t>ビヒン</t>
    </rPh>
    <rPh sb="10" eb="12">
      <t>カクホ</t>
    </rPh>
    <rPh sb="14" eb="15">
      <t>マタ</t>
    </rPh>
    <rPh sb="16" eb="17">
      <t>ユウ</t>
    </rPh>
    <phoneticPr fontId="1"/>
  </si>
  <si>
    <t>　相談室は、遮へい物の設置等により相談の内容が漏えいしないよう配慮されていることが必要です。</t>
    <rPh sb="41" eb="43">
      <t>ヒツヨウ</t>
    </rPh>
    <phoneticPr fontId="1"/>
  </si>
  <si>
    <t xml:space="preserve">　貴事業所が実施する個人情報保護に関する取組について記入してください。
</t>
    <phoneticPr fontId="1"/>
  </si>
  <si>
    <t>基準該当通所介護の基準</t>
    <rPh sb="0" eb="2">
      <t>キジュン</t>
    </rPh>
    <rPh sb="2" eb="4">
      <t>ガイトウ</t>
    </rPh>
    <rPh sb="4" eb="6">
      <t>ツウショ</t>
    </rPh>
    <rPh sb="6" eb="8">
      <t>カイゴ</t>
    </rPh>
    <rPh sb="9" eb="11">
      <t>キジュン</t>
    </rPh>
    <phoneticPr fontId="1"/>
  </si>
  <si>
    <t>平24条例46第43条、平25規則34第109条</t>
    <rPh sb="0" eb="1">
      <t>ヘイ</t>
    </rPh>
    <rPh sb="3" eb="5">
      <t>ジョウレイ</t>
    </rPh>
    <rPh sb="7" eb="8">
      <t>ダイ</t>
    </rPh>
    <rPh sb="10" eb="11">
      <t>ジョウ</t>
    </rPh>
    <rPh sb="12" eb="13">
      <t>ヘイ</t>
    </rPh>
    <rPh sb="15" eb="17">
      <t>キソク</t>
    </rPh>
    <rPh sb="19" eb="20">
      <t>ダイ</t>
    </rPh>
    <rPh sb="23" eb="24">
      <t>ジョウ</t>
    </rPh>
    <phoneticPr fontId="1"/>
  </si>
  <si>
    <t>・</t>
    <phoneticPr fontId="1"/>
  </si>
  <si>
    <t>療養通所介護の人員基準</t>
    <rPh sb="0" eb="2">
      <t>リョウヨウ</t>
    </rPh>
    <rPh sb="2" eb="4">
      <t>ツウショ</t>
    </rPh>
    <rPh sb="4" eb="6">
      <t>カイゴ</t>
    </rPh>
    <rPh sb="7" eb="11">
      <t>ジンインキジュン</t>
    </rPh>
    <phoneticPr fontId="1"/>
  </si>
  <si>
    <t>平24条例48第16条の7</t>
    <rPh sb="0" eb="1">
      <t>ヘイ</t>
    </rPh>
    <rPh sb="3" eb="5">
      <t>ジョウレイ</t>
    </rPh>
    <rPh sb="7" eb="8">
      <t>ダイ</t>
    </rPh>
    <rPh sb="10" eb="11">
      <t>ジョウ</t>
    </rPh>
    <phoneticPr fontId="1"/>
  </si>
  <si>
    <t>平24条例48第16条の8</t>
    <rPh sb="0" eb="1">
      <t>ヘイ</t>
    </rPh>
    <rPh sb="3" eb="5">
      <t>ジョウレイ</t>
    </rPh>
    <rPh sb="7" eb="8">
      <t>ダイ</t>
    </rPh>
    <rPh sb="10" eb="11">
      <t>ジョウ</t>
    </rPh>
    <phoneticPr fontId="1"/>
  </si>
  <si>
    <t>平24条例48第16条の9</t>
    <rPh sb="0" eb="1">
      <t>ヘイ</t>
    </rPh>
    <rPh sb="3" eb="5">
      <t>ジョウレイ</t>
    </rPh>
    <rPh sb="7" eb="8">
      <t>ダイ</t>
    </rPh>
    <rPh sb="10" eb="11">
      <t>ジョウ</t>
    </rPh>
    <phoneticPr fontId="1"/>
  </si>
  <si>
    <t>療養通所介護の専用の部屋の基準</t>
    <rPh sb="0" eb="2">
      <t>リョウヨウ</t>
    </rPh>
    <rPh sb="2" eb="4">
      <t>ツウショ</t>
    </rPh>
    <rPh sb="4" eb="6">
      <t>カイゴ</t>
    </rPh>
    <rPh sb="7" eb="9">
      <t>センヨウ</t>
    </rPh>
    <rPh sb="10" eb="12">
      <t>ヘヤ</t>
    </rPh>
    <rPh sb="13" eb="15">
      <t>キジュン</t>
    </rPh>
    <phoneticPr fontId="1"/>
  </si>
  <si>
    <t>平24条例48第16条の10</t>
    <rPh sb="0" eb="1">
      <t>ヘイ</t>
    </rPh>
    <rPh sb="3" eb="5">
      <t>ジョウレイ</t>
    </rPh>
    <rPh sb="7" eb="8">
      <t>ダイ</t>
    </rPh>
    <rPh sb="10" eb="11">
      <t>ジョウ</t>
    </rPh>
    <phoneticPr fontId="1"/>
  </si>
  <si>
    <t>⇒</t>
    <phoneticPr fontId="1"/>
  </si>
  <si>
    <t>支援を受けている事業所等の名称を記入してください。</t>
    <rPh sb="0" eb="2">
      <t>シエン</t>
    </rPh>
    <rPh sb="3" eb="4">
      <t>ウ</t>
    </rPh>
    <rPh sb="8" eb="11">
      <t>ジギョウショ</t>
    </rPh>
    <rPh sb="11" eb="12">
      <t>トウ</t>
    </rPh>
    <rPh sb="13" eb="15">
      <t>メイショウ</t>
    </rPh>
    <rPh sb="16" eb="18">
      <t>キニュウ</t>
    </rPh>
    <phoneticPr fontId="1"/>
  </si>
  <si>
    <t>⑥</t>
    <phoneticPr fontId="1"/>
  </si>
  <si>
    <t>平24条例48第16条の11</t>
    <rPh sb="0" eb="1">
      <t>ヘイ</t>
    </rPh>
    <rPh sb="3" eb="5">
      <t>ジョウレイ</t>
    </rPh>
    <rPh sb="7" eb="8">
      <t>ダイ</t>
    </rPh>
    <rPh sb="10" eb="11">
      <t>ジョウ</t>
    </rPh>
    <phoneticPr fontId="1"/>
  </si>
  <si>
    <t>平25規則36第51条の20第1項</t>
    <rPh sb="0" eb="1">
      <t>ヘイ</t>
    </rPh>
    <rPh sb="3" eb="5">
      <t>キソク</t>
    </rPh>
    <rPh sb="7" eb="8">
      <t>ダイ</t>
    </rPh>
    <rPh sb="10" eb="11">
      <t>ジョウ</t>
    </rPh>
    <rPh sb="14" eb="15">
      <t>ダイ</t>
    </rPh>
    <rPh sb="16" eb="17">
      <t>コウ</t>
    </rPh>
    <phoneticPr fontId="1"/>
  </si>
  <si>
    <t>平25規則36第51条の20第2項</t>
    <rPh sb="0" eb="1">
      <t>ヘイ</t>
    </rPh>
    <rPh sb="3" eb="5">
      <t>キソク</t>
    </rPh>
    <rPh sb="7" eb="8">
      <t>ダイ</t>
    </rPh>
    <rPh sb="10" eb="11">
      <t>ジョウ</t>
    </rPh>
    <rPh sb="14" eb="15">
      <t>ダイ</t>
    </rPh>
    <rPh sb="16" eb="17">
      <t>コウ</t>
    </rPh>
    <phoneticPr fontId="1"/>
  </si>
  <si>
    <t>（療養通所介護）
　</t>
    <rPh sb="1" eb="3">
      <t>リョウヨウ</t>
    </rPh>
    <rPh sb="3" eb="7">
      <t>ツウショカイゴ</t>
    </rPh>
    <phoneticPr fontId="1"/>
  </si>
  <si>
    <t>平25規則36第51条の21</t>
    <rPh sb="0" eb="1">
      <t>ヘイ</t>
    </rPh>
    <rPh sb="3" eb="5">
      <t>キソク</t>
    </rPh>
    <rPh sb="7" eb="8">
      <t>ダイ</t>
    </rPh>
    <rPh sb="10" eb="11">
      <t>ジョウ</t>
    </rPh>
    <phoneticPr fontId="1"/>
  </si>
  <si>
    <t>平25規則36第51条の23第2項</t>
    <rPh sb="0" eb="1">
      <t>ヘイ</t>
    </rPh>
    <rPh sb="3" eb="5">
      <t>キソク</t>
    </rPh>
    <rPh sb="7" eb="8">
      <t>ダイ</t>
    </rPh>
    <rPh sb="10" eb="11">
      <t>ジョウ</t>
    </rPh>
    <rPh sb="14" eb="15">
      <t>ダイ</t>
    </rPh>
    <rPh sb="16" eb="17">
      <t>コウ</t>
    </rPh>
    <phoneticPr fontId="1"/>
  </si>
  <si>
    <t>療養通所介護の基準</t>
    <rPh sb="0" eb="6">
      <t>リョウヨウツウショカイゴ</t>
    </rPh>
    <rPh sb="7" eb="9">
      <t>キジュン</t>
    </rPh>
    <phoneticPr fontId="1"/>
  </si>
  <si>
    <t>①</t>
    <phoneticPr fontId="1"/>
  </si>
  <si>
    <t>②</t>
    <phoneticPr fontId="1"/>
  </si>
  <si>
    <t>④</t>
    <phoneticPr fontId="1"/>
  </si>
  <si>
    <t>③</t>
    <phoneticPr fontId="1"/>
  </si>
  <si>
    <t>⑤</t>
    <phoneticPr fontId="1"/>
  </si>
  <si>
    <t>　以下の項目を除き、上記、通所介護における「基本方針」及び「第１－４運営に関する基準」の各項目に従い運営していますか。</t>
    <rPh sb="1" eb="3">
      <t>イカ</t>
    </rPh>
    <rPh sb="4" eb="6">
      <t>コウモク</t>
    </rPh>
    <rPh sb="7" eb="8">
      <t>ノゾ</t>
    </rPh>
    <rPh sb="10" eb="12">
      <t>ジョウキ</t>
    </rPh>
    <rPh sb="13" eb="15">
      <t>ツウショ</t>
    </rPh>
    <rPh sb="15" eb="17">
      <t>カイゴ</t>
    </rPh>
    <rPh sb="22" eb="24">
      <t>キホン</t>
    </rPh>
    <rPh sb="24" eb="26">
      <t>ホウシン</t>
    </rPh>
    <rPh sb="27" eb="28">
      <t>オヨ</t>
    </rPh>
    <phoneticPr fontId="1"/>
  </si>
  <si>
    <t xml:space="preserve">（療養通所介護計画の作成）
</t>
    <rPh sb="1" eb="7">
      <t>リョウヨウツウショカイゴ</t>
    </rPh>
    <rPh sb="7" eb="9">
      <t>ケイカク</t>
    </rPh>
    <rPh sb="10" eb="12">
      <t>サクセイ</t>
    </rPh>
    <phoneticPr fontId="1"/>
  </si>
  <si>
    <t>平25規則36第51条の26</t>
    <rPh sb="0" eb="1">
      <t>ヘイ</t>
    </rPh>
    <rPh sb="3" eb="5">
      <t>キソク</t>
    </rPh>
    <rPh sb="7" eb="8">
      <t>ダイ</t>
    </rPh>
    <rPh sb="10" eb="11">
      <t>ジョウ</t>
    </rPh>
    <phoneticPr fontId="1"/>
  </si>
  <si>
    <t>（具体的取扱い方針）</t>
    <rPh sb="1" eb="4">
      <t>グタイテキ</t>
    </rPh>
    <rPh sb="4" eb="6">
      <t>トリアツカ</t>
    </rPh>
    <rPh sb="7" eb="9">
      <t>ホウシン</t>
    </rPh>
    <phoneticPr fontId="1"/>
  </si>
  <si>
    <t>（緊急時等の対応）</t>
    <rPh sb="1" eb="4">
      <t>キンキュウジ</t>
    </rPh>
    <rPh sb="4" eb="5">
      <t>トウ</t>
    </rPh>
    <rPh sb="6" eb="8">
      <t>タイオウ</t>
    </rPh>
    <phoneticPr fontId="1"/>
  </si>
  <si>
    <t>平25規則36第51条の27</t>
    <rPh sb="0" eb="1">
      <t>ヘイ</t>
    </rPh>
    <rPh sb="3" eb="5">
      <t>キソク</t>
    </rPh>
    <rPh sb="7" eb="8">
      <t>ダイ</t>
    </rPh>
    <rPh sb="10" eb="11">
      <t>ジョウ</t>
    </rPh>
    <phoneticPr fontId="1"/>
  </si>
  <si>
    <t>平25規則36第51条の29</t>
    <rPh sb="0" eb="1">
      <t>ヘイ</t>
    </rPh>
    <rPh sb="3" eb="5">
      <t>キソク</t>
    </rPh>
    <rPh sb="7" eb="8">
      <t>ダイ</t>
    </rPh>
    <rPh sb="10" eb="11">
      <t>ジョウ</t>
    </rPh>
    <phoneticPr fontId="1"/>
  </si>
  <si>
    <t>（緊急時対応医療機関）</t>
    <rPh sb="1" eb="4">
      <t>キンキュウジ</t>
    </rPh>
    <rPh sb="4" eb="6">
      <t>タイオウ</t>
    </rPh>
    <rPh sb="6" eb="8">
      <t>イリョウ</t>
    </rPh>
    <rPh sb="8" eb="10">
      <t>キカン</t>
    </rPh>
    <phoneticPr fontId="1"/>
  </si>
  <si>
    <t>（安全・サービス提供管理委員会の設置）</t>
    <rPh sb="1" eb="3">
      <t>アンゼン</t>
    </rPh>
    <rPh sb="8" eb="10">
      <t>テイキョウ</t>
    </rPh>
    <rPh sb="10" eb="12">
      <t>カンリ</t>
    </rPh>
    <rPh sb="12" eb="15">
      <t>イインカイ</t>
    </rPh>
    <rPh sb="16" eb="18">
      <t>セッチ</t>
    </rPh>
    <phoneticPr fontId="1"/>
  </si>
  <si>
    <t>平25規則36第51条の33第3号</t>
    <rPh sb="0" eb="1">
      <t>ヘイ</t>
    </rPh>
    <rPh sb="3" eb="5">
      <t>キソク</t>
    </rPh>
    <rPh sb="7" eb="8">
      <t>ダイ</t>
    </rPh>
    <rPh sb="10" eb="11">
      <t>ジョウ</t>
    </rPh>
    <rPh sb="14" eb="15">
      <t>ダイ</t>
    </rPh>
    <rPh sb="16" eb="17">
      <t>ゴウ</t>
    </rPh>
    <phoneticPr fontId="1"/>
  </si>
  <si>
    <t>（療養通所介護のみ）</t>
    <rPh sb="1" eb="7">
      <t>リョウヨウツウショカイゴ</t>
    </rPh>
    <phoneticPr fontId="1"/>
  </si>
  <si>
    <t>緊急時等の対応</t>
    <phoneticPr fontId="1"/>
  </si>
  <si>
    <t>基本的事項</t>
    <phoneticPr fontId="1"/>
  </si>
  <si>
    <t>短時間の場合の算定</t>
    <phoneticPr fontId="1"/>
  </si>
  <si>
    <t xml:space="preserve">3
</t>
    <phoneticPr fontId="1"/>
  </si>
  <si>
    <t>連続して延長サービスを行った場合に係る加算</t>
    <phoneticPr fontId="1"/>
  </si>
  <si>
    <t>共生型通所介護を行う場合</t>
    <phoneticPr fontId="1"/>
  </si>
  <si>
    <t>　共生型通所介護を行った場合は、所定単位数に、次に掲げる率を乗じた単位数を算定していますか。</t>
    <phoneticPr fontId="1"/>
  </si>
  <si>
    <t>　事業所ごとに置くべき従業者の員数等は、次のとおりとなっていますか。</t>
    <rPh sb="1" eb="4">
      <t>ジギョウショ</t>
    </rPh>
    <rPh sb="7" eb="8">
      <t>オ</t>
    </rPh>
    <rPh sb="11" eb="14">
      <t>ジュウギョウシャ</t>
    </rPh>
    <rPh sb="15" eb="17">
      <t>インスウ</t>
    </rPh>
    <rPh sb="17" eb="18">
      <t>トウ</t>
    </rPh>
    <rPh sb="20" eb="21">
      <t>ツギ</t>
    </rPh>
    <phoneticPr fontId="1"/>
  </si>
  <si>
    <t>指定通所介護の具体的取扱方針(第一号通所事業)</t>
    <rPh sb="15" eb="22">
      <t>ダイイチゴウツウショジギョウ</t>
    </rPh>
    <phoneticPr fontId="1"/>
  </si>
  <si>
    <t>［旧予防規則第78条］</t>
    <rPh sb="1" eb="2">
      <t>キュウ</t>
    </rPh>
    <rPh sb="2" eb="4">
      <t>ヨボウ</t>
    </rPh>
    <rPh sb="4" eb="6">
      <t>キソク</t>
    </rPh>
    <rPh sb="6" eb="7">
      <t>ダイ</t>
    </rPh>
    <rPh sb="9" eb="10">
      <t>ジョウ</t>
    </rPh>
    <phoneticPr fontId="1"/>
  </si>
  <si>
    <t>［旧予防規則第88条第3項］</t>
    <rPh sb="1" eb="2">
      <t>キュウ</t>
    </rPh>
    <rPh sb="2" eb="4">
      <t>ヨボウ</t>
    </rPh>
    <rPh sb="4" eb="6">
      <t>キソク</t>
    </rPh>
    <rPh sb="6" eb="7">
      <t>ダイ</t>
    </rPh>
    <rPh sb="9" eb="10">
      <t>ジョウ</t>
    </rPh>
    <rPh sb="10" eb="11">
      <t>ダイ</t>
    </rPh>
    <rPh sb="12" eb="13">
      <t>コウ</t>
    </rPh>
    <phoneticPr fontId="1"/>
  </si>
  <si>
    <t>［旧予防規則第88条第4項］</t>
    <rPh sb="1" eb="2">
      <t>キュウ</t>
    </rPh>
    <rPh sb="2" eb="4">
      <t>ヨボウ</t>
    </rPh>
    <rPh sb="4" eb="6">
      <t>キソク</t>
    </rPh>
    <rPh sb="6" eb="7">
      <t>ダイ</t>
    </rPh>
    <rPh sb="9" eb="10">
      <t>ジョウ</t>
    </rPh>
    <rPh sb="10" eb="11">
      <t>ダイ</t>
    </rPh>
    <rPh sb="12" eb="13">
      <t>コウ</t>
    </rPh>
    <phoneticPr fontId="1"/>
  </si>
  <si>
    <t>［旧予防規則第88条第5項］</t>
    <rPh sb="1" eb="2">
      <t>キュウ</t>
    </rPh>
    <rPh sb="2" eb="4">
      <t>ヨボウ</t>
    </rPh>
    <rPh sb="4" eb="6">
      <t>キソク</t>
    </rPh>
    <rPh sb="6" eb="7">
      <t>ダイ</t>
    </rPh>
    <rPh sb="9" eb="10">
      <t>ジョウ</t>
    </rPh>
    <rPh sb="10" eb="11">
      <t>ダイ</t>
    </rPh>
    <rPh sb="12" eb="13">
      <t>コウ</t>
    </rPh>
    <phoneticPr fontId="1"/>
  </si>
  <si>
    <t>指定地域密着型通所介護の具体的取扱方針(地域密着型通所介護)</t>
    <rPh sb="2" eb="7">
      <t>チイキミッチャクガタ</t>
    </rPh>
    <rPh sb="20" eb="25">
      <t>チイキミッチャクガタ</t>
    </rPh>
    <rPh sb="25" eb="27">
      <t>ツウショ</t>
    </rPh>
    <rPh sb="27" eb="29">
      <t>カイゴ</t>
    </rPh>
    <phoneticPr fontId="1"/>
  </si>
  <si>
    <t>［旧予防規則第89条第1号］</t>
    <rPh sb="1" eb="2">
      <t>キュウ</t>
    </rPh>
    <rPh sb="2" eb="4">
      <t>ヨボウ</t>
    </rPh>
    <rPh sb="4" eb="6">
      <t>キソク</t>
    </rPh>
    <rPh sb="6" eb="7">
      <t>ダイ</t>
    </rPh>
    <rPh sb="9" eb="10">
      <t>ジョウ</t>
    </rPh>
    <rPh sb="10" eb="11">
      <t>ダイ</t>
    </rPh>
    <rPh sb="12" eb="13">
      <t>ゴウ</t>
    </rPh>
    <phoneticPr fontId="1"/>
  </si>
  <si>
    <t>［旧予防規則第89条第2号］</t>
    <rPh sb="1" eb="2">
      <t>キュウ</t>
    </rPh>
    <rPh sb="2" eb="4">
      <t>ヨボウ</t>
    </rPh>
    <rPh sb="4" eb="6">
      <t>キソク</t>
    </rPh>
    <rPh sb="6" eb="7">
      <t>ダイ</t>
    </rPh>
    <rPh sb="9" eb="10">
      <t>ジョウ</t>
    </rPh>
    <rPh sb="10" eb="11">
      <t>ダイ</t>
    </rPh>
    <rPh sb="12" eb="13">
      <t>ゴウ</t>
    </rPh>
    <phoneticPr fontId="1"/>
  </si>
  <si>
    <t>［旧予防規則第89条第3号］</t>
    <rPh sb="1" eb="2">
      <t>キュウ</t>
    </rPh>
    <rPh sb="2" eb="4">
      <t>ヨボウ</t>
    </rPh>
    <rPh sb="4" eb="6">
      <t>キソク</t>
    </rPh>
    <rPh sb="6" eb="7">
      <t>ダイ</t>
    </rPh>
    <rPh sb="9" eb="10">
      <t>ジョウ</t>
    </rPh>
    <rPh sb="10" eb="11">
      <t>ダイ</t>
    </rPh>
    <rPh sb="12" eb="13">
      <t>ゴウ</t>
    </rPh>
    <phoneticPr fontId="1"/>
  </si>
  <si>
    <t>［旧予防規則第89条第4号］</t>
    <rPh sb="1" eb="2">
      <t>キュウ</t>
    </rPh>
    <rPh sb="2" eb="4">
      <t>ヨボウ</t>
    </rPh>
    <rPh sb="4" eb="6">
      <t>キソク</t>
    </rPh>
    <rPh sb="6" eb="7">
      <t>ダイ</t>
    </rPh>
    <rPh sb="9" eb="10">
      <t>ジョウ</t>
    </rPh>
    <rPh sb="10" eb="11">
      <t>ダイ</t>
    </rPh>
    <rPh sb="12" eb="13">
      <t>ゴウ</t>
    </rPh>
    <phoneticPr fontId="1"/>
  </si>
  <si>
    <t>［旧予防規則第89条第5号］</t>
    <rPh sb="1" eb="2">
      <t>キュウ</t>
    </rPh>
    <rPh sb="2" eb="4">
      <t>ヨボウ</t>
    </rPh>
    <rPh sb="4" eb="6">
      <t>キソク</t>
    </rPh>
    <rPh sb="6" eb="7">
      <t>ダイ</t>
    </rPh>
    <rPh sb="9" eb="10">
      <t>ジョウ</t>
    </rPh>
    <rPh sb="10" eb="11">
      <t>ダイ</t>
    </rPh>
    <rPh sb="12" eb="13">
      <t>ゴウ</t>
    </rPh>
    <phoneticPr fontId="1"/>
  </si>
  <si>
    <t>［旧予防規則第89条第6号］</t>
    <rPh sb="1" eb="2">
      <t>キュウ</t>
    </rPh>
    <rPh sb="2" eb="4">
      <t>ヨボウ</t>
    </rPh>
    <rPh sb="4" eb="6">
      <t>キソク</t>
    </rPh>
    <rPh sb="6" eb="7">
      <t>ダイ</t>
    </rPh>
    <rPh sb="9" eb="10">
      <t>ジョウ</t>
    </rPh>
    <rPh sb="10" eb="11">
      <t>ダイ</t>
    </rPh>
    <rPh sb="12" eb="13">
      <t>ゴウ</t>
    </rPh>
    <phoneticPr fontId="1"/>
  </si>
  <si>
    <t>［旧予防規則第89条第7号］</t>
    <rPh sb="1" eb="2">
      <t>キュウ</t>
    </rPh>
    <rPh sb="2" eb="4">
      <t>ヨボウ</t>
    </rPh>
    <rPh sb="4" eb="6">
      <t>キソク</t>
    </rPh>
    <rPh sb="6" eb="7">
      <t>ダイ</t>
    </rPh>
    <rPh sb="9" eb="10">
      <t>ジョウ</t>
    </rPh>
    <rPh sb="10" eb="11">
      <t>ダイ</t>
    </rPh>
    <rPh sb="12" eb="13">
      <t>ゴウ</t>
    </rPh>
    <phoneticPr fontId="1"/>
  </si>
  <si>
    <t>［旧予防規則第89条第8号］</t>
    <rPh sb="1" eb="2">
      <t>キュウ</t>
    </rPh>
    <rPh sb="2" eb="4">
      <t>ヨボウ</t>
    </rPh>
    <rPh sb="4" eb="6">
      <t>キソク</t>
    </rPh>
    <rPh sb="6" eb="7">
      <t>ダイ</t>
    </rPh>
    <rPh sb="9" eb="10">
      <t>ジョウ</t>
    </rPh>
    <rPh sb="10" eb="11">
      <t>ダイ</t>
    </rPh>
    <rPh sb="12" eb="13">
      <t>ゴウ</t>
    </rPh>
    <phoneticPr fontId="1"/>
  </si>
  <si>
    <t>［旧予防規則第89条第9号］</t>
    <rPh sb="1" eb="2">
      <t>キュウ</t>
    </rPh>
    <rPh sb="2" eb="4">
      <t>ヨボウ</t>
    </rPh>
    <rPh sb="4" eb="6">
      <t>キソク</t>
    </rPh>
    <rPh sb="6" eb="7">
      <t>ダイ</t>
    </rPh>
    <rPh sb="9" eb="10">
      <t>ジョウ</t>
    </rPh>
    <rPh sb="10" eb="11">
      <t>ダイ</t>
    </rPh>
    <rPh sb="12" eb="13">
      <t>ゴウ</t>
    </rPh>
    <phoneticPr fontId="1"/>
  </si>
  <si>
    <t>［旧予防規則第89条第10号］</t>
    <rPh sb="1" eb="2">
      <t>キュウ</t>
    </rPh>
    <rPh sb="2" eb="4">
      <t>ヨボウ</t>
    </rPh>
    <rPh sb="4" eb="6">
      <t>キソク</t>
    </rPh>
    <rPh sb="6" eb="7">
      <t>ダイ</t>
    </rPh>
    <rPh sb="9" eb="10">
      <t>ジョウ</t>
    </rPh>
    <rPh sb="10" eb="11">
      <t>ダイ</t>
    </rPh>
    <rPh sb="13" eb="14">
      <t>ゴウ</t>
    </rPh>
    <phoneticPr fontId="1"/>
  </si>
  <si>
    <t>［旧予防規則第89条第11号］</t>
    <rPh sb="1" eb="2">
      <t>キュウ</t>
    </rPh>
    <rPh sb="2" eb="4">
      <t>ヨボウ</t>
    </rPh>
    <rPh sb="4" eb="6">
      <t>キソク</t>
    </rPh>
    <rPh sb="6" eb="7">
      <t>ダイ</t>
    </rPh>
    <rPh sb="9" eb="10">
      <t>ジョウ</t>
    </rPh>
    <rPh sb="10" eb="11">
      <t>ダイ</t>
    </rPh>
    <rPh sb="13" eb="14">
      <t>ゴウ</t>
    </rPh>
    <phoneticPr fontId="1"/>
  </si>
  <si>
    <t>［旧予防規則第89条第12号］</t>
    <rPh sb="1" eb="2">
      <t>キュウ</t>
    </rPh>
    <rPh sb="2" eb="4">
      <t>ヨボウ</t>
    </rPh>
    <rPh sb="4" eb="6">
      <t>キソク</t>
    </rPh>
    <rPh sb="6" eb="7">
      <t>ダイ</t>
    </rPh>
    <rPh sb="9" eb="10">
      <t>ジョウ</t>
    </rPh>
    <rPh sb="10" eb="11">
      <t>ダイ</t>
    </rPh>
    <rPh sb="13" eb="14">
      <t>ゴウ</t>
    </rPh>
    <phoneticPr fontId="1"/>
  </si>
  <si>
    <t>［旧予防規則第90条第1号］</t>
    <rPh sb="1" eb="2">
      <t>キュウ</t>
    </rPh>
    <rPh sb="2" eb="4">
      <t>ヨボウ</t>
    </rPh>
    <rPh sb="4" eb="6">
      <t>キソク</t>
    </rPh>
    <rPh sb="6" eb="7">
      <t>ダイ</t>
    </rPh>
    <rPh sb="9" eb="10">
      <t>ジョウ</t>
    </rPh>
    <rPh sb="10" eb="11">
      <t>ダイ</t>
    </rPh>
    <rPh sb="12" eb="13">
      <t>ゴウ</t>
    </rPh>
    <phoneticPr fontId="1"/>
  </si>
  <si>
    <t>［旧予防規則第90条第2号］</t>
    <rPh sb="1" eb="2">
      <t>キュウ</t>
    </rPh>
    <rPh sb="2" eb="4">
      <t>ヨボウ</t>
    </rPh>
    <rPh sb="4" eb="6">
      <t>キソク</t>
    </rPh>
    <rPh sb="6" eb="7">
      <t>ダイ</t>
    </rPh>
    <rPh sb="9" eb="10">
      <t>ジョウ</t>
    </rPh>
    <rPh sb="10" eb="11">
      <t>ダイ</t>
    </rPh>
    <rPh sb="12" eb="13">
      <t>ゴウ</t>
    </rPh>
    <phoneticPr fontId="1"/>
  </si>
  <si>
    <t>［旧予防規則第90条第3号］</t>
    <rPh sb="1" eb="2">
      <t>キュウ</t>
    </rPh>
    <rPh sb="2" eb="4">
      <t>ヨボウ</t>
    </rPh>
    <rPh sb="4" eb="6">
      <t>キソク</t>
    </rPh>
    <rPh sb="6" eb="7">
      <t>ダイ</t>
    </rPh>
    <rPh sb="9" eb="10">
      <t>ジョウ</t>
    </rPh>
    <rPh sb="10" eb="11">
      <t>ダイ</t>
    </rPh>
    <rPh sb="12" eb="13">
      <t>ゴウ</t>
    </rPh>
    <phoneticPr fontId="1"/>
  </si>
  <si>
    <t>管理者の責務</t>
    <rPh sb="0" eb="3">
      <t>カンリシャ</t>
    </rPh>
    <rPh sb="4" eb="6">
      <t>セキム</t>
    </rPh>
    <phoneticPr fontId="1"/>
  </si>
  <si>
    <t>・</t>
    <phoneticPr fontId="1"/>
  </si>
  <si>
    <t>平27厚労告95　第14の2号</t>
    <phoneticPr fontId="1"/>
  </si>
  <si>
    <t>中山間地域等居住者加算</t>
    <phoneticPr fontId="1"/>
  </si>
  <si>
    <t>中重度者ケア体制加算</t>
    <phoneticPr fontId="1"/>
  </si>
  <si>
    <t>はい・いいえ ・該当なし</t>
  </si>
  <si>
    <t>平27厚労告95第15号</t>
    <phoneticPr fontId="1"/>
  </si>
  <si>
    <t>生活機能向上連携加算</t>
    <phoneticPr fontId="1"/>
  </si>
  <si>
    <t>入浴介助加算</t>
    <phoneticPr fontId="1"/>
  </si>
  <si>
    <t>個別機能訓練加算</t>
    <phoneticPr fontId="1"/>
  </si>
  <si>
    <t>Ⅰ・Ⅱ</t>
  </si>
  <si>
    <t>(加算の種類)</t>
    <rPh sb="1" eb="3">
      <t>カサン</t>
    </rPh>
    <rPh sb="4" eb="6">
      <t>シュルイ</t>
    </rPh>
    <phoneticPr fontId="1"/>
  </si>
  <si>
    <t>ＡＤＬ維持等加算</t>
    <phoneticPr fontId="1"/>
  </si>
  <si>
    <t>平27厚労告95第16の2号</t>
    <phoneticPr fontId="1"/>
  </si>
  <si>
    <t>認知症加算</t>
    <phoneticPr fontId="1"/>
  </si>
  <si>
    <t>平27厚労告95第17号</t>
    <phoneticPr fontId="1"/>
  </si>
  <si>
    <t>若年性認知症利用者受入加算</t>
    <phoneticPr fontId="1"/>
  </si>
  <si>
    <t>栄養改善加算</t>
    <phoneticPr fontId="1"/>
  </si>
  <si>
    <t>　なお、次のような問題を有する者については、上記①～⑤のいずれかの項目に該当するかどうか、適宜確認してください。</t>
    <phoneticPr fontId="1"/>
  </si>
  <si>
    <t>平27厚労告95第19の2号</t>
    <phoneticPr fontId="1"/>
  </si>
  <si>
    <t>通所介護のサービス種類相互の算定関係</t>
    <phoneticPr fontId="1"/>
  </si>
  <si>
    <t>　利用者が短期入所生活介護、短期入所療養介護もしくは特定施設入居者生活介護又は小規模多機能型居宅介護、認知症対応型共同生活介護、地域密着型特定施設入居者生活介護、地域密着型介護老人福祉施設入所者生活介護もしくは複合型サービスを受けている間は、通所介護費は算定していませんか。</t>
    <phoneticPr fontId="1"/>
  </si>
  <si>
    <t>事業所と同一建物に居住する利用者又は同一建物から通う利用者に通所介護サービスを提供する場合</t>
    <rPh sb="30" eb="32">
      <t>ツウショ</t>
    </rPh>
    <rPh sb="32" eb="34">
      <t>カイゴ</t>
    </rPh>
    <rPh sb="39" eb="41">
      <t>テイキョウ</t>
    </rPh>
    <phoneticPr fontId="1"/>
  </si>
  <si>
    <t>　利用者に対して、その居宅と指定通所介護事業所との間の送迎を行わない場合は、片道につき47単位を所定単位数から減算していますか。</t>
    <phoneticPr fontId="1"/>
  </si>
  <si>
    <t>送迎を行わない場合</t>
    <phoneticPr fontId="1"/>
  </si>
  <si>
    <t>平12老企36第2・7(19)</t>
    <phoneticPr fontId="1"/>
  </si>
  <si>
    <t>サービス提供体制強化加算</t>
    <phoneticPr fontId="1"/>
  </si>
  <si>
    <t>平12厚告19別表6ホ</t>
    <phoneticPr fontId="1"/>
  </si>
  <si>
    <t>平27厚労告95第24号（準用第4号）</t>
    <rPh sb="13" eb="15">
      <t>ジュンヨウ</t>
    </rPh>
    <rPh sb="15" eb="16">
      <t>ダイ</t>
    </rPh>
    <rPh sb="17" eb="18">
      <t>ゴウ</t>
    </rPh>
    <phoneticPr fontId="1"/>
  </si>
  <si>
    <t>(施設規模)</t>
    <rPh sb="1" eb="3">
      <t>シセツ</t>
    </rPh>
    <rPh sb="3" eb="5">
      <t>キボ</t>
    </rPh>
    <phoneticPr fontId="1"/>
  </si>
  <si>
    <t>　通常規模　　・大規模Ⅰ　　・大規模Ⅱ</t>
  </si>
  <si>
    <t>平12厚告19</t>
    <rPh sb="0" eb="1">
      <t>ヘイ</t>
    </rPh>
    <rPh sb="3" eb="4">
      <t>コウ</t>
    </rPh>
    <rPh sb="4" eb="5">
      <t>コク</t>
    </rPh>
    <phoneticPr fontId="1"/>
  </si>
  <si>
    <t>口腔機能向上加算</t>
    <phoneticPr fontId="1"/>
  </si>
  <si>
    <t>洗濯機・アイロン・ミシン等の操作、衣服の手入れ（ボタン付け等）等</t>
    <rPh sb="0" eb="3">
      <t>センタクキ</t>
    </rPh>
    <rPh sb="12" eb="13">
      <t>トウ</t>
    </rPh>
    <rPh sb="14" eb="16">
      <t>ソウサ</t>
    </rPh>
    <rPh sb="17" eb="19">
      <t>イフク</t>
    </rPh>
    <rPh sb="20" eb="22">
      <t>テイ</t>
    </rPh>
    <rPh sb="27" eb="28">
      <t>ツ</t>
    </rPh>
    <rPh sb="29" eb="30">
      <t>トウ</t>
    </rPh>
    <rPh sb="31" eb="32">
      <t>トウ</t>
    </rPh>
    <phoneticPr fontId="1"/>
  </si>
  <si>
    <t>献立作り、買い出し、調理家電（電子レンジ、クッキングヒーター、電気ポット等）・調理器具（包丁、キッチン鋏、皮むき器等）の操作、調理（炊飯、総菜、行事食等）、パン作り等</t>
    <rPh sb="0" eb="2">
      <t>コンダテ</t>
    </rPh>
    <rPh sb="2" eb="3">
      <t>ヅク</t>
    </rPh>
    <rPh sb="5" eb="6">
      <t>カ</t>
    </rPh>
    <rPh sb="7" eb="8">
      <t>ダ</t>
    </rPh>
    <rPh sb="10" eb="12">
      <t>チョウリ</t>
    </rPh>
    <rPh sb="12" eb="14">
      <t>カデン</t>
    </rPh>
    <rPh sb="15" eb="17">
      <t>デンシ</t>
    </rPh>
    <rPh sb="31" eb="33">
      <t>デンキ</t>
    </rPh>
    <rPh sb="36" eb="37">
      <t>トウ</t>
    </rPh>
    <rPh sb="39" eb="41">
      <t>チョウリ</t>
    </rPh>
    <rPh sb="41" eb="43">
      <t>キグ</t>
    </rPh>
    <rPh sb="44" eb="46">
      <t>ホウチョウ</t>
    </rPh>
    <rPh sb="51" eb="52">
      <t>ハサミ</t>
    </rPh>
    <rPh sb="53" eb="54">
      <t>カワ</t>
    </rPh>
    <rPh sb="56" eb="57">
      <t>キ</t>
    </rPh>
    <rPh sb="57" eb="58">
      <t>トウ</t>
    </rPh>
    <rPh sb="60" eb="62">
      <t>ソウサ</t>
    </rPh>
    <rPh sb="63" eb="65">
      <t>チョウリ</t>
    </rPh>
    <rPh sb="66" eb="68">
      <t>スイハン</t>
    </rPh>
    <rPh sb="69" eb="71">
      <t>ソウザイ</t>
    </rPh>
    <rPh sb="72" eb="74">
      <t>ギョウジ</t>
    </rPh>
    <rPh sb="74" eb="75">
      <t>ショク</t>
    </rPh>
    <rPh sb="75" eb="76">
      <t>トウ</t>
    </rPh>
    <rPh sb="80" eb="81">
      <t>ツク</t>
    </rPh>
    <rPh sb="82" eb="83">
      <t>トウ</t>
    </rPh>
    <phoneticPr fontId="1"/>
  </si>
  <si>
    <t>日曜大工、掃除道具（掃除機、モップ等）の操作、ガーデニング等</t>
    <rPh sb="0" eb="2">
      <t>ニチヨウ</t>
    </rPh>
    <rPh sb="2" eb="4">
      <t>ダイク</t>
    </rPh>
    <rPh sb="5" eb="7">
      <t>ソウジ</t>
    </rPh>
    <rPh sb="7" eb="9">
      <t>ドウグ</t>
    </rPh>
    <rPh sb="10" eb="13">
      <t>ソウジキ</t>
    </rPh>
    <rPh sb="17" eb="18">
      <t>ナド</t>
    </rPh>
    <rPh sb="20" eb="22">
      <t>ソウサ</t>
    </rPh>
    <rPh sb="29" eb="30">
      <t>トウ</t>
    </rPh>
    <phoneticPr fontId="1"/>
  </si>
  <si>
    <t>通信・記録関連活動</t>
    <rPh sb="0" eb="2">
      <t>ツウシン</t>
    </rPh>
    <rPh sb="3" eb="5">
      <t>キロク</t>
    </rPh>
    <rPh sb="5" eb="7">
      <t>カンレン</t>
    </rPh>
    <rPh sb="7" eb="9">
      <t>カツドウ</t>
    </rPh>
    <phoneticPr fontId="1"/>
  </si>
  <si>
    <t>カ</t>
    <phoneticPr fontId="1"/>
  </si>
  <si>
    <t>平12厚告19別表6注1</t>
    <phoneticPr fontId="1"/>
  </si>
  <si>
    <t>平27厚労告96第5号</t>
    <phoneticPr fontId="1"/>
  </si>
  <si>
    <t>生活相談員配置等加算（共生型のみ）</t>
    <rPh sb="11" eb="14">
      <t>キョウセイガタ</t>
    </rPh>
    <phoneticPr fontId="1"/>
  </si>
  <si>
    <t>※</t>
    <phoneticPr fontId="1"/>
  </si>
  <si>
    <t>総合事業実施要綱</t>
    <rPh sb="0" eb="2">
      <t>ソウゴウ</t>
    </rPh>
    <rPh sb="2" eb="4">
      <t>ジギョウ</t>
    </rPh>
    <rPh sb="4" eb="6">
      <t>ジッシ</t>
    </rPh>
    <rPh sb="6" eb="8">
      <t>ヨウコウ</t>
    </rPh>
    <phoneticPr fontId="1"/>
  </si>
  <si>
    <t>【平18厚労告126第1号】</t>
    <rPh sb="1" eb="2">
      <t>ヘイ</t>
    </rPh>
    <rPh sb="4" eb="6">
      <t>コウロウ</t>
    </rPh>
    <rPh sb="6" eb="7">
      <t>コク</t>
    </rPh>
    <rPh sb="10" eb="11">
      <t>ダイ</t>
    </rPh>
    <rPh sb="12" eb="13">
      <t>ゴウ</t>
    </rPh>
    <phoneticPr fontId="1"/>
  </si>
  <si>
    <t>【平18厚労告126第2号】</t>
    <rPh sb="1" eb="2">
      <t>ヘイ</t>
    </rPh>
    <rPh sb="4" eb="6">
      <t>コウロウ</t>
    </rPh>
    <rPh sb="6" eb="7">
      <t>コク</t>
    </rPh>
    <rPh sb="10" eb="11">
      <t>ダイ</t>
    </rPh>
    <rPh sb="12" eb="13">
      <t>ゴウ</t>
    </rPh>
    <phoneticPr fontId="1"/>
  </si>
  <si>
    <t>【平18厚労告126第3号】</t>
    <rPh sb="1" eb="2">
      <t>ヘイ</t>
    </rPh>
    <rPh sb="4" eb="6">
      <t>コウロウ</t>
    </rPh>
    <rPh sb="6" eb="7">
      <t>コク</t>
    </rPh>
    <rPh sb="10" eb="11">
      <t>ダイ</t>
    </rPh>
    <rPh sb="12" eb="13">
      <t>ゴウ</t>
    </rPh>
    <phoneticPr fontId="1"/>
  </si>
  <si>
    <t>【平18厚労告126別表2の2注1】</t>
    <rPh sb="10" eb="12">
      <t>ベッピョウ</t>
    </rPh>
    <rPh sb="15" eb="16">
      <t>チュウ</t>
    </rPh>
    <phoneticPr fontId="1"/>
  </si>
  <si>
    <t>【平18厚労告126別表2の2注1】</t>
    <phoneticPr fontId="1"/>
  </si>
  <si>
    <t>事業所規模による区分の取扱い（通所介護のみ）</t>
    <rPh sb="15" eb="17">
      <t>ツウショ</t>
    </rPh>
    <rPh sb="17" eb="19">
      <t>カイゴ</t>
    </rPh>
    <phoneticPr fontId="1"/>
  </si>
  <si>
    <t>【平18厚労告126別表2の2注2】</t>
    <phoneticPr fontId="1"/>
  </si>
  <si>
    <t>厚生労働大臣が定める施設基準（平成27年3月23日厚労告第96号）</t>
    <rPh sb="0" eb="6">
      <t>コウセイロウドウダイジン</t>
    </rPh>
    <rPh sb="7" eb="8">
      <t>サダ</t>
    </rPh>
    <rPh sb="10" eb="12">
      <t>シセツ</t>
    </rPh>
    <rPh sb="12" eb="14">
      <t>キジュン</t>
    </rPh>
    <rPh sb="15" eb="17">
      <t>ヘイセイ</t>
    </rPh>
    <rPh sb="19" eb="20">
      <t>ネン</t>
    </rPh>
    <rPh sb="21" eb="22">
      <t>ガツ</t>
    </rPh>
    <rPh sb="24" eb="25">
      <t>ニチ</t>
    </rPh>
    <rPh sb="25" eb="27">
      <t>コウロウ</t>
    </rPh>
    <rPh sb="27" eb="28">
      <t>コク</t>
    </rPh>
    <rPh sb="28" eb="29">
      <t>ダイ</t>
    </rPh>
    <rPh sb="31" eb="32">
      <t>ゴウ</t>
    </rPh>
    <phoneticPr fontId="1"/>
  </si>
  <si>
    <t>平27厚労告96第27の2イ</t>
    <rPh sb="8" eb="9">
      <t>ダイ</t>
    </rPh>
    <phoneticPr fontId="1"/>
  </si>
  <si>
    <t>平27厚労告96第27の2ロ</t>
    <rPh sb="8" eb="9">
      <t>ダイ</t>
    </rPh>
    <phoneticPr fontId="1"/>
  </si>
  <si>
    <t>地域密着型通所介護費（地域密着型のみ）</t>
    <rPh sb="0" eb="9">
      <t>チイキミッチャクガタツウショカイゴ</t>
    </rPh>
    <rPh sb="9" eb="10">
      <t>ヒ</t>
    </rPh>
    <rPh sb="11" eb="16">
      <t>チイキミッチャクガタ</t>
    </rPh>
    <phoneticPr fontId="1"/>
  </si>
  <si>
    <t>療養通所介護費（療養介護のみ）</t>
    <rPh sb="0" eb="2">
      <t>リョウヨウ</t>
    </rPh>
    <rPh sb="2" eb="4">
      <t>ツウショ</t>
    </rPh>
    <rPh sb="4" eb="6">
      <t>カイゴ</t>
    </rPh>
    <rPh sb="6" eb="7">
      <t>ヒ</t>
    </rPh>
    <rPh sb="8" eb="10">
      <t>リョウヨウ</t>
    </rPh>
    <rPh sb="10" eb="12">
      <t>カイゴ</t>
    </rPh>
    <phoneticPr fontId="1"/>
  </si>
  <si>
    <t>【平18厚労告126別表2の2注1,注2】</t>
    <rPh sb="18" eb="19">
      <t>チュウ</t>
    </rPh>
    <phoneticPr fontId="1"/>
  </si>
  <si>
    <t>厚生労働大臣が定める基準（平成27年3月23日厚労告第95号）</t>
    <rPh sb="0" eb="6">
      <t>コウセイロウドウダイジン</t>
    </rPh>
    <rPh sb="7" eb="8">
      <t>サダ</t>
    </rPh>
    <rPh sb="10" eb="12">
      <t>キジュン</t>
    </rPh>
    <rPh sb="13" eb="15">
      <t>ヘイセイ</t>
    </rPh>
    <rPh sb="17" eb="18">
      <t>ネン</t>
    </rPh>
    <rPh sb="19" eb="20">
      <t>ガツ</t>
    </rPh>
    <rPh sb="22" eb="23">
      <t>ニチ</t>
    </rPh>
    <rPh sb="23" eb="25">
      <t>コウロウ</t>
    </rPh>
    <rPh sb="25" eb="26">
      <t>コク</t>
    </rPh>
    <rPh sb="26" eb="27">
      <t>ダイ</t>
    </rPh>
    <rPh sb="29" eb="30">
      <t>ゴウ</t>
    </rPh>
    <phoneticPr fontId="1"/>
  </si>
  <si>
    <t>[総合事業実施要綱別記2(12)]</t>
    <phoneticPr fontId="1"/>
  </si>
  <si>
    <t>平12老企36第2・7(18)</t>
    <phoneticPr fontId="1"/>
  </si>
  <si>
    <t>平成15年介護報酬に係るQ&amp;A問6</t>
    <rPh sb="0" eb="2">
      <t>ヘイセイ</t>
    </rPh>
    <rPh sb="4" eb="5">
      <t>ネン</t>
    </rPh>
    <rPh sb="5" eb="7">
      <t>カイゴ</t>
    </rPh>
    <rPh sb="7" eb="9">
      <t>ホウシュウ</t>
    </rPh>
    <rPh sb="10" eb="11">
      <t>カカ</t>
    </rPh>
    <rPh sb="15" eb="16">
      <t>トイ</t>
    </rPh>
    <phoneticPr fontId="1"/>
  </si>
  <si>
    <t>平成27年度介護報酬改定に関するQ＆A問26、問28</t>
    <rPh sb="23" eb="24">
      <t>トイ</t>
    </rPh>
    <phoneticPr fontId="1"/>
  </si>
  <si>
    <t>平成27年度介護報酬改定に関するQ＆A問26、問28</t>
    <rPh sb="23" eb="24">
      <t>トイ</t>
    </rPh>
    <phoneticPr fontId="1"/>
  </si>
  <si>
    <t>平成27年介護報酬Q&amp;A問31</t>
    <rPh sb="0" eb="2">
      <t>ヘイセイ</t>
    </rPh>
    <rPh sb="4" eb="5">
      <t>ネン</t>
    </rPh>
    <rPh sb="5" eb="7">
      <t>カイゴ</t>
    </rPh>
    <rPh sb="7" eb="9">
      <t>ホウシュウ</t>
    </rPh>
    <rPh sb="12" eb="13">
      <t>トイ</t>
    </rPh>
    <phoneticPr fontId="1"/>
  </si>
  <si>
    <t>平成27年度介護報酬改定に関するQ＆A問38</t>
    <phoneticPr fontId="1"/>
  </si>
  <si>
    <t>平成27年度介護報酬Q&amp;A問3、問39</t>
    <rPh sb="0" eb="2">
      <t>ヘイセイ</t>
    </rPh>
    <rPh sb="4" eb="5">
      <t>ネン</t>
    </rPh>
    <rPh sb="5" eb="6">
      <t>ド</t>
    </rPh>
    <rPh sb="6" eb="10">
      <t>カイゴホウシュウ</t>
    </rPh>
    <rPh sb="13" eb="14">
      <t>トイ</t>
    </rPh>
    <rPh sb="16" eb="17">
      <t>トイ</t>
    </rPh>
    <phoneticPr fontId="1"/>
  </si>
  <si>
    <t>平成24年度介護報酬Q&amp;A問69</t>
    <rPh sb="0" eb="2">
      <t>ヘイセイ</t>
    </rPh>
    <rPh sb="4" eb="6">
      <t>ネンド</t>
    </rPh>
    <rPh sb="6" eb="10">
      <t>カイゴホウシュウ</t>
    </rPh>
    <rPh sb="13" eb="14">
      <t>トイ</t>
    </rPh>
    <phoneticPr fontId="1"/>
  </si>
  <si>
    <t>平成24年度介護報酬Q&amp;A問72</t>
    <rPh sb="0" eb="2">
      <t>ヘイセイ</t>
    </rPh>
    <rPh sb="4" eb="6">
      <t>ネンド</t>
    </rPh>
    <rPh sb="6" eb="10">
      <t>カイゴホウシュウ</t>
    </rPh>
    <rPh sb="13" eb="14">
      <t>トイ</t>
    </rPh>
    <phoneticPr fontId="1"/>
  </si>
  <si>
    <t>平成27年度介護報酬Q&amp;A問35</t>
    <rPh sb="0" eb="2">
      <t>ヘイセイ</t>
    </rPh>
    <rPh sb="4" eb="6">
      <t>ネンド</t>
    </rPh>
    <rPh sb="6" eb="10">
      <t>カイゴホウシュウ</t>
    </rPh>
    <rPh sb="13" eb="14">
      <t>トイ</t>
    </rPh>
    <phoneticPr fontId="1"/>
  </si>
  <si>
    <t>平成18年度介護報酬Q&amp;A問51</t>
    <rPh sb="0" eb="2">
      <t>ヘイセイ</t>
    </rPh>
    <rPh sb="4" eb="6">
      <t>ネンド</t>
    </rPh>
    <rPh sb="6" eb="10">
      <t>カイゴホウシュウ</t>
    </rPh>
    <rPh sb="13" eb="14">
      <t>トイ</t>
    </rPh>
    <phoneticPr fontId="1"/>
  </si>
  <si>
    <t>平成21年度介護報酬Q&amp;A問4</t>
    <rPh sb="0" eb="2">
      <t>ヘイセイ</t>
    </rPh>
    <rPh sb="4" eb="5">
      <t>ネン</t>
    </rPh>
    <rPh sb="5" eb="6">
      <t>ド</t>
    </rPh>
    <rPh sb="6" eb="10">
      <t>カイゴホウシュウ</t>
    </rPh>
    <rPh sb="13" eb="14">
      <t>トイ</t>
    </rPh>
    <phoneticPr fontId="1"/>
  </si>
  <si>
    <t>平成21年度介護報酬Q&amp;A問15</t>
    <rPh sb="0" eb="2">
      <t>ヘイセイ</t>
    </rPh>
    <rPh sb="4" eb="5">
      <t>ネン</t>
    </rPh>
    <rPh sb="5" eb="6">
      <t>ド</t>
    </rPh>
    <rPh sb="6" eb="10">
      <t>カイゴホウシュウ</t>
    </rPh>
    <rPh sb="13" eb="14">
      <t>トイ</t>
    </rPh>
    <phoneticPr fontId="1"/>
  </si>
  <si>
    <t>平成13年度介護報酬Q&amp;A問Ⅳの9</t>
    <rPh sb="0" eb="2">
      <t>ヘイセイ</t>
    </rPh>
    <rPh sb="4" eb="6">
      <t>ネンド</t>
    </rPh>
    <rPh sb="6" eb="10">
      <t>カイゴホウシュウ</t>
    </rPh>
    <rPh sb="13" eb="14">
      <t>トイ</t>
    </rPh>
    <phoneticPr fontId="1"/>
  </si>
  <si>
    <t>平成18年度介護報酬Q&amp;A問39</t>
    <rPh sb="0" eb="2">
      <t>ヘイセイ</t>
    </rPh>
    <rPh sb="4" eb="6">
      <t>ネンド</t>
    </rPh>
    <rPh sb="6" eb="10">
      <t>カイゴホウシュウ</t>
    </rPh>
    <rPh sb="13" eb="14">
      <t>トイ</t>
    </rPh>
    <phoneticPr fontId="1"/>
  </si>
  <si>
    <t>平成18年度介護報酬Q&amp;A問16</t>
    <rPh sb="0" eb="2">
      <t>ヘイセイ</t>
    </rPh>
    <rPh sb="4" eb="5">
      <t>ネン</t>
    </rPh>
    <rPh sb="5" eb="6">
      <t>ド</t>
    </rPh>
    <rPh sb="6" eb="10">
      <t>カイゴホウシュウ</t>
    </rPh>
    <rPh sb="13" eb="14">
      <t>トイ</t>
    </rPh>
    <phoneticPr fontId="1"/>
  </si>
  <si>
    <t>平成18年度介護報酬Q&amp;A問17</t>
    <rPh sb="0" eb="2">
      <t>ヘイセイ</t>
    </rPh>
    <rPh sb="4" eb="5">
      <t>ネン</t>
    </rPh>
    <rPh sb="5" eb="6">
      <t>ド</t>
    </rPh>
    <rPh sb="6" eb="10">
      <t>カイゴホウシュウ</t>
    </rPh>
    <rPh sb="13" eb="14">
      <t>トイ</t>
    </rPh>
    <phoneticPr fontId="1"/>
  </si>
  <si>
    <t>平成30年度報酬改定Q&amp;Avol.1問30</t>
    <rPh sb="0" eb="2">
      <t>ヘイセイ</t>
    </rPh>
    <rPh sb="4" eb="6">
      <t>ネンド</t>
    </rPh>
    <rPh sb="6" eb="8">
      <t>ホウシュウ</t>
    </rPh>
    <rPh sb="8" eb="10">
      <t>カイテイ</t>
    </rPh>
    <rPh sb="18" eb="19">
      <t>トイ</t>
    </rPh>
    <phoneticPr fontId="1"/>
  </si>
  <si>
    <t>平成27年度介護報酬改定に関するQ＆A問52</t>
    <phoneticPr fontId="1"/>
  </si>
  <si>
    <t>平成27年度介護報酬改定に関するQ＆A問54</t>
    <phoneticPr fontId="1"/>
  </si>
  <si>
    <t>記録の整備</t>
    <phoneticPr fontId="1"/>
  </si>
  <si>
    <t>苦情処理</t>
    <phoneticPr fontId="1"/>
  </si>
  <si>
    <t>平成18年度介護報酬Q&amp;A問39</t>
    <phoneticPr fontId="1"/>
  </si>
  <si>
    <t>　別に厚生労働大臣が定める施設基準に従い、利用者の要介護状態区分に応じて、所定単位数を算定していますか。</t>
    <phoneticPr fontId="1"/>
  </si>
  <si>
    <t>介護サービス情報の報告</t>
    <rPh sb="9" eb="11">
      <t>ホウコク</t>
    </rPh>
    <phoneticPr fontId="1"/>
  </si>
  <si>
    <t>　年1回、指定情報公表センターへ基本情報と運営情報を報告するとともに、見直しを行っていますか。</t>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</si>
  <si>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</si>
  <si>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厚生労働大臣が定める利用者等の数の基準及び看護職員等の員数の基準並びに通所介護費等の算定方法（平成12年2月10日厚生省告示第27号）</t>
    <rPh sb="0" eb="2">
      <t>コウセイ</t>
    </rPh>
    <rPh sb="2" eb="4">
      <t>ロウドウ</t>
    </rPh>
    <rPh sb="4" eb="6">
      <t>ダイジン</t>
    </rPh>
    <rPh sb="7" eb="8">
      <t>サダ</t>
    </rPh>
    <rPh sb="10" eb="13">
      <t>リヨウシャ</t>
    </rPh>
    <rPh sb="13" eb="14">
      <t>トウ</t>
    </rPh>
    <rPh sb="15" eb="16">
      <t>カズ</t>
    </rPh>
    <rPh sb="17" eb="19">
      <t>キジュン</t>
    </rPh>
    <rPh sb="19" eb="20">
      <t>オヨ</t>
    </rPh>
    <rPh sb="21" eb="23">
      <t>カンゴ</t>
    </rPh>
    <rPh sb="23" eb="25">
      <t>ショクイン</t>
    </rPh>
    <rPh sb="25" eb="26">
      <t>トウ</t>
    </rPh>
    <rPh sb="27" eb="29">
      <t>インスウ</t>
    </rPh>
    <rPh sb="30" eb="32">
      <t>キジュン</t>
    </rPh>
    <rPh sb="32" eb="33">
      <t>ナラ</t>
    </rPh>
    <rPh sb="35" eb="37">
      <t>ツウショ</t>
    </rPh>
    <rPh sb="37" eb="39">
      <t>カイゴ</t>
    </rPh>
    <rPh sb="39" eb="40">
      <t>ヒ</t>
    </rPh>
    <rPh sb="40" eb="41">
      <t>トウ</t>
    </rPh>
    <rPh sb="42" eb="44">
      <t>サンテイ</t>
    </rPh>
    <rPh sb="44" eb="46">
      <t>ホウホウ</t>
    </rPh>
    <rPh sb="47" eb="49">
      <t>ヘイセイ</t>
    </rPh>
    <rPh sb="51" eb="52">
      <t>ネン</t>
    </rPh>
    <rPh sb="53" eb="54">
      <t>ガツ</t>
    </rPh>
    <rPh sb="56" eb="57">
      <t>ニチ</t>
    </rPh>
    <rPh sb="57" eb="60">
      <t>コウセイショウ</t>
    </rPh>
    <rPh sb="60" eb="62">
      <t>コクジ</t>
    </rPh>
    <rPh sb="62" eb="63">
      <t>ダイ</t>
    </rPh>
    <rPh sb="65" eb="66">
      <t>ゴウ</t>
    </rPh>
    <phoneticPr fontId="1"/>
  </si>
  <si>
    <t>厚生労働大臣が定める基準に適合する利用者等（平成27年3月23日厚労省告示第94号）</t>
    <rPh sb="0" eb="6">
      <t>コウセイロウドウダイジン</t>
    </rPh>
    <rPh sb="7" eb="8">
      <t>サダ</t>
    </rPh>
    <rPh sb="10" eb="12">
      <t>キジュン</t>
    </rPh>
    <rPh sb="13" eb="15">
      <t>テキゴウ</t>
    </rPh>
    <rPh sb="17" eb="20">
      <t>リヨウシャ</t>
    </rPh>
    <rPh sb="20" eb="21">
      <t>トウ</t>
    </rPh>
    <rPh sb="22" eb="24">
      <t>ヘイセイ</t>
    </rPh>
    <rPh sb="26" eb="27">
      <t>ネン</t>
    </rPh>
    <rPh sb="28" eb="29">
      <t>ガツ</t>
    </rPh>
    <rPh sb="31" eb="32">
      <t>ニチ</t>
    </rPh>
    <rPh sb="32" eb="35">
      <t>コウロウショウ</t>
    </rPh>
    <rPh sb="35" eb="37">
      <t>コクジ</t>
    </rPh>
    <rPh sb="37" eb="38">
      <t>ダイ</t>
    </rPh>
    <rPh sb="40" eb="41">
      <t>ゴウ</t>
    </rPh>
    <phoneticPr fontId="1"/>
  </si>
  <si>
    <t>名　　　　称</t>
    <rPh sb="0" eb="1">
      <t>ナ</t>
    </rPh>
    <rPh sb="5" eb="6">
      <t>ショウ</t>
    </rPh>
    <phoneticPr fontId="1"/>
  </si>
  <si>
    <t>(6) 通所介護・地域密着型通所介護・第１号通所事業の指定を受けている事業所は、それぞれ該当部分を点検してください。</t>
    <rPh sb="23" eb="25">
      <t>ジギョウ</t>
    </rPh>
    <phoneticPr fontId="1"/>
  </si>
  <si>
    <t>第３　介護給付費の算定及び取扱い</t>
    <phoneticPr fontId="1"/>
  </si>
  <si>
    <r>
      <t xml:space="preserve">根拠法令等
【】は地域密着型
</t>
    </r>
    <r>
      <rPr>
        <sz val="10"/>
        <color theme="1"/>
        <rFont val="ＭＳ 明朝"/>
        <family val="1"/>
        <charset val="128"/>
      </rPr>
      <t>［］は第１号通所事業</t>
    </r>
    <rPh sb="0" eb="2">
      <t>コンキョ</t>
    </rPh>
    <rPh sb="2" eb="4">
      <t>ホウレイ</t>
    </rPh>
    <rPh sb="4" eb="5">
      <t>トウ</t>
    </rPh>
    <rPh sb="9" eb="14">
      <t>チイキミッチャクガタ</t>
    </rPh>
    <rPh sb="23" eb="25">
      <t>ジギョウ</t>
    </rPh>
    <phoneticPr fontId="1"/>
  </si>
  <si>
    <t>（第１号通所事業のみ）</t>
    <rPh sb="1" eb="2">
      <t>ダイ</t>
    </rPh>
    <rPh sb="3" eb="6">
      <t>ゴウツウショ</t>
    </rPh>
    <rPh sb="6" eb="8">
      <t>ジギョウ</t>
    </rPh>
    <phoneticPr fontId="1"/>
  </si>
  <si>
    <t>介護保険サービス事業者自主点検表</t>
    <rPh sb="2" eb="4">
      <t>ホケン</t>
    </rPh>
    <phoneticPr fontId="1"/>
  </si>
  <si>
    <t>平11老企25第2・2(3)
【基準解釈通知第2・2(3)】</t>
    <rPh sb="22" eb="23">
      <t>ダイ</t>
    </rPh>
    <phoneticPr fontId="1"/>
  </si>
  <si>
    <t>平11老企25第2・2(4)
【基準解釈通知第2・2(4)】</t>
  </si>
  <si>
    <t>平11老企25第2・2(1)
【基準解釈通知第2・2(1)】</t>
  </si>
  <si>
    <t>平11老企25第3・6・1(1)
【基準解釈通知第3・2の2・1(1)】</t>
  </si>
  <si>
    <t>平11老企25第3･6･1(2)
【基準解釈通知第3・2の2・1(2)】</t>
    <rPh sb="3" eb="4">
      <t>フケル</t>
    </rPh>
    <rPh sb="4" eb="5">
      <t>キ</t>
    </rPh>
    <phoneticPr fontId="1"/>
  </si>
  <si>
    <t>平11老企25第3･6･1(1)④
【基準解釈通知第3・2の2・1(1)④】</t>
  </si>
  <si>
    <t>平11老企25第3・6・1(3)
【基準解釈通知第3・2の2・1(3)】</t>
  </si>
  <si>
    <t>平11老企25第3・6・1(4)（準用同第3・1・1(3)）
【基準解釈通知第3・2の2・1(4)】</t>
  </si>
  <si>
    <t>平11老企25第3・6・4(1)②
【基準解釈通知第3・2の2・4(1)②】</t>
  </si>
  <si>
    <t>平11老企25第3・6・2(2)
【基準解釈通知第3・2の2・2(2)】</t>
  </si>
  <si>
    <t>平11老企25第3・6・2(3)
【基準解釈通知第3・2の2・2(3)】</t>
  </si>
  <si>
    <t>平11老企25第3・6・4(2)
【基準解釈通知第3・2の2・4(2)】</t>
  </si>
  <si>
    <t>平11老企25第3・6・3(1)②
【準用(基準解釈通知第3・1・4(12)③)】</t>
  </si>
  <si>
    <t>【基準解釈通知第3・2の2・3(2)】</t>
  </si>
  <si>
    <t>平11老企25第3・6・3(3)①、②
【基準解釈通知第3・2の2・3(3)】</t>
  </si>
  <si>
    <t>平11老企25第3・6・3(3)③
【基準解釈通知第3・2の2・3(3)③】</t>
  </si>
  <si>
    <t>平11老企25第3・6・3(3)④
【基準解釈通知第3・2の2・3(3)④】</t>
  </si>
  <si>
    <t>平11老企25第3・6・3(3)⑤
【基準解釈通知第3・2の2・3(3)⑤】</t>
  </si>
  <si>
    <t>平11老企25第3・6・3(3)⑥（準用同第3・1・3(13)⑥）
【準用（基準解釈通知第3・1・4(16)⑫】</t>
    <rPh sb="35" eb="37">
      <t>ジュンヨウ</t>
    </rPh>
    <phoneticPr fontId="1"/>
  </si>
  <si>
    <t>平11老企25第3・6・3(4)
【基準解釈通知第3・2の2・3(5)②】</t>
  </si>
  <si>
    <t>平11老企25第3・6・3(4)
【基準解釈通知第3・2の2・3(5)】</t>
  </si>
  <si>
    <t>平11老企25第3・6・3(5)①
【基準解釈通知第3・2の2・3(6)①】</t>
  </si>
  <si>
    <t>基準解釈通知</t>
    <rPh sb="0" eb="6">
      <t>キジュンカイシャクツウチ</t>
    </rPh>
    <phoneticPr fontId="1"/>
  </si>
  <si>
    <t>報酬留意事項通知</t>
    <rPh sb="0" eb="2">
      <t>ホウシュウ</t>
    </rPh>
    <rPh sb="2" eb="4">
      <t>リュウイ</t>
    </rPh>
    <rPh sb="4" eb="6">
      <t>ジコウ</t>
    </rPh>
    <rPh sb="6" eb="8">
      <t>ツウチ</t>
    </rPh>
    <phoneticPr fontId="1"/>
  </si>
  <si>
    <t>※</t>
    <phoneticPr fontId="6"/>
  </si>
  <si>
    <t>平成14年度報酬改定Q&amp;A問1</t>
    <rPh sb="0" eb="2">
      <t>ヘイセイ</t>
    </rPh>
    <rPh sb="4" eb="6">
      <t>ネンド</t>
    </rPh>
    <rPh sb="6" eb="8">
      <t>ホウシュウ</t>
    </rPh>
    <rPh sb="8" eb="10">
      <t>カイテイ</t>
    </rPh>
    <rPh sb="13" eb="14">
      <t>トイ</t>
    </rPh>
    <phoneticPr fontId="6"/>
  </si>
  <si>
    <t>（第１号通所事業）
　第１号通所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22" eb="25">
      <t>リヨウシャ</t>
    </rPh>
    <rPh sb="26" eb="28">
      <t>カノウ</t>
    </rPh>
    <rPh sb="29" eb="30">
      <t>カギ</t>
    </rPh>
    <rPh sb="33" eb="35">
      <t>キョタク</t>
    </rPh>
    <rPh sb="40" eb="42">
      <t>ジリツ</t>
    </rPh>
    <rPh sb="44" eb="46">
      <t>ニチジョウ</t>
    </rPh>
    <rPh sb="46" eb="48">
      <t>セイカツ</t>
    </rPh>
    <rPh sb="49" eb="50">
      <t>イトナ</t>
    </rPh>
    <rPh sb="60" eb="62">
      <t>ヒツヨウ</t>
    </rPh>
    <rPh sb="63" eb="67">
      <t>ニチジョウセイカツ</t>
    </rPh>
    <rPh sb="67" eb="68">
      <t>ウエ</t>
    </rPh>
    <rPh sb="69" eb="71">
      <t>シエン</t>
    </rPh>
    <rPh sb="71" eb="72">
      <t>オヨ</t>
    </rPh>
    <rPh sb="73" eb="75">
      <t>キノウ</t>
    </rPh>
    <rPh sb="75" eb="77">
      <t>クンレン</t>
    </rPh>
    <rPh sb="78" eb="79">
      <t>オコナ</t>
    </rPh>
    <rPh sb="86" eb="89">
      <t>リヨウシャ</t>
    </rPh>
    <rPh sb="90" eb="92">
      <t>シンシン</t>
    </rPh>
    <rPh sb="92" eb="94">
      <t>キノウ</t>
    </rPh>
    <rPh sb="95" eb="97">
      <t>イジ</t>
    </rPh>
    <rPh sb="97" eb="99">
      <t>カイフク</t>
    </rPh>
    <rPh sb="100" eb="101">
      <t>ハカ</t>
    </rPh>
    <rPh sb="106" eb="109">
      <t>リヨウシャ</t>
    </rPh>
    <rPh sb="110" eb="112">
      <t>セイカツ</t>
    </rPh>
    <rPh sb="112" eb="114">
      <t>キノウ</t>
    </rPh>
    <rPh sb="115" eb="117">
      <t>イジ</t>
    </rPh>
    <rPh sb="117" eb="118">
      <t>マタ</t>
    </rPh>
    <phoneticPr fontId="1"/>
  </si>
  <si>
    <t>サービスの提供に当たっての留意点（第１号通所事業のみ）</t>
    <rPh sb="5" eb="7">
      <t>テイキョウ</t>
    </rPh>
    <rPh sb="8" eb="9">
      <t>ア</t>
    </rPh>
    <rPh sb="13" eb="16">
      <t>リュウイテン</t>
    </rPh>
    <rPh sb="17" eb="18">
      <t>ダイ</t>
    </rPh>
    <rPh sb="19" eb="20">
      <t>ゴウ</t>
    </rPh>
    <rPh sb="20" eb="22">
      <t>ツウショ</t>
    </rPh>
    <rPh sb="22" eb="24">
      <t>ジギョウ</t>
    </rPh>
    <phoneticPr fontId="1"/>
  </si>
  <si>
    <t>平11老企25第3･6･4(1)
【基準解釈通知第3・2の2・4(1)①】</t>
    <phoneticPr fontId="1"/>
  </si>
  <si>
    <t>基準解釈通知第3・2の2・5・(2)②ロ、ハ</t>
    <rPh sb="6" eb="7">
      <t>ダイ</t>
    </rPh>
    <phoneticPr fontId="1"/>
  </si>
  <si>
    <t>平25規則36第51条の24第3項</t>
    <rPh sb="0" eb="1">
      <t>ヘイ</t>
    </rPh>
    <rPh sb="3" eb="5">
      <t>キソク</t>
    </rPh>
    <rPh sb="7" eb="8">
      <t>ダイ</t>
    </rPh>
    <rPh sb="10" eb="11">
      <t>ジョウ</t>
    </rPh>
    <rPh sb="14" eb="15">
      <t>ダイ</t>
    </rPh>
    <rPh sb="16" eb="17">
      <t>コウ</t>
    </rPh>
    <phoneticPr fontId="1"/>
  </si>
  <si>
    <t>平25規則36第51条の24第2項</t>
    <rPh sb="0" eb="1">
      <t>ヘイ</t>
    </rPh>
    <rPh sb="3" eb="5">
      <t>キソク</t>
    </rPh>
    <rPh sb="7" eb="8">
      <t>ダイ</t>
    </rPh>
    <rPh sb="10" eb="11">
      <t>ジョウ</t>
    </rPh>
    <rPh sb="14" eb="15">
      <t>ダイ</t>
    </rPh>
    <rPh sb="16" eb="17">
      <t>コウ</t>
    </rPh>
    <phoneticPr fontId="1"/>
  </si>
  <si>
    <t>【平25規則36第51条の28第2項】</t>
    <phoneticPr fontId="1"/>
  </si>
  <si>
    <t>【平25規則36第51条の28第3項】</t>
    <phoneticPr fontId="1"/>
  </si>
  <si>
    <t>【平25規則36第51条の28第4項】</t>
    <phoneticPr fontId="1"/>
  </si>
  <si>
    <t>平12老企36第2・7(20)
【報酬留意事項通知第3・2の2・3⒆】</t>
    <rPh sb="17" eb="19">
      <t>ホウシュウ</t>
    </rPh>
    <rPh sb="19" eb="21">
      <t>リュウイ</t>
    </rPh>
    <rPh sb="21" eb="23">
      <t>ジコウ</t>
    </rPh>
    <phoneticPr fontId="1"/>
  </si>
  <si>
    <t>【平25規則36第51条の16第1項】</t>
    <rPh sb="11" eb="12">
      <t>ジョウ</t>
    </rPh>
    <rPh sb="15" eb="16">
      <t>ダイ</t>
    </rPh>
    <rPh sb="17" eb="18">
      <t>コウ</t>
    </rPh>
    <phoneticPr fontId="1"/>
  </si>
  <si>
    <t>【平25規則36第51条の16第2項】</t>
    <rPh sb="11" eb="12">
      <t>ジョウ</t>
    </rPh>
    <rPh sb="15" eb="16">
      <t>ダイ</t>
    </rPh>
    <rPh sb="17" eb="18">
      <t>コウ</t>
    </rPh>
    <phoneticPr fontId="1"/>
  </si>
  <si>
    <t>①</t>
    <phoneticPr fontId="1"/>
  </si>
  <si>
    <t>②</t>
    <phoneticPr fontId="1"/>
  </si>
  <si>
    <t>③</t>
    <phoneticPr fontId="1"/>
  </si>
  <si>
    <t>（通所介護・地域密着型通所介護（それぞれ共生型含む））
　通所介護（地域密着型通所介護）の事業は、要介護状態となった場合においても、その利用者が可能な限りその居宅において、その有する能力に応じ自立した日常生活を営むことができるよう、必要な日常生活上の世話及び機能訓練を行うことにより、利用者の社会的孤立感の解消及び心身の機能の維持並びに利用者の家族の身体的及び精神的負担の軽減を図るものとなっていますか。</t>
    <rPh sb="1" eb="3">
      <t>ツウショ</t>
    </rPh>
    <rPh sb="3" eb="5">
      <t>カイゴ</t>
    </rPh>
    <rPh sb="6" eb="15">
      <t>チイキミッチャクガタツウショカイゴ</t>
    </rPh>
    <rPh sb="20" eb="22">
      <t>キョウセイ</t>
    </rPh>
    <rPh sb="22" eb="23">
      <t>ガタ</t>
    </rPh>
    <rPh sb="23" eb="24">
      <t>フク</t>
    </rPh>
    <rPh sb="34" eb="43">
      <t>チイキミッチャクガタツウショカイゴ</t>
    </rPh>
    <phoneticPr fontId="1"/>
  </si>
  <si>
    <r>
      <t>循環式</t>
    </r>
    <r>
      <rPr>
        <sz val="8"/>
        <rFont val="ＭＳ 明朝"/>
        <family val="1"/>
        <charset val="128"/>
      </rPr>
      <t>※</t>
    </r>
    <r>
      <rPr>
        <sz val="11"/>
        <rFont val="ＭＳ 明朝"/>
        <family val="1"/>
        <charset val="128"/>
      </rPr>
      <t>（必要回数）</t>
    </r>
    <rPh sb="0" eb="2">
      <t>ジュンカン</t>
    </rPh>
    <rPh sb="2" eb="3">
      <t>シキ</t>
    </rPh>
    <rPh sb="5" eb="7">
      <t>ヒツヨウ</t>
    </rPh>
    <rPh sb="7" eb="9">
      <t>カイスウ</t>
    </rPh>
    <phoneticPr fontId="1"/>
  </si>
  <si>
    <t>平25規則34第80条
【平25規則36第51条の2】</t>
    <rPh sb="13" eb="14">
      <t>ヘイ</t>
    </rPh>
    <rPh sb="16" eb="18">
      <t>キソク</t>
    </rPh>
    <rPh sb="20" eb="21">
      <t>ダイ</t>
    </rPh>
    <rPh sb="23" eb="24">
      <t>ジョウ</t>
    </rPh>
    <phoneticPr fontId="1"/>
  </si>
  <si>
    <t>平24条例46第31条第１項第１号
【平24条例48第16条の2第1項第1号】</t>
    <rPh sb="19" eb="20">
      <t>ヘイ</t>
    </rPh>
    <rPh sb="22" eb="24">
      <t>ジョウレイ</t>
    </rPh>
    <rPh sb="26" eb="27">
      <t>ダイ</t>
    </rPh>
    <rPh sb="29" eb="30">
      <t>ジョウ</t>
    </rPh>
    <rPh sb="32" eb="33">
      <t>ダイ</t>
    </rPh>
    <rPh sb="34" eb="35">
      <t>コウ</t>
    </rPh>
    <rPh sb="35" eb="36">
      <t>ダイ</t>
    </rPh>
    <rPh sb="37" eb="38">
      <t>ゴウ</t>
    </rPh>
    <phoneticPr fontId="1"/>
  </si>
  <si>
    <t>平24条例46第31条第6項
【平24条例48第16条の2第7項】
［旧予防等基準第97条第7項］</t>
    <rPh sb="16" eb="17">
      <t>ヘイ</t>
    </rPh>
    <rPh sb="19" eb="21">
      <t>ジョウレイ</t>
    </rPh>
    <rPh sb="23" eb="24">
      <t>ダイ</t>
    </rPh>
    <rPh sb="26" eb="27">
      <t>ジョウ</t>
    </rPh>
    <rPh sb="29" eb="30">
      <t>ダイ</t>
    </rPh>
    <rPh sb="31" eb="32">
      <t>コウ</t>
    </rPh>
    <rPh sb="35" eb="36">
      <t>キュウ</t>
    </rPh>
    <rPh sb="36" eb="38">
      <t>ヨボウ</t>
    </rPh>
    <rPh sb="38" eb="39">
      <t>トウ</t>
    </rPh>
    <rPh sb="39" eb="41">
      <t>キジュン</t>
    </rPh>
    <rPh sb="41" eb="42">
      <t>ダイ</t>
    </rPh>
    <rPh sb="44" eb="45">
      <t>ジョウ</t>
    </rPh>
    <rPh sb="45" eb="46">
      <t>ダイ</t>
    </rPh>
    <rPh sb="47" eb="48">
      <t>コウ</t>
    </rPh>
    <phoneticPr fontId="1"/>
  </si>
  <si>
    <t>平24条例46第31条第１項第2号
【平24条例48第16条の2第1項第2号】
［旧予防等基準第97条第1項第2号］</t>
    <rPh sb="32" eb="33">
      <t>ダイ</t>
    </rPh>
    <rPh sb="34" eb="35">
      <t>コウ</t>
    </rPh>
    <rPh sb="37" eb="38">
      <t>ゴウ</t>
    </rPh>
    <rPh sb="54" eb="55">
      <t>ダイ</t>
    </rPh>
    <rPh sb="56" eb="57">
      <t>ゴウ</t>
    </rPh>
    <phoneticPr fontId="1"/>
  </si>
  <si>
    <t>平24条例46第31条第１項第3号
【平24条例48第16条の2第1項第3号】</t>
    <rPh sb="34" eb="35">
      <t>コウ</t>
    </rPh>
    <phoneticPr fontId="1"/>
  </si>
  <si>
    <t>平24条例46第31条第3項
【平24条例48第16条の2第4項】</t>
    <rPh sb="31" eb="32">
      <t>コウ</t>
    </rPh>
    <phoneticPr fontId="1"/>
  </si>
  <si>
    <t>平24条例46第31条第2項
【平24条例48第16条第3項】</t>
    <rPh sb="16" eb="17">
      <t>ヘイ</t>
    </rPh>
    <rPh sb="19" eb="21">
      <t>ジョウレイ</t>
    </rPh>
    <rPh sb="23" eb="24">
      <t>ダイ</t>
    </rPh>
    <rPh sb="26" eb="27">
      <t>ジョウ</t>
    </rPh>
    <rPh sb="27" eb="28">
      <t>ダイ</t>
    </rPh>
    <rPh sb="29" eb="30">
      <t>コウ</t>
    </rPh>
    <phoneticPr fontId="1"/>
  </si>
  <si>
    <t>平24条例46第31条第6項
【平24条例48第16条の2第7項】</t>
    <rPh sb="16" eb="17">
      <t>ヘイ</t>
    </rPh>
    <rPh sb="19" eb="21">
      <t>ジョウレイ</t>
    </rPh>
    <rPh sb="23" eb="24">
      <t>ダイ</t>
    </rPh>
    <rPh sb="26" eb="27">
      <t>ジョウ</t>
    </rPh>
    <rPh sb="29" eb="30">
      <t>ダイ</t>
    </rPh>
    <rPh sb="31" eb="32">
      <t>コウ</t>
    </rPh>
    <phoneticPr fontId="1"/>
  </si>
  <si>
    <t>平24条例46第31条第1項第4号
【平24条例48第16条の2第1項第4号】</t>
    <rPh sb="13" eb="14">
      <t>コウ</t>
    </rPh>
    <rPh sb="14" eb="15">
      <t>ダイ</t>
    </rPh>
    <rPh sb="16" eb="17">
      <t>ゴウ</t>
    </rPh>
    <rPh sb="19" eb="20">
      <t>ヘイ</t>
    </rPh>
    <rPh sb="22" eb="24">
      <t>ジョウレイ</t>
    </rPh>
    <rPh sb="26" eb="27">
      <t>ダイ</t>
    </rPh>
    <rPh sb="29" eb="30">
      <t>ジョウ</t>
    </rPh>
    <rPh sb="32" eb="33">
      <t>ダイ</t>
    </rPh>
    <rPh sb="34" eb="35">
      <t>コウ</t>
    </rPh>
    <rPh sb="35" eb="36">
      <t>ダイ</t>
    </rPh>
    <rPh sb="37" eb="38">
      <t>ゴウ</t>
    </rPh>
    <phoneticPr fontId="1"/>
  </si>
  <si>
    <t>平24条例46第31条第5項
【平24条例48第16条の2第6項】</t>
    <rPh sb="16" eb="17">
      <t>ヘイ</t>
    </rPh>
    <rPh sb="19" eb="21">
      <t>ジョウレイ</t>
    </rPh>
    <rPh sb="23" eb="24">
      <t>ダイ</t>
    </rPh>
    <rPh sb="26" eb="27">
      <t>ジョウ</t>
    </rPh>
    <rPh sb="29" eb="30">
      <t>ダイ</t>
    </rPh>
    <rPh sb="31" eb="32">
      <t>コウ</t>
    </rPh>
    <phoneticPr fontId="1"/>
  </si>
  <si>
    <t>平24条例46第32条
【平24条例48第16条の3】</t>
    <rPh sb="13" eb="14">
      <t>ヘイ</t>
    </rPh>
    <rPh sb="16" eb="18">
      <t>ジョウレイ</t>
    </rPh>
    <rPh sb="20" eb="21">
      <t>ダイ</t>
    </rPh>
    <rPh sb="23" eb="24">
      <t>ジョウ</t>
    </rPh>
    <phoneticPr fontId="1"/>
  </si>
  <si>
    <t>平25規則34第81条第3項
【平25規則36第51条の3第3項】</t>
    <phoneticPr fontId="1"/>
  </si>
  <si>
    <t>平25規則34第81条第2項第１号イ
【平25規則36第51条の3第2項第1号イ】</t>
    <rPh sb="20" eb="21">
      <t>ヘイ</t>
    </rPh>
    <rPh sb="23" eb="25">
      <t>キソク</t>
    </rPh>
    <rPh sb="27" eb="28">
      <t>ダイ</t>
    </rPh>
    <rPh sb="30" eb="31">
      <t>ジョウ</t>
    </rPh>
    <rPh sb="33" eb="34">
      <t>ダイ</t>
    </rPh>
    <rPh sb="35" eb="36">
      <t>コウ</t>
    </rPh>
    <rPh sb="36" eb="37">
      <t>ダイ</t>
    </rPh>
    <rPh sb="38" eb="39">
      <t>ゴウ</t>
    </rPh>
    <phoneticPr fontId="1"/>
  </si>
  <si>
    <t>平25規則34第81条第2項第１号ロ
【平25規則36第51条の3第2項第1号ロ】</t>
    <phoneticPr fontId="1"/>
  </si>
  <si>
    <t>平25規則34第81条第2項第2号
【平25規則36第51条の3第2項第2号】</t>
    <phoneticPr fontId="1"/>
  </si>
  <si>
    <t>平25規則34第81条第4項
【平25規則36第51条の3第4項】</t>
    <phoneticPr fontId="1"/>
  </si>
  <si>
    <t>平25規則34第81条第5項、第6項
【平25規則36第51条の3第5項、第6項】</t>
    <rPh sb="15" eb="16">
      <t>ダイ</t>
    </rPh>
    <rPh sb="17" eb="18">
      <t>コウ</t>
    </rPh>
    <rPh sb="37" eb="38">
      <t>ダイ</t>
    </rPh>
    <rPh sb="39" eb="40">
      <t>コウ</t>
    </rPh>
    <phoneticPr fontId="1"/>
  </si>
  <si>
    <t>平25規則第34第81条第8項
【平25規則36第51条の3第8項】</t>
    <phoneticPr fontId="1"/>
  </si>
  <si>
    <t>平24条例46第33条(準用第6条）
【平24条例48第16条の5（準用第7条）】</t>
    <rPh sb="20" eb="21">
      <t>ヘイ</t>
    </rPh>
    <rPh sb="23" eb="25">
      <t>ジョウレイ</t>
    </rPh>
    <rPh sb="27" eb="28">
      <t>ダイ</t>
    </rPh>
    <rPh sb="30" eb="31">
      <t>ジョウ</t>
    </rPh>
    <rPh sb="34" eb="36">
      <t>ジュンヨウ</t>
    </rPh>
    <rPh sb="36" eb="37">
      <t>ダイ</t>
    </rPh>
    <rPh sb="38" eb="39">
      <t>ジョウ</t>
    </rPh>
    <phoneticPr fontId="1"/>
  </si>
  <si>
    <t>平24条例46第33条(準用第7条）
【平24条例48第16条の5（準用第8条）】</t>
    <phoneticPr fontId="1"/>
  </si>
  <si>
    <t>平25規則34第92条(準用第7条）
【平25規則36第51条の18(準用第8条)】</t>
    <rPh sb="20" eb="21">
      <t>ヘイ</t>
    </rPh>
    <rPh sb="23" eb="25">
      <t>キソク</t>
    </rPh>
    <rPh sb="27" eb="28">
      <t>ダイ</t>
    </rPh>
    <rPh sb="30" eb="31">
      <t>ジョウ</t>
    </rPh>
    <rPh sb="35" eb="37">
      <t>ジュンヨウ</t>
    </rPh>
    <rPh sb="37" eb="38">
      <t>ダイ</t>
    </rPh>
    <rPh sb="39" eb="40">
      <t>ジョウ</t>
    </rPh>
    <phoneticPr fontId="1"/>
  </si>
  <si>
    <t>平25規則34第92条(準用第8条第1項）
【平25規則36第51条の18(準用第9条第1項)】</t>
    <rPh sb="43" eb="44">
      <t>ダイ</t>
    </rPh>
    <rPh sb="45" eb="46">
      <t>コウ</t>
    </rPh>
    <phoneticPr fontId="1"/>
  </si>
  <si>
    <t>平25規則34第92条(準用第8条第2項）
【平25規則36第51条の18(準用第9条第2項)】</t>
    <phoneticPr fontId="1"/>
  </si>
  <si>
    <t>平25規則34第92条(準用第9条第1項）
【平25規則36第51条の18(準用第10条第1項)】</t>
    <phoneticPr fontId="1"/>
  </si>
  <si>
    <t>平25規則34第92条(準用第9条第2項）
【平25規則36第51条の18(準用第10条第2項)】</t>
    <phoneticPr fontId="1"/>
  </si>
  <si>
    <t>平25規則34第92条(準用第10条）
【平25規則36第51条の4】</t>
    <phoneticPr fontId="1"/>
  </si>
  <si>
    <t>平25規則34第92条（準用第11条第1項）
【平25規則36第51条の18(準用第12条第1項)】</t>
    <rPh sb="45" eb="46">
      <t>ダイ</t>
    </rPh>
    <rPh sb="47" eb="48">
      <t>コウ</t>
    </rPh>
    <phoneticPr fontId="1"/>
  </si>
  <si>
    <t>平25規則34第92条（準用第11条第2項）
【平25規則36第51条の18(準用第12条第2項)】</t>
    <rPh sb="45" eb="46">
      <t>ダイ</t>
    </rPh>
    <rPh sb="47" eb="48">
      <t>コウ</t>
    </rPh>
    <phoneticPr fontId="1"/>
  </si>
  <si>
    <t>平25規則34第92条(準用第12条）
【平25規則36第51条の18(準用第13条)】</t>
    <phoneticPr fontId="1"/>
  </si>
  <si>
    <t>平25規則34第92条(準用第13条）
【平25規則36第51条の18(準用第14条)】</t>
    <phoneticPr fontId="1"/>
  </si>
  <si>
    <t>平25規則34第92条(準用第14条）
【平25規則36第51条の18(準用第15条)】</t>
    <phoneticPr fontId="1"/>
  </si>
  <si>
    <t>平25規則34第92条(準用第16条第1項）
【平25規則36第51条の18(準用第17条第1項)】</t>
    <rPh sb="45" eb="46">
      <t>ダイ</t>
    </rPh>
    <rPh sb="47" eb="48">
      <t>コウ</t>
    </rPh>
    <phoneticPr fontId="1"/>
  </si>
  <si>
    <t>平25規則34第92条(準用第16条第2項）
【平25規則36第51条の18(準用第17条第2項)】</t>
    <phoneticPr fontId="1"/>
  </si>
  <si>
    <t>平25規則34第82条第1項
【平25規則36第51条の5第1項】</t>
    <rPh sb="11" eb="12">
      <t>ダイ</t>
    </rPh>
    <rPh sb="13" eb="14">
      <t>コウ</t>
    </rPh>
    <rPh sb="16" eb="17">
      <t>ヘイ</t>
    </rPh>
    <rPh sb="19" eb="21">
      <t>キソク</t>
    </rPh>
    <rPh sb="23" eb="24">
      <t>ダイ</t>
    </rPh>
    <rPh sb="26" eb="27">
      <t>ジョウ</t>
    </rPh>
    <rPh sb="29" eb="30">
      <t>ダイ</t>
    </rPh>
    <rPh sb="31" eb="32">
      <t>コウ</t>
    </rPh>
    <phoneticPr fontId="1"/>
  </si>
  <si>
    <t>平25規則34第82条第2項
【平25規則36第51条の5第2項】</t>
    <phoneticPr fontId="1"/>
  </si>
  <si>
    <t>平25規則34第82条第3項
【平25規則36第51条の5第3項】</t>
    <phoneticPr fontId="1"/>
  </si>
  <si>
    <t>平25規則34第82条第5項
【平25規則36第51条の5第5項】</t>
    <phoneticPr fontId="1"/>
  </si>
  <si>
    <t>平25規則34第92条(準用第18条）
【平25規則36第51条の18(準用第19条】</t>
    <rPh sb="36" eb="38">
      <t>ジュンヨウ</t>
    </rPh>
    <rPh sb="38" eb="39">
      <t>ダイ</t>
    </rPh>
    <rPh sb="41" eb="42">
      <t>ジョウ</t>
    </rPh>
    <phoneticPr fontId="1"/>
  </si>
  <si>
    <t>平25規則34第83条第1項
【平25規則36第51条の6第1項】</t>
    <rPh sb="29" eb="30">
      <t>ダイ</t>
    </rPh>
    <rPh sb="31" eb="32">
      <t>コウ</t>
    </rPh>
    <phoneticPr fontId="1"/>
  </si>
  <si>
    <t>平25規則34第83条第2項
【平25規則36第51条の6第2項】</t>
    <phoneticPr fontId="1"/>
  </si>
  <si>
    <t>指定通所介護の具体的取扱方針(通所介護)</t>
    <rPh sb="15" eb="17">
      <t>ツウショ</t>
    </rPh>
    <rPh sb="17" eb="19">
      <t>カイゴ</t>
    </rPh>
    <phoneticPr fontId="1"/>
  </si>
  <si>
    <t>通所介護計画の作成（介護予防通所介護計画は適用しない）</t>
    <rPh sb="10" eb="12">
      <t>カイゴ</t>
    </rPh>
    <rPh sb="12" eb="14">
      <t>ヨボウ</t>
    </rPh>
    <rPh sb="14" eb="16">
      <t>ツウショ</t>
    </rPh>
    <rPh sb="16" eb="18">
      <t>カイゴ</t>
    </rPh>
    <rPh sb="18" eb="20">
      <t>ケイカク</t>
    </rPh>
    <rPh sb="21" eb="23">
      <t>テキヨウ</t>
    </rPh>
    <phoneticPr fontId="1"/>
  </si>
  <si>
    <t>平25規則34第85条第1項
【平25規則36第51条の8第1項】</t>
    <rPh sb="16" eb="17">
      <t>ヘイ</t>
    </rPh>
    <rPh sb="19" eb="21">
      <t>キソク</t>
    </rPh>
    <rPh sb="23" eb="24">
      <t>ダイ</t>
    </rPh>
    <rPh sb="26" eb="27">
      <t>ジョウ</t>
    </rPh>
    <rPh sb="29" eb="30">
      <t>ダイ</t>
    </rPh>
    <rPh sb="31" eb="32">
      <t>コウ</t>
    </rPh>
    <phoneticPr fontId="1"/>
  </si>
  <si>
    <t>平25規則34第85条第2項
【平25規則36第51条の8第2項】</t>
    <phoneticPr fontId="1"/>
  </si>
  <si>
    <t>平25規則34第85条第3項
【平25規則36第51条の8第3項】</t>
    <phoneticPr fontId="1"/>
  </si>
  <si>
    <t>平25規則34第85条第4項
【平25規則36第51条の8第4項】</t>
    <phoneticPr fontId="1"/>
  </si>
  <si>
    <t>平25規則34第85条第5項
【平25規則36第51条の8第5項】</t>
    <phoneticPr fontId="1"/>
  </si>
  <si>
    <t>平25規則34第92条(準用第22条）
【平25規則36第51条の18(準用第24条】</t>
    <rPh sb="21" eb="22">
      <t>ヘイ</t>
    </rPh>
    <rPh sb="24" eb="26">
      <t>キソク</t>
    </rPh>
    <rPh sb="28" eb="29">
      <t>ダイ</t>
    </rPh>
    <rPh sb="31" eb="32">
      <t>ジョウ</t>
    </rPh>
    <rPh sb="36" eb="38">
      <t>ジュンヨウ</t>
    </rPh>
    <rPh sb="38" eb="39">
      <t>ダイ</t>
    </rPh>
    <rPh sb="41" eb="42">
      <t>ジョウ</t>
    </rPh>
    <phoneticPr fontId="1"/>
  </si>
  <si>
    <t>平25規則34第92条(準用第44条）
【平25規則36第51条の9第1項】</t>
    <phoneticPr fontId="1"/>
  </si>
  <si>
    <t>平25規則34第92条(準用第24条第2項）
【平25規則36第51条の9第2項】</t>
    <phoneticPr fontId="1"/>
  </si>
  <si>
    <t>平25規則34第86条
【平25規則36第51条の10】</t>
    <phoneticPr fontId="1"/>
  </si>
  <si>
    <t>緊急時等における対応方法　※療養通所介護は必要ありません</t>
    <rPh sb="14" eb="16">
      <t>リョウヨウ</t>
    </rPh>
    <rPh sb="16" eb="18">
      <t>ツウショ</t>
    </rPh>
    <rPh sb="18" eb="20">
      <t>カイゴ</t>
    </rPh>
    <rPh sb="21" eb="23">
      <t>ヒツヨウ</t>
    </rPh>
    <phoneticPr fontId="1"/>
  </si>
  <si>
    <t>平25規則34第87条第1項
【平25規則36第51条の11第1項】</t>
    <rPh sb="16" eb="17">
      <t>ヘイ</t>
    </rPh>
    <rPh sb="19" eb="21">
      <t>キソク</t>
    </rPh>
    <rPh sb="23" eb="24">
      <t>ダイ</t>
    </rPh>
    <rPh sb="26" eb="27">
      <t>ジョウ</t>
    </rPh>
    <rPh sb="30" eb="31">
      <t>ダイ</t>
    </rPh>
    <rPh sb="32" eb="33">
      <t>コウ</t>
    </rPh>
    <phoneticPr fontId="1"/>
  </si>
  <si>
    <t>平25規則34第87条第2項
【平25規則36第51条の11第2項】</t>
    <phoneticPr fontId="1"/>
  </si>
  <si>
    <t>平25規則34第88条
【平25規則36第51条の12】</t>
    <phoneticPr fontId="1"/>
  </si>
  <si>
    <t>平25規則34第90条第1項
【平25規則36第51条の14第1項】</t>
    <rPh sb="30" eb="31">
      <t>ダイ</t>
    </rPh>
    <rPh sb="32" eb="33">
      <t>コウ</t>
    </rPh>
    <phoneticPr fontId="1"/>
  </si>
  <si>
    <t>平24条例46第33条(準用第9条第1項）
【平24条例48第16条の5(準用第11条第1項)】</t>
    <rPh sb="23" eb="24">
      <t>ヘイ</t>
    </rPh>
    <rPh sb="26" eb="28">
      <t>ジョウレイ</t>
    </rPh>
    <rPh sb="30" eb="31">
      <t>ダイ</t>
    </rPh>
    <rPh sb="33" eb="34">
      <t>ジョウ</t>
    </rPh>
    <rPh sb="37" eb="40">
      <t>ジュンヨウダイ</t>
    </rPh>
    <rPh sb="42" eb="43">
      <t>ジョウ</t>
    </rPh>
    <rPh sb="43" eb="44">
      <t>ダイ</t>
    </rPh>
    <rPh sb="45" eb="46">
      <t>コウ</t>
    </rPh>
    <phoneticPr fontId="1"/>
  </si>
  <si>
    <t>平24条例46第33条（準用第9条第2項）
【平24条例48第16条の5(準用第11条第2項)】</t>
    <phoneticPr fontId="1"/>
  </si>
  <si>
    <t>平24条例46第33条（準用第9条第3項）
【平24条例48第16条の5(準用第11条第3項)】</t>
    <phoneticPr fontId="1"/>
  </si>
  <si>
    <t>平25規則34第92条(準用第30条）
【平25規則36第51条の18（準用第31条)】</t>
    <rPh sb="21" eb="22">
      <t>ヘイ</t>
    </rPh>
    <rPh sb="24" eb="26">
      <t>キソク</t>
    </rPh>
    <rPh sb="28" eb="29">
      <t>ダイ</t>
    </rPh>
    <rPh sb="31" eb="32">
      <t>ジョウ</t>
    </rPh>
    <rPh sb="36" eb="38">
      <t>ジュンヨウ</t>
    </rPh>
    <rPh sb="38" eb="39">
      <t>ダイ</t>
    </rPh>
    <rPh sb="41" eb="42">
      <t>ジョウ</t>
    </rPh>
    <phoneticPr fontId="1"/>
  </si>
  <si>
    <t>平25規則34第92条(準用第31条)
【平25規則36第51条の18（準用第32条)】</t>
    <phoneticPr fontId="1"/>
  </si>
  <si>
    <t>平25規則34第92条(準用第32条第1項)
【平25規則36第51条の18（準用第33条第1項)】</t>
    <rPh sb="45" eb="46">
      <t>ダイ</t>
    </rPh>
    <rPh sb="47" eb="48">
      <t>コウ</t>
    </rPh>
    <phoneticPr fontId="1"/>
  </si>
  <si>
    <t>平25規則34第92条(準用第32条第2項）
【平25規則36第51条の18(準用第33条第1項)】</t>
    <rPh sb="24" eb="25">
      <t>ヘイ</t>
    </rPh>
    <rPh sb="27" eb="29">
      <t>キソク</t>
    </rPh>
    <rPh sb="31" eb="32">
      <t>ダイ</t>
    </rPh>
    <rPh sb="34" eb="35">
      <t>ジョウ</t>
    </rPh>
    <rPh sb="39" eb="41">
      <t>ジュンヨウ</t>
    </rPh>
    <rPh sb="41" eb="42">
      <t>ダイ</t>
    </rPh>
    <phoneticPr fontId="1"/>
  </si>
  <si>
    <t>平25規則34第92条(準用第32条第3項）
【平25規則36第51条の18(準用第33条第3項)】</t>
    <phoneticPr fontId="1"/>
  </si>
  <si>
    <t>平25規則34第92条(準用第32条第4項）
【平25規則36第51条の18(準用第33条第4項)】</t>
    <phoneticPr fontId="1"/>
  </si>
  <si>
    <t>平25規則34第92条(準用第32条第5項）
【平25規則36第51条の18(準用第33条第5項)】</t>
    <phoneticPr fontId="1"/>
  </si>
  <si>
    <t>平25規則34第92条(準用第32条第6項）
【平25規則36第51条の18(準用第33条第6項)】</t>
    <phoneticPr fontId="1"/>
  </si>
  <si>
    <t>平11厚令37第104条の2第4項
【平24条例48第16条の4第4項】</t>
    <phoneticPr fontId="1"/>
  </si>
  <si>
    <t>平25規則34第91条第1項
【平25規則36第51条の17第第1項】</t>
    <rPh sb="31" eb="32">
      <t>ダイ</t>
    </rPh>
    <rPh sb="33" eb="34">
      <t>コウ</t>
    </rPh>
    <phoneticPr fontId="1"/>
  </si>
  <si>
    <t>平25規則34第91条第2項
【平25規則36第51条の17第第2項】</t>
    <phoneticPr fontId="1"/>
  </si>
  <si>
    <t>(1)'</t>
    <phoneticPr fontId="1"/>
  </si>
  <si>
    <t>【通所介護・地域密着型通所介護・第1号通所事業】</t>
    <rPh sb="16" eb="17">
      <t>ダイ</t>
    </rPh>
    <rPh sb="18" eb="19">
      <t>ゴウ</t>
    </rPh>
    <rPh sb="19" eb="21">
      <t>ツウショ</t>
    </rPh>
    <rPh sb="21" eb="23">
      <t>ジギョウ</t>
    </rPh>
    <phoneticPr fontId="1"/>
  </si>
  <si>
    <t>(3) 点検結果については、実施後3年間の保管をお願いします。</t>
    <phoneticPr fontId="1"/>
  </si>
  <si>
    <t>(7)特段指定のない限り、「通所介護」は、「地域密着型通所介護」「第1号通所事業」、「地域密着型通所介護」は「第1号通所事業」と読み替えるものとします。</t>
    <rPh sb="2" eb="4">
      <t>トクダン</t>
    </rPh>
    <rPh sb="4" eb="6">
      <t>シテイ</t>
    </rPh>
    <rPh sb="9" eb="10">
      <t>カギ</t>
    </rPh>
    <rPh sb="13" eb="15">
      <t>ツウショ</t>
    </rPh>
    <rPh sb="15" eb="17">
      <t>カイゴ</t>
    </rPh>
    <rPh sb="37" eb="39">
      <t>ジギョウ</t>
    </rPh>
    <rPh sb="42" eb="51">
      <t>チイキミッチャクガタツウショカイゴ</t>
    </rPh>
    <rPh sb="59" eb="61">
      <t>ジギョウ</t>
    </rPh>
    <rPh sb="63" eb="64">
      <t>ヨ</t>
    </rPh>
    <rPh sb="65" eb="66">
      <t>カ</t>
    </rPh>
    <phoneticPr fontId="1"/>
  </si>
  <si>
    <t>(8)特段事情のない限り、第1号通所事業に係る根拠法令の記載は省略します。</t>
    <rPh sb="2" eb="4">
      <t>トクダン</t>
    </rPh>
    <rPh sb="4" eb="6">
      <t>ジジョウ</t>
    </rPh>
    <rPh sb="9" eb="10">
      <t>カギ</t>
    </rPh>
    <rPh sb="21" eb="22">
      <t>カカ</t>
    </rPh>
    <rPh sb="23" eb="25">
      <t>コンキョ</t>
    </rPh>
    <rPh sb="24" eb="26">
      <t>ホウレイ</t>
    </rPh>
    <rPh sb="28" eb="30">
      <t>キサイ</t>
    </rPh>
    <rPh sb="31" eb="33">
      <t>ショウリャク</t>
    </rPh>
    <phoneticPr fontId="1"/>
  </si>
  <si>
    <t>⑪</t>
    <phoneticPr fontId="1"/>
  </si>
  <si>
    <t>業務継続計画の策定</t>
    <phoneticPr fontId="1"/>
  </si>
  <si>
    <t>○</t>
    <phoneticPr fontId="6"/>
  </si>
  <si>
    <t>「業務継続計画」</t>
    <phoneticPr fontId="1"/>
  </si>
  <si>
    <t>介護保険等関連情報の活用とＰＤＣＡサイクルの推進について</t>
    <phoneticPr fontId="1"/>
  </si>
  <si>
    <t>平25規則34第89条第2項
【平25規則36第51条の13第2項】</t>
    <phoneticPr fontId="1"/>
  </si>
  <si>
    <t>掲示等</t>
    <rPh sb="2" eb="3">
      <t>トウ</t>
    </rPh>
    <phoneticPr fontId="1"/>
  </si>
  <si>
    <t>地域との連携</t>
    <phoneticPr fontId="1"/>
  </si>
  <si>
    <t>平25規則34第81条第1項
【平25規則36第51条の3第1項】</t>
    <rPh sb="16" eb="17">
      <t>ヘイ</t>
    </rPh>
    <rPh sb="19" eb="21">
      <t>キソク</t>
    </rPh>
    <rPh sb="23" eb="24">
      <t>ダイ</t>
    </rPh>
    <rPh sb="26" eb="27">
      <t>ジョウ</t>
    </rPh>
    <rPh sb="29" eb="30">
      <t>ダイ</t>
    </rPh>
    <rPh sb="31" eb="32">
      <t>コウ</t>
    </rPh>
    <phoneticPr fontId="1"/>
  </si>
  <si>
    <t>※(1)～(3)は地域密着型通所介護のみ回答</t>
    <rPh sb="9" eb="11">
      <t>チイキ</t>
    </rPh>
    <rPh sb="11" eb="14">
      <t>ミッチャクガタ</t>
    </rPh>
    <rPh sb="14" eb="16">
      <t>ツウショ</t>
    </rPh>
    <rPh sb="16" eb="18">
      <t>カイゴ</t>
    </rPh>
    <rPh sb="20" eb="22">
      <t>カイトウ</t>
    </rPh>
    <phoneticPr fontId="1"/>
  </si>
  <si>
    <t>平25規則34第90条の2第2項
【平25規則36第51条の16第4項】</t>
    <rPh sb="0" eb="1">
      <t>ヘイ</t>
    </rPh>
    <rPh sb="3" eb="5">
      <t>キソク</t>
    </rPh>
    <rPh sb="7" eb="8">
      <t>ダイ</t>
    </rPh>
    <rPh sb="10" eb="11">
      <t>ジョウ</t>
    </rPh>
    <rPh sb="13" eb="14">
      <t>ダイ</t>
    </rPh>
    <rPh sb="15" eb="16">
      <t>コウ</t>
    </rPh>
    <phoneticPr fontId="1"/>
  </si>
  <si>
    <t>ア</t>
    <phoneticPr fontId="1"/>
  </si>
  <si>
    <t>　指定通所介護事業所の従業者により確保する場合</t>
    <phoneticPr fontId="1"/>
  </si>
  <si>
    <t>　提供時間帯を通じて、専ら当該指定通所介護の提供に当たる必要はありませんが、当該看護職員は提供時間帯を通じて、指定通所介護事業所と密接かつ適切な連携を図るものとします。</t>
    <phoneticPr fontId="1"/>
  </si>
  <si>
    <t>イ</t>
    <phoneticPr fontId="1"/>
  </si>
  <si>
    <t>　病院、診療所、訪問看護ステーションとの連携により確保する場合</t>
    <phoneticPr fontId="1"/>
  </si>
  <si>
    <t>　看護職員が指定通所介護事業所の営業日ごとに利用者の健康状態の確認を行い、病院、診療所、訪問看護ステーションと指定通所介護事業所が提供時間帯を通じて密接かつ適切な連携を図るものとします。</t>
    <phoneticPr fontId="1"/>
  </si>
  <si>
    <t>平11厚令37</t>
    <rPh sb="3" eb="4">
      <t>アツ</t>
    </rPh>
    <rPh sb="4" eb="5">
      <t>レイ</t>
    </rPh>
    <phoneticPr fontId="1"/>
  </si>
  <si>
    <t>指定居宅サービス等の事業の人員、設備及び運営に関する基準（平成11年3月31日厚生省令第37号）</t>
    <phoneticPr fontId="1"/>
  </si>
  <si>
    <t>平11老企25第3・6・3(5)②
【基準解釈通知第3・2の2・3(6)②】</t>
    <phoneticPr fontId="1"/>
  </si>
  <si>
    <t>○</t>
    <phoneticPr fontId="1"/>
  </si>
  <si>
    <t>イ</t>
    <phoneticPr fontId="1"/>
  </si>
  <si>
    <t>　事業主が講ずべき措置の具体的内容</t>
    <phoneticPr fontId="1"/>
  </si>
  <si>
    <t>ロ</t>
    <phoneticPr fontId="1"/>
  </si>
  <si>
    <t>a</t>
    <phoneticPr fontId="1"/>
  </si>
  <si>
    <t>　事業主の方針等の明確化及びその周知・啓発</t>
    <phoneticPr fontId="1"/>
  </si>
  <si>
    <t>　職場におけるハラスメントの内容及び職場におけるハラスメントを行ってはならない旨の方針を明確化し、従業者に周知・啓発してください。</t>
    <phoneticPr fontId="1"/>
  </si>
  <si>
    <t>　相談（苦情を含む。以下同じ。）に応じ、適切に対応するために必要な体制の整備</t>
    <phoneticPr fontId="1"/>
  </si>
  <si>
    <t>　相談に対応する担当者をあらかじめ定めること等により、相談への対応のための窓口をあらかじめ定め、労働者に周知してください。</t>
    <phoneticPr fontId="1"/>
  </si>
  <si>
    <t>　事業主が講じることが望ましい取組について</t>
    <phoneticPr fontId="1"/>
  </si>
  <si>
    <t>　感染症に係る業務継続計画</t>
    <phoneticPr fontId="1"/>
  </si>
  <si>
    <t>　平時からの備え（体制構築・整備、感染症防止に向けた取組の実施、備蓄品の確保等）</t>
    <phoneticPr fontId="1"/>
  </si>
  <si>
    <t>b</t>
    <phoneticPr fontId="1"/>
  </si>
  <si>
    <t>　初動対応</t>
    <phoneticPr fontId="1"/>
  </si>
  <si>
    <t>c</t>
    <phoneticPr fontId="1"/>
  </si>
  <si>
    <t>　感染拡大防止体制の確立（保健所との連携、濃厚接触者への対応、関係者との情報共有等）</t>
    <phoneticPr fontId="1"/>
  </si>
  <si>
    <t>　災害に係る業務継続計画</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</si>
  <si>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</si>
  <si>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</si>
  <si>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</si>
  <si>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</si>
  <si>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</si>
  <si>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平11老企25第3・6・3(4)
【基準解釈通知第3・2の2・3(5)①】</t>
    <phoneticPr fontId="1"/>
  </si>
  <si>
    <t>平11老企25第3・6・4(4)
【基準解釈通知第3・2の2・4(4)】</t>
    <phoneticPr fontId="1"/>
  </si>
  <si>
    <t>○</t>
    <phoneticPr fontId="1"/>
  </si>
  <si>
    <t>平11老企25第3・6・3(7)②
【基準解釈通知第3・2の2・3(8)②】</t>
    <phoneticPr fontId="1"/>
  </si>
  <si>
    <t>平11老企25第3・6・3(7)
【基準解釈通知第3・2の2・3(8)】</t>
    <phoneticPr fontId="1"/>
  </si>
  <si>
    <t>平11老企25第3・6・3(8)①
【基準解釈通知第3・2の2・3(9)①】</t>
    <phoneticPr fontId="1"/>
  </si>
  <si>
    <t>イ</t>
    <phoneticPr fontId="1"/>
  </si>
  <si>
    <t>　感染症の予防及びまん延の防止のための対策を検討する委員会</t>
    <phoneticPr fontId="1"/>
  </si>
  <si>
    <t>　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1"/>
  </si>
  <si>
    <t>ロ</t>
    <phoneticPr fontId="1"/>
  </si>
  <si>
    <t>　感染症の予防及びまん延の防止のための指針</t>
    <phoneticPr fontId="1"/>
  </si>
  <si>
    <t>　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
  </si>
  <si>
    <t>ハ</t>
    <phoneticPr fontId="1"/>
  </si>
  <si>
    <t>　感染症の予防及びまん延の防止のための研修及び訓練</t>
    <phoneticPr fontId="1"/>
  </si>
  <si>
    <t>平11老企25第3・6・3(9)②</t>
    <phoneticPr fontId="1"/>
  </si>
  <si>
    <t>【基準解釈通知第3・2の2・3(10)】</t>
    <phoneticPr fontId="1"/>
  </si>
  <si>
    <t>平11老企25第3・6・3(10)①
【基準解釈通知第3・2の2・3(11)】</t>
    <phoneticPr fontId="1"/>
  </si>
  <si>
    <t>平11老企25第3・6・3(10)
【基準解釈通知第3・2の2・3(11)】</t>
    <phoneticPr fontId="1"/>
  </si>
  <si>
    <t>平11老企25第3・6・3(10)②
【基準解釈通知第3・2の2・3(11)】</t>
    <phoneticPr fontId="1"/>
  </si>
  <si>
    <t>○</t>
    <phoneticPr fontId="1"/>
  </si>
  <si>
    <t>平11老企25第3・6・3(12)
【基準解釈通知第3・2の2・3(13)】</t>
    <phoneticPr fontId="1"/>
  </si>
  <si>
    <t>　「その完結の日」とは、個々の利用者につき、契約終了（契約の解約・解除、他の施設への入所、利用者の死亡、利用者の自立等）により一連のサービス提供が終了した日を指すものとします。
　なお、運営推進会議の記録については、運営推進会議を開催し、報告、評価、要望、助言等の記録を公表した日とします。</t>
    <rPh sb="93" eb="95">
      <t>ウンエイ</t>
    </rPh>
    <rPh sb="95" eb="97">
      <t>スイシン</t>
    </rPh>
    <rPh sb="97" eb="99">
      <t>カイギ</t>
    </rPh>
    <phoneticPr fontId="1"/>
  </si>
  <si>
    <t>・</t>
    <phoneticPr fontId="1"/>
  </si>
  <si>
    <t>　虐待の未然防止</t>
    <phoneticPr fontId="1"/>
  </si>
  <si>
    <t>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</si>
  <si>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虐待等の早期発見</t>
    <phoneticPr fontId="1"/>
  </si>
  <si>
    <t>　虐待等への迅速かつ適切な対応</t>
    <phoneticPr fontId="1"/>
  </si>
  <si>
    <t>①</t>
    <phoneticPr fontId="1"/>
  </si>
  <si>
    <t>イ</t>
    <phoneticPr fontId="1"/>
  </si>
  <si>
    <t>ロ</t>
    <phoneticPr fontId="1"/>
  </si>
  <si>
    <t>ハ</t>
    <phoneticPr fontId="1"/>
  </si>
  <si>
    <t>二</t>
    <rPh sb="0" eb="1">
      <t>ニ</t>
    </rPh>
    <phoneticPr fontId="1"/>
  </si>
  <si>
    <t>ホ</t>
    <phoneticPr fontId="1"/>
  </si>
  <si>
    <t>ヘ</t>
    <phoneticPr fontId="1"/>
  </si>
  <si>
    <t>ト</t>
    <phoneticPr fontId="1"/>
  </si>
  <si>
    <t>　虐待防止検討委員会その他事業所内の組織に関すること</t>
    <phoneticPr fontId="1"/>
  </si>
  <si>
    <t>　虐待の防止のための指針の整備に関すること</t>
    <phoneticPr fontId="1"/>
  </si>
  <si>
    <t>　虐待の防止のための職員研修の内容に関すること</t>
    <phoneticPr fontId="1"/>
  </si>
  <si>
    <t>　虐待等について、従業者が相談・報告できる体制整備に関すること</t>
    <phoneticPr fontId="1"/>
  </si>
  <si>
    <t>　従業者が高齢者虐待を把握した場合に、市町村への通報が迅速かつ適切に行われるための方法に関すること</t>
    <phoneticPr fontId="1"/>
  </si>
  <si>
    <t>　虐待等が発生した場合、その発生原因等の分析から得られる再発の確実な防止策に関すること</t>
    <phoneticPr fontId="1"/>
  </si>
  <si>
    <t>　前号の再発の防止策を講じた際に、その効果についての評価に関すること</t>
    <phoneticPr fontId="1"/>
  </si>
  <si>
    <t>②</t>
    <phoneticPr fontId="1"/>
  </si>
  <si>
    <t>チ</t>
    <phoneticPr fontId="1"/>
  </si>
  <si>
    <t>リ</t>
    <phoneticPr fontId="1"/>
  </si>
  <si>
    <t>　事業所における虐待の防止に関する基本的考え方</t>
    <phoneticPr fontId="1"/>
  </si>
  <si>
    <t>　虐待防止検討委員会その他事業所内の組織に関する事項</t>
    <phoneticPr fontId="1"/>
  </si>
  <si>
    <t>　虐待の防止のための職員研修に関する基本方針</t>
    <phoneticPr fontId="1"/>
  </si>
  <si>
    <t>　虐待等が発生した場合の対応方法に関する基本方針</t>
    <phoneticPr fontId="1"/>
  </si>
  <si>
    <t>　虐待等が発生した場合の相談・報告体制に関する事項</t>
    <phoneticPr fontId="1"/>
  </si>
  <si>
    <t>　成年後見制度の利用支援に関する事項</t>
    <phoneticPr fontId="1"/>
  </si>
  <si>
    <t>　虐待等に係る苦情解決方法に関する事項</t>
    <phoneticPr fontId="1"/>
  </si>
  <si>
    <t>　利用者等に対する当該指針の閲覧に関する事項</t>
    <phoneticPr fontId="1"/>
  </si>
  <si>
    <t>　その他虐待の防止の推進のために必要な事項</t>
    <phoneticPr fontId="1"/>
  </si>
  <si>
    <t>③</t>
    <phoneticPr fontId="1"/>
  </si>
  <si>
    <t>④</t>
    <phoneticPr fontId="1"/>
  </si>
  <si>
    <t>準用（平11老企25第3・1・3(3)）
【準用(基準解釈通知第3・1・4(3))】</t>
    <phoneticPr fontId="1"/>
  </si>
  <si>
    <t>準用（平11老企25第3・1・3(8)）
【準用(基準解釈通知第3・1・4(10))】</t>
    <phoneticPr fontId="1"/>
  </si>
  <si>
    <t>準用（平11老企25第3・1・3(10)①）
【準用(基準解釈通知第3・1・4(12))】</t>
    <phoneticPr fontId="1"/>
  </si>
  <si>
    <t>準用（平11老企25第3・1・3(10)②）
【準用(基準解釈通知第3・1・4(12)②)】</t>
    <phoneticPr fontId="1"/>
  </si>
  <si>
    <t>準用（平11老企25第3・1・3(11)①）
【準用(基準解釈通知第3・1・4(13)①)】</t>
    <phoneticPr fontId="1"/>
  </si>
  <si>
    <t>準用（平11老企25第3・1・3(11)②）
【準用(基準解釈通知第3・1・4(13)②)】</t>
    <phoneticPr fontId="1"/>
  </si>
  <si>
    <t>準用（平11老企25第3・1・3(25)②）
【準用（基準解釈通知第3・1・4(26)】</t>
    <rPh sb="24" eb="26">
      <t>ジュンヨウ</t>
    </rPh>
    <phoneticPr fontId="1"/>
  </si>
  <si>
    <t>準用（平11老企25第3・1・3(25)③）
【準用（基準解釈通知第3・1・4(26)③】</t>
    <phoneticPr fontId="1"/>
  </si>
  <si>
    <t>準用（平11老企25第3・1・3 (28)①）
【準用（基準解釈通知第3・1・4(28)①】</t>
    <phoneticPr fontId="1"/>
  </si>
  <si>
    <t>準用（平11老企25第3・1・3(28)②）
【準用（基準解釈通知第3・1・4(28)②】</t>
    <phoneticPr fontId="1"/>
  </si>
  <si>
    <t>準用（平11老企25第3の1の3の(32)）
【準用(基準解釈通知第3・1・4(32)】</t>
    <rPh sb="24" eb="26">
      <t>ジュンヨウ</t>
    </rPh>
    <phoneticPr fontId="1"/>
  </si>
  <si>
    <t>準用(平11老企25第3･1･3(2))
【準用(基準解釈通知第3・1・4(2))】</t>
    <phoneticPr fontId="1"/>
  </si>
  <si>
    <t>利用料等の受領</t>
    <phoneticPr fontId="1"/>
  </si>
  <si>
    <t>16-1</t>
    <phoneticPr fontId="1"/>
  </si>
  <si>
    <t>16-2</t>
    <phoneticPr fontId="1"/>
  </si>
  <si>
    <t>16-3</t>
    <phoneticPr fontId="1"/>
  </si>
  <si>
    <t>　非常勤の従業者の休暇や出張（以下「休暇等」）の時間は、サービス提供に従事する時間とはいえないので、常勤換算する場合の勤務延時間数には含めません。</t>
    <rPh sb="1" eb="4">
      <t>ヒジョウキン</t>
    </rPh>
    <rPh sb="5" eb="8">
      <t>ジュウギョウシャ</t>
    </rPh>
    <rPh sb="9" eb="11">
      <t>キュウカ</t>
    </rPh>
    <rPh sb="12" eb="14">
      <t>シュッチョウ</t>
    </rPh>
    <rPh sb="15" eb="17">
      <t>イカ</t>
    </rPh>
    <rPh sb="18" eb="20">
      <t>キュウカ</t>
    </rPh>
    <rPh sb="20" eb="21">
      <t>トウ</t>
    </rPh>
    <rPh sb="24" eb="26">
      <t>ジカン</t>
    </rPh>
    <rPh sb="32" eb="34">
      <t>テイキョウ</t>
    </rPh>
    <rPh sb="35" eb="37">
      <t>ジュウジ</t>
    </rPh>
    <rPh sb="39" eb="41">
      <t>ジカン</t>
    </rPh>
    <rPh sb="50" eb="52">
      <t>ジョウキン</t>
    </rPh>
    <rPh sb="52" eb="54">
      <t>カンサン</t>
    </rPh>
    <rPh sb="56" eb="58">
      <t>バアイ</t>
    </rPh>
    <rPh sb="59" eb="61">
      <t>キンム</t>
    </rPh>
    <rPh sb="61" eb="62">
      <t>ノベ</t>
    </rPh>
    <rPh sb="62" eb="65">
      <t>ジカンスウ</t>
    </rPh>
    <rPh sb="67" eb="68">
      <t>フク</t>
    </rPh>
    <phoneticPr fontId="6"/>
  </si>
  <si>
    <t>　常勤の従業者の休暇等の期間についてはその期間が暦月で１月を超えるものでない限り、常勤の従業者として勤務したものとして取り扱います。</t>
    <rPh sb="1" eb="3">
      <t>ジョウキン</t>
    </rPh>
    <rPh sb="4" eb="7">
      <t>ジュウギョウシャ</t>
    </rPh>
    <rPh sb="8" eb="10">
      <t>キュウカ</t>
    </rPh>
    <rPh sb="10" eb="11">
      <t>トウ</t>
    </rPh>
    <rPh sb="12" eb="14">
      <t>キカン</t>
    </rPh>
    <rPh sb="21" eb="23">
      <t>キカン</t>
    </rPh>
    <rPh sb="24" eb="25">
      <t>レキ</t>
    </rPh>
    <rPh sb="25" eb="26">
      <t>ヅキ</t>
    </rPh>
    <rPh sb="28" eb="29">
      <t>ツキ</t>
    </rPh>
    <rPh sb="30" eb="31">
      <t>コ</t>
    </rPh>
    <rPh sb="38" eb="39">
      <t>カギ</t>
    </rPh>
    <rPh sb="41" eb="43">
      <t>ジョウキン</t>
    </rPh>
    <rPh sb="44" eb="47">
      <t>ジュウギョウシャ</t>
    </rPh>
    <rPh sb="50" eb="52">
      <t>キンム</t>
    </rPh>
    <rPh sb="59" eb="60">
      <t>ト</t>
    </rPh>
    <rPh sb="61" eb="62">
      <t>アツカ</t>
    </rPh>
    <phoneticPr fontId="6"/>
  </si>
  <si>
    <t>　利用者の数又は利用定員は、単位ごとの通所介護についての利用者の数又は利用定員をいうものであり、利用者の数は実人員、利用定員は、あらかじめ定めた利用者の数の上限をいうものです。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の数、10人に応じた数ということとなり、人員算定上午前の利用者の数と午後の利用者の数が合算されるものではありません。</t>
    <phoneticPr fontId="1"/>
  </si>
  <si>
    <t>　同一事業所で複数の単位の通所介護を同時に行う場合であっても、常勤の従業者は事業所ごとに確保すれば足りるものです。</t>
    <phoneticPr fontId="1"/>
  </si>
  <si>
    <t>　使用者が、自ら現認することにより確認し、適正に記録</t>
    <phoneticPr fontId="1"/>
  </si>
  <si>
    <t>　タイムカード、ＩＣカード、パソコンの使用時間の記録等の客観的な記録を基礎として確認し、適正に記録</t>
    <phoneticPr fontId="1"/>
  </si>
  <si>
    <t>　法人役員等であっても、基準上配置が求められる職務に従事している場合には、客観的に配置が証明できる書類を整備してください。</t>
    <rPh sb="1" eb="3">
      <t>ホウジン</t>
    </rPh>
    <rPh sb="3" eb="5">
      <t>ヤクイン</t>
    </rPh>
    <rPh sb="5" eb="6">
      <t>トウ</t>
    </rPh>
    <rPh sb="12" eb="14">
      <t>キジュン</t>
    </rPh>
    <rPh sb="14" eb="15">
      <t>ウエ</t>
    </rPh>
    <rPh sb="15" eb="17">
      <t>ハイチ</t>
    </rPh>
    <rPh sb="18" eb="19">
      <t>モト</t>
    </rPh>
    <rPh sb="23" eb="25">
      <t>ショクム</t>
    </rPh>
    <rPh sb="26" eb="28">
      <t>ジュウジ</t>
    </rPh>
    <rPh sb="32" eb="34">
      <t>バアイ</t>
    </rPh>
    <rPh sb="37" eb="40">
      <t>キャッカンテキ</t>
    </rPh>
    <rPh sb="41" eb="43">
      <t>ハイチ</t>
    </rPh>
    <rPh sb="44" eb="46">
      <t>ショウメイ</t>
    </rPh>
    <rPh sb="49" eb="51">
      <t>ショルイ</t>
    </rPh>
    <rPh sb="52" eb="54">
      <t>セイビ</t>
    </rPh>
    <phoneticPr fontId="1"/>
  </si>
  <si>
    <t>　大学において厚生労働大臣の指定する社会福祉に関する科目を修めて卒業した者</t>
    <phoneticPr fontId="1"/>
  </si>
  <si>
    <t>　社会福祉士</t>
    <phoneticPr fontId="1"/>
  </si>
  <si>
    <t>　厚生労働大臣の指定する社会福祉事業従事者試験に合格した者</t>
    <phoneticPr fontId="1"/>
  </si>
  <si>
    <t>　看護職員は、次のいずれかの資格を有している者をいいます。</t>
    <phoneticPr fontId="1"/>
  </si>
  <si>
    <t>　看護師</t>
    <phoneticPr fontId="1"/>
  </si>
  <si>
    <t>　准看護師</t>
    <phoneticPr fontId="1"/>
  </si>
  <si>
    <t>　看護職員については、指定通所介護事業所の従業者により確保することに加え、病院、診療所、訪問看護ステーションとの連携により確保することも可能です。具体的な取扱いは以下のとおりとします。</t>
    <phoneticPr fontId="1"/>
  </si>
  <si>
    <t>　なお、アとイにおける「密接かつ適切な連携」とは、指定通所介護事業所へ駆けつけることができる体制や適切な指示ができる連絡体制などを確保することです。</t>
    <phoneticPr fontId="1"/>
  </si>
  <si>
    <t>　介護職員は、利用者の処遇に支障がない場合は、他の通所介護の単位の介護職員として従事することができます。</t>
    <phoneticPr fontId="1"/>
  </si>
  <si>
    <t>　介護職員については、通所介護の単位ごとに、提供時間数に応じた配置が必要となるものであり、確保すべき勤務延時間数は、次の計算式のとおり提供時間数及び利用者数から算出されます。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単位ごとに、確保すべき勤務延時間数＝平均提供時間数
・利用者数16人以上
　　単位ごとに、確保すべき勤務延時間数＝【（利用者数－15）÷5＋1】×平均提供時間数</t>
    <phoneticPr fontId="1"/>
  </si>
  <si>
    <t>　平均提供時間数＝利用者ごとの提供時間数の合計÷利用者数
　例えば、利用者数18人、提供時間数を5時間とした場合、（18－15）÷5＋1＝1.6となり、5時間の勤務時間数を1.6人分確保すればよいことから、従業員の員数にかかわらず、5×1.6＝8時間の勤務延時間数分の人員配置が必要となります。</t>
    <phoneticPr fontId="1"/>
  </si>
  <si>
    <t>　機能訓練指導員は、次のいずれかの資格を有している必要があります。</t>
    <phoneticPr fontId="1"/>
  </si>
  <si>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phoneticPr fontId="1"/>
  </si>
  <si>
    <t>　利用者の日常生活やレクリエーション、行事を通じて行う機能訓練については、当該事業所の生活相談員又は介護職員が兼務して行っても差し支えありません。</t>
    <phoneticPr fontId="1"/>
  </si>
  <si>
    <t>　機能訓練指導員は、日常生活を営むのに必要な機能の減退を防止するための訓練を行う能力を有する者とし、当該通所事業所の他の職務に従事することができます。</t>
    <phoneticPr fontId="1"/>
  </si>
  <si>
    <t>　ただし、次の場合であって、当該事業所の管理業務に支障がないときは、他の職務を兼ねることができます。</t>
    <phoneticPr fontId="1"/>
  </si>
  <si>
    <t>　当該事業所で通所介護従業者としての職務に従事する場合</t>
    <phoneticPr fontId="1"/>
  </si>
  <si>
    <t>　生活相談員、看護職員、介護職員、機能訓練指導員及び管理者の数・・・上記3～7における「通所介護」と同様</t>
    <rPh sb="1" eb="3">
      <t>セイカツ</t>
    </rPh>
    <rPh sb="3" eb="6">
      <t>ソウダンイン</t>
    </rPh>
    <rPh sb="7" eb="9">
      <t>カンゴ</t>
    </rPh>
    <rPh sb="9" eb="11">
      <t>ショクイン</t>
    </rPh>
    <rPh sb="12" eb="14">
      <t>カイゴ</t>
    </rPh>
    <rPh sb="14" eb="16">
      <t>ショクイン</t>
    </rPh>
    <rPh sb="17" eb="24">
      <t>キノウクンレンシドウイン</t>
    </rPh>
    <rPh sb="24" eb="25">
      <t>オヨ</t>
    </rPh>
    <rPh sb="26" eb="29">
      <t>カンリシャ</t>
    </rPh>
    <rPh sb="30" eb="31">
      <t>カズ</t>
    </rPh>
    <rPh sb="34" eb="36">
      <t>ジョウキ</t>
    </rPh>
    <phoneticPr fontId="1"/>
  </si>
  <si>
    <t>　看護職員又は介護職員の員数は、利用者の数が1.5に対し、提供時間帯を通じて専らサービスの提供に当たる者が１以上確保されるために必要と認められる数を配置。</t>
    <rPh sb="1" eb="3">
      <t>カンゴ</t>
    </rPh>
    <rPh sb="3" eb="5">
      <t>ショクイン</t>
    </rPh>
    <rPh sb="5" eb="6">
      <t>マタ</t>
    </rPh>
    <rPh sb="7" eb="9">
      <t>カイゴ</t>
    </rPh>
    <rPh sb="9" eb="11">
      <t>ショクイン</t>
    </rPh>
    <rPh sb="12" eb="14">
      <t>インスウ</t>
    </rPh>
    <rPh sb="16" eb="19">
      <t>リヨウシャ</t>
    </rPh>
    <rPh sb="20" eb="21">
      <t>カズ</t>
    </rPh>
    <rPh sb="26" eb="27">
      <t>タイ</t>
    </rPh>
    <rPh sb="29" eb="31">
      <t>テイキョウ</t>
    </rPh>
    <rPh sb="31" eb="34">
      <t>ジカンタイ</t>
    </rPh>
    <rPh sb="35" eb="36">
      <t>ツウ</t>
    </rPh>
    <rPh sb="38" eb="39">
      <t>モッパ</t>
    </rPh>
    <rPh sb="45" eb="47">
      <t>テイキョウ</t>
    </rPh>
    <rPh sb="48" eb="49">
      <t>ア</t>
    </rPh>
    <rPh sb="51" eb="52">
      <t>モノ</t>
    </rPh>
    <rPh sb="54" eb="56">
      <t>イジョウ</t>
    </rPh>
    <rPh sb="56" eb="58">
      <t>カクホ</t>
    </rPh>
    <rPh sb="64" eb="66">
      <t>ヒツヨウ</t>
    </rPh>
    <rPh sb="67" eb="68">
      <t>ミト</t>
    </rPh>
    <rPh sb="72" eb="73">
      <t>カズ</t>
    </rPh>
    <rPh sb="74" eb="76">
      <t>ハイチ</t>
    </rPh>
    <phoneticPr fontId="1"/>
  </si>
  <si>
    <t>　上記のうち１人以上は常勤で専従の看護師であること。</t>
    <rPh sb="1" eb="3">
      <t>ジョウキ</t>
    </rPh>
    <rPh sb="7" eb="8">
      <t>ニン</t>
    </rPh>
    <rPh sb="8" eb="10">
      <t>イジョウ</t>
    </rPh>
    <rPh sb="11" eb="13">
      <t>ジョウキン</t>
    </rPh>
    <rPh sb="14" eb="16">
      <t>センジュウ</t>
    </rPh>
    <rPh sb="17" eb="20">
      <t>カンゴシ</t>
    </rPh>
    <phoneticPr fontId="1"/>
  </si>
  <si>
    <t>　管理者は看護師であること。また、適切なサービスを行うために必要な知識及び技能を有していること（訪問看護に従事した経験を有すること、また更に、管理者としての資質を確保するために関連機関が提供する研修等を受講していることが望ましいです）。</t>
    <rPh sb="1" eb="4">
      <t>カンリシャ</t>
    </rPh>
    <rPh sb="17" eb="19">
      <t>テキセツ</t>
    </rPh>
    <rPh sb="25" eb="26">
      <t>オコナ</t>
    </rPh>
    <rPh sb="30" eb="32">
      <t>ヒツヨウ</t>
    </rPh>
    <rPh sb="33" eb="35">
      <t>チシキ</t>
    </rPh>
    <rPh sb="35" eb="36">
      <t>オヨ</t>
    </rPh>
    <rPh sb="37" eb="39">
      <t>ギノウ</t>
    </rPh>
    <rPh sb="40" eb="41">
      <t>ユウ</t>
    </rPh>
    <rPh sb="48" eb="50">
      <t>ホウモン</t>
    </rPh>
    <rPh sb="50" eb="52">
      <t>カンゴ</t>
    </rPh>
    <rPh sb="53" eb="55">
      <t>ジュウジ</t>
    </rPh>
    <rPh sb="57" eb="59">
      <t>ケイケン</t>
    </rPh>
    <rPh sb="60" eb="61">
      <t>ユウ</t>
    </rPh>
    <rPh sb="68" eb="69">
      <t>サラ</t>
    </rPh>
    <rPh sb="71" eb="74">
      <t>カンリシャ</t>
    </rPh>
    <rPh sb="78" eb="80">
      <t>シシツ</t>
    </rPh>
    <rPh sb="81" eb="83">
      <t>カクホ</t>
    </rPh>
    <rPh sb="88" eb="90">
      <t>カンレン</t>
    </rPh>
    <rPh sb="90" eb="92">
      <t>キカン</t>
    </rPh>
    <rPh sb="93" eb="95">
      <t>テイキョウ</t>
    </rPh>
    <rPh sb="97" eb="99">
      <t>ケンシュウ</t>
    </rPh>
    <rPh sb="99" eb="100">
      <t>トウ</t>
    </rPh>
    <rPh sb="101" eb="103">
      <t>ジュコウ</t>
    </rPh>
    <rPh sb="110" eb="111">
      <t>ノゾ</t>
    </rPh>
    <phoneticPr fontId="1"/>
  </si>
  <si>
    <t>　管理者:</t>
    <rPh sb="1" eb="4">
      <t>カンリシャ</t>
    </rPh>
    <phoneticPr fontId="1"/>
  </si>
  <si>
    <t>　設備は、専ら当該通所介護の事業の用に供するものでなければなりません。ただし、利用者に対するサービスの提供に支障がない場合（夜間及び深夜に指定通所介護以外のサービスを提供する場合に限る）はこの限りではありません。</t>
    <phoneticPr fontId="1"/>
  </si>
  <si>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1"/>
  </si>
  <si>
    <t>　狭隘な部屋を多数設置することにより面積を確保すべきものではありません。ただし、指定通所介護の単位をさらにグループ分けして効果的な通所介護の提供が期待される場合はこの限りではありません。</t>
    <phoneticPr fontId="1"/>
  </si>
  <si>
    <t>　指定児童発達支援事業所又は指定放課後等デイサービス事業所の場合は、必要な設備等について要介護者が使用するものに適したものとするよう配慮してください。</t>
    <phoneticPr fontId="1"/>
  </si>
  <si>
    <t>　共生型サービスは要介護者、障害者及び障害児に同じ場所で提供することを想定していることから、要介護者、障害者又は障害児がそれぞれ利用する設備を区切る壁、家具、カーテンやパーテイション等の仕切りは不要です。</t>
    <phoneticPr fontId="1"/>
  </si>
  <si>
    <t>　食事を行う場所及び機能訓練を行う場所</t>
    <rPh sb="1" eb="3">
      <t>ショクジ</t>
    </rPh>
    <rPh sb="4" eb="5">
      <t>オコナ</t>
    </rPh>
    <rPh sb="6" eb="8">
      <t>バショ</t>
    </rPh>
    <rPh sb="8" eb="9">
      <t>オヨ</t>
    </rPh>
    <rPh sb="10" eb="12">
      <t>キノウ</t>
    </rPh>
    <rPh sb="12" eb="14">
      <t>クンレン</t>
    </rPh>
    <rPh sb="15" eb="16">
      <t>オコナ</t>
    </rPh>
    <rPh sb="17" eb="19">
      <t>バショ</t>
    </rPh>
    <phoneticPr fontId="1"/>
  </si>
  <si>
    <t>　静養のための場所</t>
    <rPh sb="1" eb="3">
      <t>セイヨウ</t>
    </rPh>
    <rPh sb="7" eb="9">
      <t>バショ</t>
    </rPh>
    <phoneticPr fontId="1"/>
  </si>
  <si>
    <t>　生活相談のための場所</t>
    <rPh sb="1" eb="3">
      <t>セイカツ</t>
    </rPh>
    <rPh sb="3" eb="5">
      <t>ソウダン</t>
    </rPh>
    <rPh sb="9" eb="11">
      <t>バショ</t>
    </rPh>
    <phoneticPr fontId="1"/>
  </si>
  <si>
    <t>　事務連絡のための場所</t>
    <rPh sb="1" eb="3">
      <t>ジム</t>
    </rPh>
    <rPh sb="3" eb="5">
      <t>レンラク</t>
    </rPh>
    <rPh sb="9" eb="11">
      <t>バショ</t>
    </rPh>
    <phoneticPr fontId="1"/>
  </si>
  <si>
    <t>　消火設備その他の非常災害に際して必要な設備</t>
    <rPh sb="1" eb="3">
      <t>ショウカ</t>
    </rPh>
    <rPh sb="3" eb="5">
      <t>セツビ</t>
    </rPh>
    <rPh sb="7" eb="8">
      <t>タ</t>
    </rPh>
    <rPh sb="9" eb="11">
      <t>ヒジョウ</t>
    </rPh>
    <rPh sb="11" eb="13">
      <t>サイガイ</t>
    </rPh>
    <rPh sb="14" eb="15">
      <t>サイ</t>
    </rPh>
    <rPh sb="17" eb="19">
      <t>ヒツヨウ</t>
    </rPh>
    <rPh sb="20" eb="22">
      <t>セツビ</t>
    </rPh>
    <phoneticPr fontId="1"/>
  </si>
  <si>
    <t>　その他の設備及び備品等</t>
    <rPh sb="3" eb="4">
      <t>タ</t>
    </rPh>
    <rPh sb="5" eb="7">
      <t>セツビ</t>
    </rPh>
    <rPh sb="7" eb="8">
      <t>オヨ</t>
    </rPh>
    <rPh sb="9" eb="11">
      <t>ビヒン</t>
    </rPh>
    <rPh sb="11" eb="12">
      <t>トウ</t>
    </rPh>
    <phoneticPr fontId="1"/>
  </si>
  <si>
    <t>　これら設備は、専ら基準該当通所介護事業の用に供するものでなければなりませんが、利用者に対するサービスの提供に支障がない場合（夜間及び深夜に指定通所介護以外のサービスを提供する場合に限る）はこの限りではありません。</t>
    <rPh sb="4" eb="6">
      <t>セツビ</t>
    </rPh>
    <rPh sb="8" eb="9">
      <t>モッパ</t>
    </rPh>
    <rPh sb="10" eb="12">
      <t>キジュン</t>
    </rPh>
    <rPh sb="12" eb="14">
      <t>ガイトウ</t>
    </rPh>
    <rPh sb="14" eb="16">
      <t>ツウショ</t>
    </rPh>
    <rPh sb="16" eb="18">
      <t>カイゴ</t>
    </rPh>
    <rPh sb="18" eb="20">
      <t>ジギョウ</t>
    </rPh>
    <rPh sb="21" eb="22">
      <t>ヨウ</t>
    </rPh>
    <rPh sb="23" eb="24">
      <t>キョウ</t>
    </rPh>
    <rPh sb="40" eb="43">
      <t>リヨウシャ</t>
    </rPh>
    <rPh sb="44" eb="45">
      <t>タイ</t>
    </rPh>
    <rPh sb="52" eb="54">
      <t>テイキョウ</t>
    </rPh>
    <rPh sb="55" eb="57">
      <t>シショウ</t>
    </rPh>
    <rPh sb="60" eb="62">
      <t>バアイ</t>
    </rPh>
    <rPh sb="97" eb="98">
      <t>カギ</t>
    </rPh>
    <phoneticPr fontId="1"/>
  </si>
  <si>
    <t>　サービスを行うにふさわしい専用の部屋を有するほか、消火設備その他の非常災害に際して必要な設備並びにサービスの提供に必要な設備及び備品等を備えていますか。</t>
    <rPh sb="26" eb="28">
      <t>ショウカ</t>
    </rPh>
    <rPh sb="28" eb="30">
      <t>セツビ</t>
    </rPh>
    <rPh sb="32" eb="33">
      <t>タ</t>
    </rPh>
    <rPh sb="34" eb="36">
      <t>ヒジョウ</t>
    </rPh>
    <rPh sb="36" eb="38">
      <t>サイガイ</t>
    </rPh>
    <rPh sb="39" eb="40">
      <t>サイ</t>
    </rPh>
    <rPh sb="42" eb="44">
      <t>ヒツヨウ</t>
    </rPh>
    <rPh sb="45" eb="47">
      <t>セツビ</t>
    </rPh>
    <rPh sb="47" eb="48">
      <t>ナラ</t>
    </rPh>
    <rPh sb="55" eb="57">
      <t>テイキョウ</t>
    </rPh>
    <rPh sb="58" eb="60">
      <t>ヒツヨウ</t>
    </rPh>
    <rPh sb="61" eb="63">
      <t>セツビ</t>
    </rPh>
    <rPh sb="63" eb="64">
      <t>オヨ</t>
    </rPh>
    <rPh sb="65" eb="67">
      <t>ビヒン</t>
    </rPh>
    <rPh sb="67" eb="68">
      <t>トウ</t>
    </rPh>
    <rPh sb="69" eb="70">
      <t>ソナ</t>
    </rPh>
    <phoneticPr fontId="1"/>
  </si>
  <si>
    <t>　利用者の状態を勘案して判断されるものではありますが、利用者毎の設置を求めているものではありません。</t>
    <rPh sb="1" eb="4">
      <t>リヨウシャ</t>
    </rPh>
    <rPh sb="5" eb="7">
      <t>ジョウタイ</t>
    </rPh>
    <rPh sb="8" eb="10">
      <t>カンアン</t>
    </rPh>
    <rPh sb="12" eb="14">
      <t>ハンダン</t>
    </rPh>
    <rPh sb="27" eb="30">
      <t>リヨウシャ</t>
    </rPh>
    <rPh sb="30" eb="31">
      <t>ゴト</t>
    </rPh>
    <rPh sb="32" eb="34">
      <t>セッチ</t>
    </rPh>
    <rPh sb="35" eb="36">
      <t>モト</t>
    </rPh>
    <phoneticPr fontId="1"/>
  </si>
  <si>
    <t>　専用の部屋の面積は、利用者１人につき6.4㎡以上であって、明確に区分され、他の部屋等から完全に遮蔽されている必要があります。</t>
    <rPh sb="1" eb="3">
      <t>センヨウ</t>
    </rPh>
    <rPh sb="4" eb="6">
      <t>ヘヤ</t>
    </rPh>
    <rPh sb="7" eb="9">
      <t>メンセキ</t>
    </rPh>
    <rPh sb="11" eb="14">
      <t>リヨウシャ</t>
    </rPh>
    <rPh sb="15" eb="16">
      <t>ニン</t>
    </rPh>
    <rPh sb="23" eb="25">
      <t>イジョウ</t>
    </rPh>
    <rPh sb="30" eb="32">
      <t>メイカク</t>
    </rPh>
    <rPh sb="33" eb="35">
      <t>クブン</t>
    </rPh>
    <rPh sb="38" eb="39">
      <t>タ</t>
    </rPh>
    <rPh sb="40" eb="42">
      <t>ヘヤ</t>
    </rPh>
    <rPh sb="42" eb="43">
      <t>トウ</t>
    </rPh>
    <rPh sb="45" eb="47">
      <t>カンゼン</t>
    </rPh>
    <rPh sb="48" eb="50">
      <t>シャヘイ</t>
    </rPh>
    <rPh sb="55" eb="57">
      <t>ヒツヨウ</t>
    </rPh>
    <phoneticPr fontId="1"/>
  </si>
  <si>
    <t>　この設備は、専ら当該事業の要に供されるものでなければなりません。ただし、利用者に対するサービスの提供に支障がない場合（夜間及び深夜に指定通所介護以外のサービスを提供する場合に限る）には、この限りではありません。</t>
    <rPh sb="3" eb="5">
      <t>セツビ</t>
    </rPh>
    <rPh sb="7" eb="8">
      <t>モッパ</t>
    </rPh>
    <rPh sb="9" eb="11">
      <t>トウガイ</t>
    </rPh>
    <rPh sb="11" eb="13">
      <t>ジギョウ</t>
    </rPh>
    <rPh sb="14" eb="15">
      <t>ヨウ</t>
    </rPh>
    <rPh sb="16" eb="17">
      <t>キョウ</t>
    </rPh>
    <rPh sb="37" eb="40">
      <t>リヨウシャ</t>
    </rPh>
    <rPh sb="41" eb="42">
      <t>タイ</t>
    </rPh>
    <rPh sb="49" eb="51">
      <t>テイキョウ</t>
    </rPh>
    <rPh sb="52" eb="54">
      <t>シショウ</t>
    </rPh>
    <rPh sb="57" eb="59">
      <t>バアイ</t>
    </rPh>
    <rPh sb="96" eb="97">
      <t>カギ</t>
    </rPh>
    <phoneticPr fontId="1"/>
  </si>
  <si>
    <t xml:space="preserve">　サービスの選択に資すると認められる重要事項を記した文書の内容は、以下のとおりです。
</t>
    <phoneticPr fontId="1"/>
  </si>
  <si>
    <t>　運営規程の概要</t>
    <phoneticPr fontId="1"/>
  </si>
  <si>
    <t>　通所介護従業者の勤務の体制</t>
    <phoneticPr fontId="1"/>
  </si>
  <si>
    <t>　事故発生時の対応</t>
    <phoneticPr fontId="1"/>
  </si>
  <si>
    <t>　苦情処理の体制</t>
    <phoneticPr fontId="1"/>
  </si>
  <si>
    <t>　提供するサービスの第三者評価の実施状況（実施の有無、実施した直近の年月日、実施した評価機関の名称、評価結果の開示状況）等</t>
    <phoneticPr fontId="1"/>
  </si>
  <si>
    <t>　緊急時対応医療機関との連絡体制　※療養通所介護のみ</t>
    <rPh sb="1" eb="4">
      <t>キンキュウジ</t>
    </rPh>
    <rPh sb="4" eb="6">
      <t>タイオウ</t>
    </rPh>
    <rPh sb="6" eb="8">
      <t>イリョウ</t>
    </rPh>
    <rPh sb="8" eb="10">
      <t>キカン</t>
    </rPh>
    <rPh sb="12" eb="14">
      <t>レンラク</t>
    </rPh>
    <rPh sb="14" eb="16">
      <t>タイセイ</t>
    </rPh>
    <rPh sb="18" eb="24">
      <t>リョウヨウツウショカイゴ</t>
    </rPh>
    <phoneticPr fontId="1"/>
  </si>
  <si>
    <t>　同意は、利用者及び通所介護事業者双方の保護の立場から、書面によって確認することが望ましいです。</t>
    <phoneticPr fontId="1"/>
  </si>
  <si>
    <t>　サービスの提供を拒むことのできる場合の正当な理由とは、次の場合です。</t>
    <phoneticPr fontId="1"/>
  </si>
  <si>
    <t>　当該事業所の現員からは利用申込に応じきれない場合</t>
    <phoneticPr fontId="1"/>
  </si>
  <si>
    <t>　利用申込者の居住地が当該事業所の通常の事業の実施地域外である場合</t>
    <phoneticPr fontId="1"/>
  </si>
  <si>
    <t>　その他利用申込者に対し自ら適切なサービスを提供することが困難な場合</t>
    <phoneticPr fontId="1"/>
  </si>
  <si>
    <t>　特に、要介護度や所得の多寡を理由にサービスの提供を拒否してはいけません。</t>
    <phoneticPr fontId="1"/>
  </si>
  <si>
    <t>　利用者が居宅サービス計画の変更を希望する場合は、当該利用者に係る居宅介護支援事業者への連絡その他の必要な援助を行っていますか。</t>
    <phoneticPr fontId="1"/>
  </si>
  <si>
    <t>　居宅サービス計画が作成されている場合は、当該計画に沿ったサービスを提供していますか。</t>
    <phoneticPr fontId="1"/>
  </si>
  <si>
    <t>　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また、居宅介護支援事業者の情報を提供することその他の法定代理受領サービスを行うために必要な援助を行っていますか。</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</si>
  <si>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1"/>
  </si>
  <si>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
  </si>
  <si>
    <t>　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
  </si>
  <si>
    <t>　記載すべき必要事項には、次にあげるものが考えられます。</t>
    <phoneticPr fontId="1"/>
  </si>
  <si>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phoneticPr fontId="1"/>
  </si>
  <si>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ならないこととしたものです。</t>
    <phoneticPr fontId="1"/>
  </si>
  <si>
    <t>　なお、そもそも介護保険給付の対象となる通所介護のサービスと明確に区分されるサービスについては、次のような方法により別の料金設定をして差し支えありません。</t>
    <phoneticPr fontId="1"/>
  </si>
  <si>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phoneticPr fontId="1"/>
  </si>
  <si>
    <t>　利用者に、当該事業が通所介護の事業とは別事業であり、当該サービスが介護保険給付の対象とならないサービスであることを説明し、理解を得ること。</t>
    <phoneticPr fontId="1"/>
  </si>
  <si>
    <t>　当該事業の目的、運営方針、利用料等が、通所介護事業所の運営規程とは別に定められていること。</t>
    <phoneticPr fontId="1"/>
  </si>
  <si>
    <t>　会計が通所介護の事業の会計と区分されていること。</t>
    <phoneticPr fontId="1"/>
  </si>
  <si>
    <t>　利用者の選定により、通常の事業の実施地域以外の地域に居住する利用者に対して行う送迎に要する費用</t>
    <phoneticPr fontId="1"/>
  </si>
  <si>
    <t>　通常要する時間を超える通所介護であって､利用者の選定に係るものの提供に伴い必要となる費用の範囲内において、通常の通所介護に係る居宅介護サービス費用基準額を超える費用（介護予防通所介護及び療養通所介護は受け取ることができません。）</t>
    <rPh sb="92" eb="93">
      <t>オヨ</t>
    </rPh>
    <rPh sb="94" eb="100">
      <t>リョウヨウツウショカイゴ</t>
    </rPh>
    <phoneticPr fontId="1"/>
  </si>
  <si>
    <t>　食事の提供に要する費用</t>
    <phoneticPr fontId="1"/>
  </si>
  <si>
    <t>　おむつ代</t>
    <phoneticPr fontId="1"/>
  </si>
  <si>
    <t>　指定通所介護の提供において提供される便宜のうち、日常生活においても通常必要となるものに係る費用であって、その利用者に負担させることが適当と認められる費用</t>
    <phoneticPr fontId="1"/>
  </si>
  <si>
    <t>　保険給付の対象となっているサ－ビスと明確に区分されない曖昧な名目による費用の徴収は認められません。</t>
    <phoneticPr fontId="1"/>
  </si>
  <si>
    <t>　医療控除の対象となる利用者（訪問看護、訪問リハビリテーション、居宅療養管理指導、通所リハビリテーション又は短期入所療養介護をあわせて利用している者）の領収書には、医療費控除の額及び居宅介護支援事業者の名称を記載してください（「介護保険制度下での居宅サービス等の対価に係る医療費控除の取扱いについて」平成12年6月1日老発第509号を参照）。</t>
    <phoneticPr fontId="1"/>
  </si>
  <si>
    <t>　その他の日常生活費については、外部の事業者が利用者と契約を結び、その費用を徴収する場合であってもその基準は適用されます。</t>
    <rPh sb="3" eb="4">
      <t>タ</t>
    </rPh>
    <rPh sb="5" eb="7">
      <t>ニチジョウ</t>
    </rPh>
    <rPh sb="7" eb="9">
      <t>セイカツ</t>
    </rPh>
    <rPh sb="9" eb="10">
      <t>ヒ</t>
    </rPh>
    <rPh sb="16" eb="18">
      <t>ガイブ</t>
    </rPh>
    <rPh sb="19" eb="22">
      <t>ジギョウシャ</t>
    </rPh>
    <rPh sb="23" eb="26">
      <t>リヨウシャ</t>
    </rPh>
    <rPh sb="27" eb="29">
      <t>ケイヤク</t>
    </rPh>
    <rPh sb="30" eb="31">
      <t>ムス</t>
    </rPh>
    <rPh sb="35" eb="37">
      <t>ヒヨウ</t>
    </rPh>
    <rPh sb="38" eb="40">
      <t>チョウシュウ</t>
    </rPh>
    <rPh sb="42" eb="44">
      <t>バアイ</t>
    </rPh>
    <rPh sb="51" eb="53">
      <t>キジュン</t>
    </rPh>
    <rPh sb="54" eb="56">
      <t>テキヨウ</t>
    </rPh>
    <phoneticPr fontId="1"/>
  </si>
  <si>
    <t>　通所介護は、個々の利用者に応じて作成された通所介護計画に基づいて行われるものですが、グループごとにサービス提供が行われることを妨げるものではありません。</t>
    <phoneticPr fontId="1"/>
  </si>
  <si>
    <t>　｢サ－ビスの提供方法等」とは、通所介護計画の目標及び内容や利用日の行事、日課等も含むものです。</t>
    <phoneticPr fontId="1"/>
  </si>
  <si>
    <t>　認知症の状態にある要介護者で、他の要介護者と同じグループとして通所介護を提供することが困難な場合には、必要に応じグループを分けて対応してください。</t>
    <phoneticPr fontId="1"/>
  </si>
  <si>
    <t>　地域密着型通所介護は、個々の利用者に応じて作成された通所介護計画に基づいて行われるものですが、グループごとにサービス提供が行われることを妨げるものではありません。</t>
    <rPh sb="1" eb="6">
      <t>チイキミッチャクガタ</t>
    </rPh>
    <phoneticPr fontId="1"/>
  </si>
  <si>
    <t>　「サービスの提供方法等」とは、地域密着型通所介護計画の目標及び内容や利用日の行事及び日課等も含まれます。</t>
    <rPh sb="11" eb="12">
      <t>トウ</t>
    </rPh>
    <rPh sb="16" eb="25">
      <t>チイキミッチャクガタツウショカイゴ</t>
    </rPh>
    <rPh sb="25" eb="27">
      <t>ケイカク</t>
    </rPh>
    <rPh sb="28" eb="30">
      <t>モクヒョウ</t>
    </rPh>
    <rPh sb="30" eb="31">
      <t>オヨ</t>
    </rPh>
    <rPh sb="32" eb="34">
      <t>ナイヨウ</t>
    </rPh>
    <rPh sb="35" eb="38">
      <t>リヨウビ</t>
    </rPh>
    <rPh sb="39" eb="41">
      <t>ギョウジ</t>
    </rPh>
    <rPh sb="41" eb="42">
      <t>オヨ</t>
    </rPh>
    <rPh sb="43" eb="45">
      <t>ニッカ</t>
    </rPh>
    <rPh sb="45" eb="46">
      <t>ナド</t>
    </rPh>
    <rPh sb="47" eb="48">
      <t>フク</t>
    </rPh>
    <phoneticPr fontId="1"/>
  </si>
  <si>
    <t>　認知症の状態にある要介護者で、他の要介護者と同じグループとして、サービスを提供することが困難な場合には、必要に応じグループを分けて対応してください。</t>
    <rPh sb="1" eb="4">
      <t>ニンチショウ</t>
    </rPh>
    <rPh sb="5" eb="7">
      <t>ジョウタイ</t>
    </rPh>
    <rPh sb="10" eb="11">
      <t>ヨウ</t>
    </rPh>
    <rPh sb="11" eb="14">
      <t>カイゴシャ</t>
    </rPh>
    <rPh sb="16" eb="17">
      <t>タ</t>
    </rPh>
    <rPh sb="18" eb="19">
      <t>ヨウ</t>
    </rPh>
    <rPh sb="19" eb="22">
      <t>カイゴシャ</t>
    </rPh>
    <rPh sb="23" eb="24">
      <t>オナ</t>
    </rPh>
    <rPh sb="38" eb="40">
      <t>テイキョウ</t>
    </rPh>
    <rPh sb="45" eb="47">
      <t>コンナン</t>
    </rPh>
    <rPh sb="48" eb="50">
      <t>バアイ</t>
    </rPh>
    <rPh sb="53" eb="55">
      <t>ヒツヨウ</t>
    </rPh>
    <rPh sb="56" eb="57">
      <t>オウ</t>
    </rPh>
    <rPh sb="63" eb="64">
      <t>ワ</t>
    </rPh>
    <rPh sb="66" eb="68">
      <t>タイオウ</t>
    </rPh>
    <phoneticPr fontId="1"/>
  </si>
  <si>
    <t>　あらかじめ地域密着型通所介護計画に位置づけられていること。</t>
    <rPh sb="6" eb="15">
      <t>チイキミッチャクガタツウショカイゴ</t>
    </rPh>
    <phoneticPr fontId="1"/>
  </si>
  <si>
    <t>　効果的な機能訓練等のサービスが提供できること。</t>
    <phoneticPr fontId="1"/>
  </si>
  <si>
    <t>　通所介護計画については、介護の提供に係る計画等の作成に関し経験の有る者や介護の提供について豊富な知識及び経験を有する者にそのとりまとめを行わせるものとし、当該事業所に介護支援専門員の資格を有する者がいる場合は、その者に当計画のとりまとめを行わせることが望ましいです。</t>
    <phoneticPr fontId="1"/>
  </si>
  <si>
    <t>　通所介護計画は、サービスの提供に関わる従業者が共同して個々の利用者ごとに作成するものです。</t>
    <phoneticPr fontId="1"/>
  </si>
  <si>
    <t>　通所介護計画を作成後に居宅サービス計画が作成された場合は、当該通所介護計画が居宅サービス計画に沿ったものであるか確認し、必要に応じて変更してください。</t>
    <phoneticPr fontId="1"/>
  </si>
  <si>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1"/>
  </si>
  <si>
    <t>　通所介護計画の目標及び内容については、利用者又は家族に説明を行うとともに、その実施状況や評価についても説明を行ってください。</t>
    <phoneticPr fontId="1"/>
  </si>
  <si>
    <t xml:space="preserve">　入浴介助に当たっては、洗身介助、脱衣室における着脱衣介助及び脱衣室から浴室までの移動介助等の手順について、介助方法に安全上の問題はないか、入所者の心身の状況や介護職員の作業負担等を踏まえて確認し、適切な介助方法を職員に対して周知すること。 </t>
    <phoneticPr fontId="1"/>
  </si>
  <si>
    <t xml:space="preserve">　入浴機器の利用に当たっては、操作・使用説明書を再確認し、安全装置の利用漏れや点検漏れがないか確認し、適切な使用方法を職員に対して周知すること。 </t>
    <phoneticPr fontId="1"/>
  </si>
  <si>
    <t>　①及び②の介助方法等を周知徹底させるためのマニュアルを整備し、職員研修を計画的に行うこと。</t>
    <phoneticPr fontId="1"/>
  </si>
  <si>
    <t>入浴サービス</t>
    <phoneticPr fontId="1"/>
  </si>
  <si>
    <t xml:space="preserve">　入所者の安全確認については、複数の介護職員が連携して行うこと。 </t>
    <phoneticPr fontId="1"/>
  </si>
  <si>
    <t>　脱衣室・浴室における職員の配置及びその配置から対応可能な入所者数を確認し、必要に応じて複数の職員で一人の入所者の入浴介助を行うことができるよう、無理のないサービスの体制を組むこと。</t>
    <phoneticPr fontId="1"/>
  </si>
  <si>
    <t xml:space="preserve">　施設内における事故やヒヤリハット等に関する報告を収集・分析し、抽出されたリスク要因に対して解決策を検討し、施設全体で情報を共有すること。 </t>
    <phoneticPr fontId="1"/>
  </si>
  <si>
    <t>　事故が発生した際に迅速な措置を行うことができるように、緊急連絡網やマニュアルの整備を行うこと。</t>
    <phoneticPr fontId="1"/>
  </si>
  <si>
    <t>　介護職員が行うたんの吸引等の実施に際し、医師から文書による指示を受けている。</t>
    <phoneticPr fontId="1"/>
  </si>
  <si>
    <t>　対象者の希望や医師の指示、心身の状況等を踏まえて、医師又は看護職員との連携の下に、実施計画書を作成している。</t>
    <phoneticPr fontId="1"/>
  </si>
  <si>
    <t>　対象者及びその家族に対して、実施計画書等を示して、介護職員がたん吸引等を実施することを説明し、文書による同意を得ている。</t>
    <phoneticPr fontId="1"/>
  </si>
  <si>
    <t>　実施した結果について、結果報告書の作成、看護師・医師への報告、安全委員会への報告を行っている。</t>
    <phoneticPr fontId="1"/>
  </si>
  <si>
    <t>　たん吸引等の実施に関する安全委員会を定期的に開催している。</t>
    <phoneticPr fontId="1"/>
  </si>
  <si>
    <t>　</t>
    <phoneticPr fontId="1"/>
  </si>
  <si>
    <t>　たん吸引等の実施に関する業務方法書等を備え、介護職員・看護職員等の関係する職員が確認できるようにしている。</t>
    <phoneticPr fontId="1"/>
  </si>
  <si>
    <t>　正当な理由なしにサービスの利用に関する指示に従わないことにより、要介護状態の程度を増進させたと認められるとき。</t>
    <phoneticPr fontId="1"/>
  </si>
  <si>
    <t>　偽りその他不正の行為によって保険給付の支給を受け、又は受けようとしたとき。</t>
    <phoneticPr fontId="1"/>
  </si>
  <si>
    <t>　現にサービスの提供を行っているときに利用者に病状の急変が生じた場合その他必要な場合は、速やかに主治の医師への連絡を行う等の必要な措置を講じていますか。</t>
    <phoneticPr fontId="1"/>
  </si>
  <si>
    <t>　管理者は、利用者の体調の変化等に応じた適切なサービスを提供できるよう、利用者の主治の医師及び利用者が利用する訪問看護事業所等と密接な連携を図り、サービスの提供方法等及び手順についての情報の共有を十分に行っていますか。</t>
    <rPh sb="1" eb="4">
      <t>カンリシャ</t>
    </rPh>
    <rPh sb="6" eb="9">
      <t>リヨウシャ</t>
    </rPh>
    <rPh sb="10" eb="12">
      <t>タイチョウ</t>
    </rPh>
    <rPh sb="13" eb="15">
      <t>ヘンカ</t>
    </rPh>
    <rPh sb="15" eb="16">
      <t>トウ</t>
    </rPh>
    <rPh sb="17" eb="18">
      <t>オウ</t>
    </rPh>
    <rPh sb="20" eb="22">
      <t>テキセツ</t>
    </rPh>
    <rPh sb="28" eb="30">
      <t>テイキョウ</t>
    </rPh>
    <rPh sb="36" eb="39">
      <t>リヨウシャ</t>
    </rPh>
    <rPh sb="40" eb="42">
      <t>シュジ</t>
    </rPh>
    <rPh sb="43" eb="45">
      <t>イシ</t>
    </rPh>
    <rPh sb="45" eb="46">
      <t>オヨ</t>
    </rPh>
    <rPh sb="47" eb="50">
      <t>リヨウシャ</t>
    </rPh>
    <rPh sb="51" eb="53">
      <t>リヨウ</t>
    </rPh>
    <rPh sb="55" eb="57">
      <t>ホウモン</t>
    </rPh>
    <rPh sb="57" eb="59">
      <t>カンゴ</t>
    </rPh>
    <rPh sb="59" eb="62">
      <t>ジギョウショ</t>
    </rPh>
    <rPh sb="62" eb="63">
      <t>トウ</t>
    </rPh>
    <rPh sb="64" eb="66">
      <t>ミッセツ</t>
    </rPh>
    <rPh sb="67" eb="69">
      <t>レンケイ</t>
    </rPh>
    <rPh sb="70" eb="71">
      <t>ハカ</t>
    </rPh>
    <rPh sb="78" eb="80">
      <t>テイキョウ</t>
    </rPh>
    <rPh sb="80" eb="82">
      <t>ホウホウ</t>
    </rPh>
    <rPh sb="82" eb="83">
      <t>トウ</t>
    </rPh>
    <rPh sb="83" eb="84">
      <t>オヨ</t>
    </rPh>
    <rPh sb="85" eb="87">
      <t>テジュン</t>
    </rPh>
    <rPh sb="92" eb="94">
      <t>ジョウホウ</t>
    </rPh>
    <rPh sb="95" eb="97">
      <t>キョウユウ</t>
    </rPh>
    <rPh sb="98" eb="100">
      <t>ジュウブン</t>
    </rPh>
    <rPh sb="101" eb="102">
      <t>オコナ</t>
    </rPh>
    <phoneticPr fontId="1"/>
  </si>
  <si>
    <t>　②の「従業者の職種、員数及び職務内容」について、従業者の「員数」は日々変わりうるものであるため、業務負担軽減等の観点から、規程を定めるに当たっては、居宅基準第５条において置くべきとされている員数を満たす範囲において、「○人以上」と記載することも差し支えありません。重要事項を記した文書に記載する場合についても、同様とします。</t>
    <rPh sb="8" eb="10">
      <t>ショクシュ</t>
    </rPh>
    <rPh sb="13" eb="14">
      <t>オヨ</t>
    </rPh>
    <rPh sb="15" eb="17">
      <t>ショクム</t>
    </rPh>
    <rPh sb="17" eb="19">
      <t>ナイヨウ</t>
    </rPh>
    <rPh sb="25" eb="28">
      <t>ジュウギョウシャ</t>
    </rPh>
    <rPh sb="30" eb="32">
      <t>インズウ</t>
    </rPh>
    <phoneticPr fontId="1"/>
  </si>
  <si>
    <t>　④の「通所介護の利用定員」は、同時に通所介護の提供を受けることができる利用者の数の上限をいうものです。</t>
    <phoneticPr fontId="1"/>
  </si>
  <si>
    <t>　⑩の「虐待の防止のための措置に関する事項」について、虐待の防止に係る、組織内の体制（責任者の選定、従業者への研修方法や研修計画等）や虐待又は虐待が疑われる事案が発生した場合の対応方法等を指す内容としてください。</t>
    <phoneticPr fontId="1"/>
  </si>
  <si>
    <t>　共生型通所介護の利用定員</t>
    <phoneticPr fontId="1"/>
  </si>
  <si>
    <t>　⑥の「通常の事業の実施地域」は、客観的にその区域が特定されるものとしてください。なお、通常の事業の実施地域を越えてサービスが行われることを妨げるものではありません。（通所介護のみ）</t>
    <rPh sb="84" eb="86">
      <t>ツウショ</t>
    </rPh>
    <rPh sb="86" eb="88">
      <t>カイゴ</t>
    </rPh>
    <phoneticPr fontId="1"/>
  </si>
  <si>
    <t>　⑦の「サービス利用に当たっての留意事項」は、利用者が通所介護の提供を受ける際の、利用者側が留意すべき事項（機能訓練室を利用する際の注意事項等）を指すものです。</t>
    <phoneticPr fontId="1"/>
  </si>
  <si>
    <t>　⑨の「非常災害対策」は、非常災害に関する具体的計画を指すものです。</t>
    <phoneticPr fontId="1"/>
  </si>
  <si>
    <t>　原則として月ごとの勤務表を作成し、従業者の日々の勤務時間、常勤・非常勤の別、専従の生活相談員、看護職員、介護職員及び機能訓練指導員の配置、管理者との兼務関係等を明確にしてください。</t>
    <phoneticPr fontId="1"/>
  </si>
  <si>
    <t>　調理、洗濯等利用者の処遇に直接影響を及ぼさない業務については、第三者への委託等を行うことを認めています。</t>
    <phoneticPr fontId="1"/>
  </si>
  <si>
    <t>　災害その他のやむを得ない事情がある場合は、この限りではありません。</t>
    <phoneticPr fontId="1"/>
  </si>
  <si>
    <t>　適正なサービスの提供を確保するため、月平均の利用者数が定員を超える場合、介護報酬の減算の対象となります。</t>
    <phoneticPr fontId="1"/>
  </si>
  <si>
    <t>　共生型通所介護の利用定員については、24.運営規程の共生型通所介護の利用定員を参照してください。</t>
    <phoneticPr fontId="1"/>
  </si>
  <si>
    <t>　「非常災害に関する具体的計画」とは、消防法施行規則第3条に規定する消防計画(これに準ずる計画も含む。)及び風水害、地震等の災害に対処するための計画をいいます。
　消防計画の策定及びこれに基づく消防業務の実施は、消防法第8条の規定により防火管理者を置くこととされている指定特定施設にあってはその者に行わせるものとします。また、防火管理者を置かなくてもよいとされている指定特定施設においては、防火管理について責任者を定め、その者に消防計画に準ずる計画の樹立等を行わせるものとします。</t>
    <phoneticPr fontId="1"/>
  </si>
  <si>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1"/>
  </si>
  <si>
    <t>　受水槽の有効容量が10㎥を超えるものは、簡易専用水道として、管理する必要があります。</t>
    <phoneticPr fontId="6"/>
  </si>
  <si>
    <t>　簡易専用水道の設置者は、保守点検業者による保守点検、清掃とは別に厚生労働大臣の登録を受けた者による法定検査が必要です。検査依頼の際は、必ず登録を受けたものかどうか確認してください。なお、簡易専用水道の法定点検・清掃の頻度は1年以内ごとに１回です。</t>
    <phoneticPr fontId="6"/>
  </si>
  <si>
    <t>　少なくとも１年に１回以上水質検査を行い（毎日完全換水しない場合（連日使用型）は１年に２回以上、浴槽水の消毒が塩素消毒でない場合は１年に４回以上）、レジオネラ属菌に汚染されているか否かを確認する必要があります。</t>
    <rPh sb="33" eb="35">
      <t>レンジツ</t>
    </rPh>
    <rPh sb="35" eb="37">
      <t>シヨウ</t>
    </rPh>
    <rPh sb="37" eb="38">
      <t>ガタ</t>
    </rPh>
    <rPh sb="97" eb="99">
      <t>ヒツヨウ</t>
    </rPh>
    <phoneticPr fontId="6"/>
  </si>
  <si>
    <t>　昨年度実施した浴槽水の水質検査実施状況を記載してください。</t>
    <rPh sb="1" eb="4">
      <t>サクネンド</t>
    </rPh>
    <rPh sb="4" eb="6">
      <t>ジッシ</t>
    </rPh>
    <rPh sb="8" eb="11">
      <t>ヨクソウスイ</t>
    </rPh>
    <rPh sb="12" eb="14">
      <t>スイシツ</t>
    </rPh>
    <rPh sb="14" eb="16">
      <t>ケンサ</t>
    </rPh>
    <rPh sb="16" eb="18">
      <t>ジッシ</t>
    </rPh>
    <rPh sb="18" eb="20">
      <t>ジョウキョウ</t>
    </rPh>
    <rPh sb="21" eb="23">
      <t>キサイ</t>
    </rPh>
    <phoneticPr fontId="1"/>
  </si>
  <si>
    <t>　食中毒及び感染症の発生を防止するための措置等について、必要に応じ保健所の助言、指導を求めるとともに、常に密接な連携を保ってください。</t>
    <phoneticPr fontId="1"/>
  </si>
  <si>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1"/>
  </si>
  <si>
    <t>　空調設備等により施設内の適温の確保に努めてください。</t>
    <phoneticPr fontId="1"/>
  </si>
  <si>
    <t>　委員会は、テレビ電話装置その他の情報通信機器を活用して行うことができます。</t>
    <phoneticPr fontId="1"/>
  </si>
  <si>
    <t>　重要事項を記載した書面を事業所に備え付け、かつ、これをいつでも関係者に閲覧させることで、掲示に変えることができます。</t>
    <phoneticPr fontId="1"/>
  </si>
  <si>
    <t>　秘密を保持すべき旨を就業規則に規定する、誓約書等をとるなどの措置を講じてください。</t>
    <phoneticPr fontId="1"/>
  </si>
  <si>
    <t>　従業者でなくなった後においてもこれらの秘密を保持すべき旨を、従業者の雇用時に取り決め、例えば違約金についての定めを置くなどの措置を講じてください。</t>
    <phoneticPr fontId="1"/>
  </si>
  <si>
    <t>　この同意については、サービス提供開始時に利用者及びその家族の代表から包括的に同意を得ることで足りるものです。</t>
    <phoneticPr fontId="1"/>
  </si>
  <si>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</si>
  <si>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</si>
  <si>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</si>
  <si>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</si>
  <si>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　苦情の処理に努め、そのための体制の整備をすること</t>
    <phoneticPr fontId="1"/>
  </si>
  <si>
    <t>　改正個人情報保護法（Ｈ29.5.30施行）では、5,000件以下の個人情報取扱事業者も対象となりました。</t>
    <phoneticPr fontId="1"/>
  </si>
  <si>
    <t>　用語の定義</t>
    <phoneticPr fontId="1"/>
  </si>
  <si>
    <t>　個人情報については、安全管理の観点(第三者の目につかないようにする等)から、鍵のかかるロッカー・キャビネット等への保管が望ましいです。</t>
    <phoneticPr fontId="1"/>
  </si>
  <si>
    <t>　苦情を受け付けるための窓口を設置する</t>
    <phoneticPr fontId="1"/>
  </si>
  <si>
    <t>　利用申込者又はその家族にサービスの内容を説明する文書に苦情に対する措置の概要についても併せて記載する</t>
    <phoneticPr fontId="1"/>
  </si>
  <si>
    <t>　苦情がサービスの質の向上を図る上での重要な情報であるとの認識に立ち、苦情の内容を踏まえ、サービスの質の向上に向けた取組を自ら行ってください。</t>
    <phoneticPr fontId="1"/>
  </si>
  <si>
    <t>　記録の整備については、台帳等を作成し記録するとともに、利用者個票等に個別の情報として記録することが望ましいです。</t>
    <phoneticPr fontId="1"/>
  </si>
  <si>
    <t>　地域の住民代表者とは、町内会役員、民生委員、老人クラブの代表等が考えられます。</t>
    <rPh sb="1" eb="3">
      <t>チイキ</t>
    </rPh>
    <rPh sb="4" eb="6">
      <t>ジュウミン</t>
    </rPh>
    <rPh sb="6" eb="9">
      <t>ダイヒョウシャ</t>
    </rPh>
    <rPh sb="12" eb="15">
      <t>チョウナイカイ</t>
    </rPh>
    <rPh sb="15" eb="17">
      <t>ヤクイン</t>
    </rPh>
    <rPh sb="18" eb="20">
      <t>ミンセイ</t>
    </rPh>
    <rPh sb="20" eb="22">
      <t>イイン</t>
    </rPh>
    <rPh sb="23" eb="25">
      <t>ロウジン</t>
    </rPh>
    <rPh sb="29" eb="31">
      <t>ダイヒョウ</t>
    </rPh>
    <rPh sb="31" eb="32">
      <t>トウ</t>
    </rPh>
    <rPh sb="33" eb="34">
      <t>カンガ</t>
    </rPh>
    <phoneticPr fontId="1"/>
  </si>
  <si>
    <t>　運営推進会議は、テレビ電話装置等を活用して行うことができるものとします。ただし、利用者又はその家族が参加する場合にあっては、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</si>
  <si>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地域密着型通所介護について知見を有する者」とは、学識経験者である必要はなく、高齢者福祉や認知症ケアに携わっている者などを含め、地域密着型通所介護について知見を有する者として客観的、専門的な立場から意見を述べることができる者を選任してください。</t>
    <rPh sb="26" eb="31">
      <t>ガクシキケイケンシャ</t>
    </rPh>
    <rPh sb="34" eb="36">
      <t>ヒツヨウ</t>
    </rPh>
    <rPh sb="40" eb="43">
      <t>コウレイシャ</t>
    </rPh>
    <rPh sb="43" eb="45">
      <t>フクシ</t>
    </rPh>
    <rPh sb="46" eb="49">
      <t>ニンチショウ</t>
    </rPh>
    <rPh sb="52" eb="53">
      <t>タズサ</t>
    </rPh>
    <rPh sb="58" eb="59">
      <t>モノ</t>
    </rPh>
    <rPh sb="62" eb="63">
      <t>フク</t>
    </rPh>
    <rPh sb="65" eb="70">
      <t>チイキミッチャクガタ</t>
    </rPh>
    <rPh sb="70" eb="72">
      <t>ツウショ</t>
    </rPh>
    <rPh sb="72" eb="74">
      <t>カイゴ</t>
    </rPh>
    <rPh sb="78" eb="80">
      <t>チケン</t>
    </rPh>
    <rPh sb="81" eb="82">
      <t>ユウ</t>
    </rPh>
    <rPh sb="84" eb="85">
      <t>モノ</t>
    </rPh>
    <rPh sb="88" eb="91">
      <t>キャッカンテキ</t>
    </rPh>
    <rPh sb="92" eb="95">
      <t>センモンテキ</t>
    </rPh>
    <rPh sb="96" eb="98">
      <t>タチバ</t>
    </rPh>
    <rPh sb="100" eb="102">
      <t>イケン</t>
    </rPh>
    <rPh sb="103" eb="104">
      <t>ノ</t>
    </rPh>
    <rPh sb="112" eb="113">
      <t>モノ</t>
    </rPh>
    <rPh sb="114" eb="116">
      <t>センニン</t>
    </rPh>
    <phoneticPr fontId="1"/>
  </si>
  <si>
    <t>　次の条件を満たす場合には、複数の事業所の運営推進会議を合同で開催して差し支えありません。</t>
    <rPh sb="1" eb="2">
      <t>ツギ</t>
    </rPh>
    <rPh sb="3" eb="5">
      <t>ジョウケン</t>
    </rPh>
    <rPh sb="6" eb="7">
      <t>ミ</t>
    </rPh>
    <rPh sb="9" eb="11">
      <t>バアイ</t>
    </rPh>
    <rPh sb="14" eb="16">
      <t>フクスウ</t>
    </rPh>
    <rPh sb="17" eb="20">
      <t>ジギョウショ</t>
    </rPh>
    <rPh sb="21" eb="23">
      <t>ウンエイ</t>
    </rPh>
    <rPh sb="23" eb="25">
      <t>スイシン</t>
    </rPh>
    <rPh sb="25" eb="27">
      <t>カイギ</t>
    </rPh>
    <rPh sb="28" eb="30">
      <t>ゴウドウ</t>
    </rPh>
    <rPh sb="31" eb="33">
      <t>カイサイ</t>
    </rPh>
    <rPh sb="35" eb="36">
      <t>サ</t>
    </rPh>
    <rPh sb="37" eb="38">
      <t>ツカ</t>
    </rPh>
    <phoneticPr fontId="1"/>
  </si>
  <si>
    <t>　利用者等については匿名とするなど、個人情報・プライバシーを保護すること。</t>
    <rPh sb="1" eb="4">
      <t>リヨウシャ</t>
    </rPh>
    <rPh sb="4" eb="5">
      <t>トウ</t>
    </rPh>
    <rPh sb="10" eb="12">
      <t>トクメイ</t>
    </rPh>
    <rPh sb="18" eb="20">
      <t>コジン</t>
    </rPh>
    <rPh sb="20" eb="22">
      <t>ジョウホウ</t>
    </rPh>
    <rPh sb="30" eb="32">
      <t>ホゴ</t>
    </rPh>
    <phoneticPr fontId="1"/>
  </si>
  <si>
    <t>　同一の日常生活圏域内に所在する事業所であること。ただし、事業所間のネットワーク形成の促進が図られる範囲で、地域の実情に合わせて、市町村区域の単位等内に所在する事業所であっても差し支えありません。</t>
    <rPh sb="1" eb="3">
      <t>ドウイツ</t>
    </rPh>
    <rPh sb="4" eb="6">
      <t>ニチジョウ</t>
    </rPh>
    <rPh sb="6" eb="8">
      <t>セイカツ</t>
    </rPh>
    <rPh sb="8" eb="10">
      <t>ケンイキ</t>
    </rPh>
    <rPh sb="10" eb="11">
      <t>ナイ</t>
    </rPh>
    <rPh sb="12" eb="14">
      <t>ショザイ</t>
    </rPh>
    <rPh sb="16" eb="19">
      <t>ジギョウショ</t>
    </rPh>
    <rPh sb="29" eb="32">
      <t>ジギョウショ</t>
    </rPh>
    <rPh sb="32" eb="33">
      <t>アイダ</t>
    </rPh>
    <rPh sb="40" eb="42">
      <t>ケイセイ</t>
    </rPh>
    <rPh sb="43" eb="45">
      <t>ソクシン</t>
    </rPh>
    <rPh sb="46" eb="47">
      <t>ハカ</t>
    </rPh>
    <rPh sb="50" eb="52">
      <t>ハンイ</t>
    </rPh>
    <rPh sb="54" eb="56">
      <t>チイキ</t>
    </rPh>
    <rPh sb="57" eb="59">
      <t>ジツジョウ</t>
    </rPh>
    <rPh sb="60" eb="61">
      <t>ア</t>
    </rPh>
    <rPh sb="65" eb="68">
      <t>シチョウソン</t>
    </rPh>
    <rPh sb="68" eb="70">
      <t>クイキ</t>
    </rPh>
    <rPh sb="71" eb="73">
      <t>タンイ</t>
    </rPh>
    <rPh sb="73" eb="74">
      <t>トウ</t>
    </rPh>
    <rPh sb="74" eb="75">
      <t>ナイ</t>
    </rPh>
    <rPh sb="76" eb="78">
      <t>ショザイ</t>
    </rPh>
    <rPh sb="80" eb="83">
      <t>ジギョウショ</t>
    </rPh>
    <rPh sb="88" eb="89">
      <t>サ</t>
    </rPh>
    <rPh sb="90" eb="91">
      <t>ツカ</t>
    </rPh>
    <phoneticPr fontId="1"/>
  </si>
  <si>
    <t>　公表の方法を記載してください。</t>
    <rPh sb="1" eb="3">
      <t>コウヒョウ</t>
    </rPh>
    <rPh sb="4" eb="6">
      <t>ホウホウ</t>
    </rPh>
    <rPh sb="7" eb="9">
      <t>キサイ</t>
    </rPh>
    <phoneticPr fontId="1"/>
  </si>
  <si>
    <t>　記録は、２年間保存しなければなりません。</t>
    <rPh sb="1" eb="3">
      <t>キロク</t>
    </rPh>
    <rPh sb="6" eb="8">
      <t>ネンカン</t>
    </rPh>
    <rPh sb="8" eb="10">
      <t>ホゾン</t>
    </rPh>
    <phoneticPr fontId="1"/>
  </si>
  <si>
    <t>　地域に開かれた事業として行われるよう、事業者は、地域の住民やボランティア団体等との連携及び協力を行う等の地域との交流に努めなければなりません。</t>
    <phoneticPr fontId="1"/>
  </si>
  <si>
    <t>　「市町村が実施する事業」には、介護サービス相談員派遣事業のほか、広く市町村が老人クラブ、婦人会その他の非営利団体や住民の協力を得て行う事業が含まれるものです。</t>
    <phoneticPr fontId="1"/>
  </si>
  <si>
    <t>　事故が発生した場合の対応方法について、あらかじめ定めておくことが望ましいです。</t>
    <phoneticPr fontId="1"/>
  </si>
  <si>
    <t>　事故の状況及び事故に際して採った処置についての記録は、２年間保存しなければなりません。</t>
    <phoneticPr fontId="1"/>
  </si>
  <si>
    <t>　賠償すべき事態において、速やかに賠償を行うため、損害賠償保険に加入しておくか、又は賠償資力を有することが望ましいです。</t>
    <phoneticPr fontId="1"/>
  </si>
  <si>
    <t>　宿泊サービスを提供する場合、当該サービスにより事故が発生した際は、上記同様の対応を行ってください。</t>
    <phoneticPr fontId="1"/>
  </si>
  <si>
    <t>　高齢者の身体に外傷が生じ、又は生じるおそれのある暴行を加えること。</t>
    <phoneticPr fontId="1"/>
  </si>
  <si>
    <t>　高齢者を衰弱させるような著しい減食又は長時間の放置その他の高齢者を養護すべき職務上の義務を著しく怠ること。</t>
    <phoneticPr fontId="1"/>
  </si>
  <si>
    <t>　高齢者に対する著しい暴言又は著しく拒絶的な対応その他の高齢者に著しい心理的外傷を与える言動を行うこと。</t>
    <phoneticPr fontId="1"/>
  </si>
  <si>
    <t>　高齢者にわいせつな行為をすること又は高齢者をしてわいせつな行為をさせること。</t>
    <phoneticPr fontId="1"/>
  </si>
  <si>
    <t xml:space="preserve">　具体的な会計処理の方法等については、次の通知に基づき適切に行ってください。 </t>
    <phoneticPr fontId="1"/>
  </si>
  <si>
    <t>　通所介護計画</t>
    <phoneticPr fontId="1"/>
  </si>
  <si>
    <t>　｢サ－ビスの提供方法等」とは、療養通所介護計画の目標及び内容や利用日の行事、日課等も含むものです。</t>
    <rPh sb="16" eb="18">
      <t>リョウヨウ</t>
    </rPh>
    <phoneticPr fontId="1"/>
  </si>
  <si>
    <t>　管理者は、利用者の心身の状況、希望及びその置かれている環境を踏まえて、機能訓練等の目標、当該目標を達成するための具体的なサ－ビスの内容等を記載した療養通所介護計画を作成していますか。</t>
    <rPh sb="74" eb="76">
      <t>リョウヨウ</t>
    </rPh>
    <phoneticPr fontId="1"/>
  </si>
  <si>
    <t>　療養通所介護計画は、既に居宅サ－ビス計画が作成されている場合は、当該居宅サ－ビス計画の内容に沿って作成していますか。</t>
    <rPh sb="1" eb="3">
      <t>リョウヨウ</t>
    </rPh>
    <phoneticPr fontId="1"/>
  </si>
  <si>
    <t>　療養通所介護計画は、既に訪問看護計画書が作成されている場合は、当該訪問看護計画書の内容との整合を図りつつ作成していますか。</t>
    <rPh sb="1" eb="3">
      <t>リョウヨウ</t>
    </rPh>
    <rPh sb="13" eb="15">
      <t>ホウモン</t>
    </rPh>
    <rPh sb="15" eb="17">
      <t>カンゴ</t>
    </rPh>
    <rPh sb="17" eb="19">
      <t>ケイカク</t>
    </rPh>
    <rPh sb="19" eb="20">
      <t>ショ</t>
    </rPh>
    <rPh sb="34" eb="38">
      <t>ホウモンカンゴ</t>
    </rPh>
    <rPh sb="40" eb="41">
      <t>ショ</t>
    </rPh>
    <rPh sb="46" eb="48">
      <t>セイゴウ</t>
    </rPh>
    <rPh sb="49" eb="50">
      <t>ハカ</t>
    </rPh>
    <rPh sb="53" eb="55">
      <t>サクセイ</t>
    </rPh>
    <phoneticPr fontId="1"/>
  </si>
  <si>
    <t>　管理者は、療養通所介護計画の作成に当たっては、その内容について利用者又はその家族に対して説明し、利用者の同意を得ていますか。</t>
    <rPh sb="6" eb="8">
      <t>リョウヨウ</t>
    </rPh>
    <phoneticPr fontId="1"/>
  </si>
  <si>
    <t>　療養通所介護計画は利用者の心身の状況、希望及びその置かれている環境を踏まえて作成されなければならないものであり、サービス内容等への利用者の意向の反映の機会を保障するため、療養通所介護事業所の管理者は、療養通所介護計画の作成に当たっては、その内容等を説明した上で、利用者の同意を得てください。</t>
    <rPh sb="1" eb="3">
      <t>リョウヨウ</t>
    </rPh>
    <rPh sb="86" eb="88">
      <t>リョウヨウ</t>
    </rPh>
    <rPh sb="101" eb="103">
      <t>リョウヨウ</t>
    </rPh>
    <phoneticPr fontId="1"/>
  </si>
  <si>
    <t>　管理者は、療養通所介護計画を作成した際には、当該療養通所介護計画を利用者に交付していますか。</t>
    <rPh sb="6" eb="8">
      <t>リョウヨウ</t>
    </rPh>
    <rPh sb="25" eb="27">
      <t>リョウヨウ</t>
    </rPh>
    <phoneticPr fontId="1"/>
  </si>
  <si>
    <t>　従業者は、それぞれの利用者について、療養通所介護計画に従ったサービスの実施状況及び目標の達成状況の記録を行っていますか。</t>
    <rPh sb="19" eb="21">
      <t>リョウヨウ</t>
    </rPh>
    <phoneticPr fontId="1"/>
  </si>
  <si>
    <t>　現にサービスの提供を行っているときに利用者の病状の急変が生じた場合等に備え、主治の医師とともに、その場合の対応策について利用者ごとに検討し、緊急時等の対応策をあらかじめ定めていますか。</t>
    <rPh sb="1" eb="2">
      <t>ゲン</t>
    </rPh>
    <rPh sb="8" eb="10">
      <t>テイキョウ</t>
    </rPh>
    <rPh sb="11" eb="12">
      <t>オコナ</t>
    </rPh>
    <rPh sb="19" eb="22">
      <t>リヨウシャ</t>
    </rPh>
    <rPh sb="23" eb="25">
      <t>ビョウジョウ</t>
    </rPh>
    <rPh sb="26" eb="28">
      <t>キュウヘン</t>
    </rPh>
    <rPh sb="29" eb="30">
      <t>ショウ</t>
    </rPh>
    <rPh sb="32" eb="34">
      <t>バアイ</t>
    </rPh>
    <rPh sb="34" eb="35">
      <t>トウ</t>
    </rPh>
    <rPh sb="36" eb="37">
      <t>ソナ</t>
    </rPh>
    <rPh sb="39" eb="41">
      <t>シュジ</t>
    </rPh>
    <rPh sb="42" eb="44">
      <t>イシ</t>
    </rPh>
    <rPh sb="51" eb="53">
      <t>バアイ</t>
    </rPh>
    <rPh sb="54" eb="56">
      <t>タイオウ</t>
    </rPh>
    <rPh sb="56" eb="57">
      <t>サク</t>
    </rPh>
    <rPh sb="61" eb="64">
      <t>リヨウシャ</t>
    </rPh>
    <rPh sb="67" eb="69">
      <t>ケントウ</t>
    </rPh>
    <rPh sb="71" eb="74">
      <t>キンキュウジ</t>
    </rPh>
    <rPh sb="74" eb="75">
      <t>トウ</t>
    </rPh>
    <rPh sb="76" eb="78">
      <t>タイオウ</t>
    </rPh>
    <rPh sb="78" eb="79">
      <t>サク</t>
    </rPh>
    <rPh sb="85" eb="86">
      <t>サダ</t>
    </rPh>
    <phoneticPr fontId="1"/>
  </si>
  <si>
    <t>　緊急時等の対応策について、利用者及びその家族に対して十分に説明し、利用者及びその家族が安心してサービスを利用できるよう配慮していますか。</t>
    <rPh sb="1" eb="4">
      <t>キンキュウジ</t>
    </rPh>
    <rPh sb="4" eb="5">
      <t>トウ</t>
    </rPh>
    <rPh sb="6" eb="8">
      <t>タイオウ</t>
    </rPh>
    <rPh sb="8" eb="9">
      <t>サク</t>
    </rPh>
    <rPh sb="14" eb="17">
      <t>リヨウシャ</t>
    </rPh>
    <rPh sb="17" eb="18">
      <t>オヨ</t>
    </rPh>
    <rPh sb="21" eb="23">
      <t>カゾク</t>
    </rPh>
    <rPh sb="24" eb="25">
      <t>タイ</t>
    </rPh>
    <rPh sb="27" eb="29">
      <t>ジュウブン</t>
    </rPh>
    <rPh sb="30" eb="32">
      <t>セツメイ</t>
    </rPh>
    <rPh sb="34" eb="37">
      <t>リヨウシャ</t>
    </rPh>
    <rPh sb="37" eb="38">
      <t>オヨ</t>
    </rPh>
    <rPh sb="41" eb="43">
      <t>カゾク</t>
    </rPh>
    <rPh sb="44" eb="46">
      <t>アンシン</t>
    </rPh>
    <rPh sb="53" eb="55">
      <t>リヨウ</t>
    </rPh>
    <rPh sb="60" eb="62">
      <t>ハイリョ</t>
    </rPh>
    <phoneticPr fontId="1"/>
  </si>
  <si>
    <t>　現にサービスの提供を行っているときに利用者の病状の急変が生じた場合その他必要な場合は、緊急時等の対応策に基づき、速やかに主治の医師又は緊急時対応医療機関への連絡を行う等の必要な措置を講じていますか。</t>
    <rPh sb="1" eb="2">
      <t>ゲン</t>
    </rPh>
    <rPh sb="8" eb="10">
      <t>テイキョウ</t>
    </rPh>
    <rPh sb="11" eb="12">
      <t>オコナ</t>
    </rPh>
    <rPh sb="19" eb="22">
      <t>リヨウシャ</t>
    </rPh>
    <rPh sb="23" eb="25">
      <t>ビョウジョウ</t>
    </rPh>
    <rPh sb="26" eb="28">
      <t>キュウヘン</t>
    </rPh>
    <rPh sb="29" eb="30">
      <t>ショウ</t>
    </rPh>
    <rPh sb="32" eb="34">
      <t>バアイ</t>
    </rPh>
    <rPh sb="36" eb="37">
      <t>タ</t>
    </rPh>
    <rPh sb="37" eb="39">
      <t>ヒツヨウ</t>
    </rPh>
    <rPh sb="40" eb="42">
      <t>バアイ</t>
    </rPh>
    <rPh sb="44" eb="47">
      <t>キンキュウジ</t>
    </rPh>
    <rPh sb="47" eb="48">
      <t>トウ</t>
    </rPh>
    <rPh sb="49" eb="51">
      <t>タイオウ</t>
    </rPh>
    <rPh sb="51" eb="52">
      <t>サク</t>
    </rPh>
    <rPh sb="53" eb="54">
      <t>モト</t>
    </rPh>
    <rPh sb="57" eb="58">
      <t>スミ</t>
    </rPh>
    <rPh sb="61" eb="63">
      <t>シュジ</t>
    </rPh>
    <rPh sb="64" eb="66">
      <t>イシ</t>
    </rPh>
    <rPh sb="66" eb="67">
      <t>マタ</t>
    </rPh>
    <rPh sb="68" eb="71">
      <t>キンキュウジ</t>
    </rPh>
    <rPh sb="71" eb="73">
      <t>タイオウ</t>
    </rPh>
    <rPh sb="73" eb="75">
      <t>イリョウ</t>
    </rPh>
    <rPh sb="75" eb="77">
      <t>キカン</t>
    </rPh>
    <rPh sb="79" eb="81">
      <t>レンラク</t>
    </rPh>
    <rPh sb="82" eb="83">
      <t>オコナ</t>
    </rPh>
    <rPh sb="84" eb="85">
      <t>トウ</t>
    </rPh>
    <rPh sb="86" eb="88">
      <t>ヒツヨウ</t>
    </rPh>
    <rPh sb="89" eb="91">
      <t>ソチ</t>
    </rPh>
    <rPh sb="92" eb="93">
      <t>コウ</t>
    </rPh>
    <phoneticPr fontId="1"/>
  </si>
  <si>
    <t>　利用者の主治の医師と密接な連携を図りながら、利用者の状態の変化に応じて緊急時等の対応策の変更を行っていますか。</t>
    <rPh sb="1" eb="4">
      <t>リヨウシャ</t>
    </rPh>
    <rPh sb="5" eb="7">
      <t>シュジ</t>
    </rPh>
    <rPh sb="8" eb="10">
      <t>イシ</t>
    </rPh>
    <rPh sb="11" eb="13">
      <t>ミッセツ</t>
    </rPh>
    <rPh sb="14" eb="16">
      <t>レンケイ</t>
    </rPh>
    <rPh sb="17" eb="18">
      <t>ハカ</t>
    </rPh>
    <rPh sb="23" eb="26">
      <t>リヨウシャ</t>
    </rPh>
    <rPh sb="27" eb="29">
      <t>ジョウタイ</t>
    </rPh>
    <rPh sb="30" eb="32">
      <t>ヘンカ</t>
    </rPh>
    <rPh sb="33" eb="34">
      <t>オウ</t>
    </rPh>
    <rPh sb="36" eb="39">
      <t>キンキュウジ</t>
    </rPh>
    <rPh sb="39" eb="40">
      <t>トウ</t>
    </rPh>
    <rPh sb="41" eb="43">
      <t>タイオウ</t>
    </rPh>
    <rPh sb="43" eb="44">
      <t>サク</t>
    </rPh>
    <rPh sb="45" eb="47">
      <t>ヘンコウ</t>
    </rPh>
    <rPh sb="48" eb="49">
      <t>オコナ</t>
    </rPh>
    <phoneticPr fontId="1"/>
  </si>
  <si>
    <t>　①及び②は、④の緊急時等の対応策の変更に準用します。</t>
    <rPh sb="2" eb="3">
      <t>オヨ</t>
    </rPh>
    <rPh sb="9" eb="12">
      <t>キンキュウジ</t>
    </rPh>
    <rPh sb="12" eb="13">
      <t>トウ</t>
    </rPh>
    <rPh sb="14" eb="16">
      <t>タイオウ</t>
    </rPh>
    <rPh sb="16" eb="17">
      <t>サク</t>
    </rPh>
    <rPh sb="18" eb="20">
      <t>ヘンコウ</t>
    </rPh>
    <rPh sb="21" eb="23">
      <t>ジュンヨウ</t>
    </rPh>
    <phoneticPr fontId="1"/>
  </si>
  <si>
    <t>　緊急時対応医療機関は、事業所と同一の敷地内に存し、又は隣接し、もしくは近接していますか。</t>
    <rPh sb="1" eb="10">
      <t>キンキュウジタイオウイリョウキカン</t>
    </rPh>
    <rPh sb="12" eb="15">
      <t>ジギョウショ</t>
    </rPh>
    <rPh sb="16" eb="18">
      <t>ドウイツ</t>
    </rPh>
    <rPh sb="19" eb="21">
      <t>シキチ</t>
    </rPh>
    <rPh sb="21" eb="22">
      <t>ナイ</t>
    </rPh>
    <rPh sb="23" eb="24">
      <t>ソン</t>
    </rPh>
    <rPh sb="26" eb="27">
      <t>マタ</t>
    </rPh>
    <rPh sb="28" eb="30">
      <t>リンセツ</t>
    </rPh>
    <rPh sb="36" eb="38">
      <t>キンセツ</t>
    </rPh>
    <phoneticPr fontId="1"/>
  </si>
  <si>
    <t>　緊急時に円滑な協力を得るため、緊急時対応医療機関との間であらかじめ必要な事項を取り決めていますか。</t>
    <rPh sb="1" eb="4">
      <t>キンキュウジ</t>
    </rPh>
    <rPh sb="5" eb="7">
      <t>エンカツ</t>
    </rPh>
    <rPh sb="8" eb="10">
      <t>キョウリョク</t>
    </rPh>
    <rPh sb="11" eb="12">
      <t>エ</t>
    </rPh>
    <rPh sb="16" eb="25">
      <t>キンキュウジタイオウイリョウキカン</t>
    </rPh>
    <rPh sb="27" eb="28">
      <t>アイダ</t>
    </rPh>
    <rPh sb="34" eb="36">
      <t>ヒツヨウ</t>
    </rPh>
    <rPh sb="37" eb="39">
      <t>ジコウ</t>
    </rPh>
    <rPh sb="40" eb="41">
      <t>ト</t>
    </rPh>
    <rPh sb="42" eb="43">
      <t>キ</t>
    </rPh>
    <phoneticPr fontId="1"/>
  </si>
  <si>
    <t>　おおむね６月に１回以上委員会を開催し、事故事例等の安全管理に必要な情報収集を行うとともに、当該情報等を踏まえ、事業所の安全かつ適切なサービスの提供を確保するための方策の検討を行い、当該検討の結果について記録していますか。</t>
    <rPh sb="6" eb="7">
      <t>ツキ</t>
    </rPh>
    <rPh sb="9" eb="10">
      <t>カイ</t>
    </rPh>
    <rPh sb="10" eb="12">
      <t>イジョウ</t>
    </rPh>
    <rPh sb="12" eb="15">
      <t>イインカイ</t>
    </rPh>
    <rPh sb="16" eb="18">
      <t>カイサイ</t>
    </rPh>
    <rPh sb="20" eb="22">
      <t>ジコ</t>
    </rPh>
    <rPh sb="22" eb="24">
      <t>ジレイ</t>
    </rPh>
    <rPh sb="24" eb="25">
      <t>トウ</t>
    </rPh>
    <rPh sb="26" eb="28">
      <t>アンゼン</t>
    </rPh>
    <rPh sb="28" eb="30">
      <t>カンリ</t>
    </rPh>
    <rPh sb="31" eb="33">
      <t>ヒツヨウ</t>
    </rPh>
    <rPh sb="34" eb="36">
      <t>ジョウホウ</t>
    </rPh>
    <rPh sb="36" eb="38">
      <t>シュウシュウ</t>
    </rPh>
    <rPh sb="39" eb="40">
      <t>オコナ</t>
    </rPh>
    <rPh sb="46" eb="48">
      <t>トウガイ</t>
    </rPh>
    <rPh sb="48" eb="50">
      <t>ジョウホウ</t>
    </rPh>
    <phoneticPr fontId="1"/>
  </si>
  <si>
    <t>　②の検討の結果を踏まえ、必要に応じて対策を講じていますか。</t>
    <rPh sb="3" eb="5">
      <t>ケントウ</t>
    </rPh>
    <rPh sb="6" eb="8">
      <t>ケッカ</t>
    </rPh>
    <rPh sb="9" eb="10">
      <t>フ</t>
    </rPh>
    <rPh sb="13" eb="15">
      <t>ヒツヨウ</t>
    </rPh>
    <rPh sb="16" eb="17">
      <t>オウ</t>
    </rPh>
    <rPh sb="19" eb="21">
      <t>タイサク</t>
    </rPh>
    <rPh sb="22" eb="23">
      <t>コウ</t>
    </rPh>
    <phoneticPr fontId="1"/>
  </si>
  <si>
    <t>　②の記録は、２年間保存していますか。</t>
    <rPh sb="3" eb="5">
      <t>キロク</t>
    </rPh>
    <rPh sb="8" eb="10">
      <t>ネンカン</t>
    </rPh>
    <rPh sb="10" eb="12">
      <t>ホゾン</t>
    </rPh>
    <phoneticPr fontId="1"/>
  </si>
  <si>
    <t>　事業所の名称及び所在地</t>
    <phoneticPr fontId="1"/>
  </si>
  <si>
    <t>　申請者の名称及び主たる事務所の所在地並びにその代表者の氏名、生年月日、住所及び職名</t>
    <phoneticPr fontId="1"/>
  </si>
  <si>
    <t>　事業所（当該事業所の所在地以外の場所に事業の一部を行う施設を有するときは、当該施設を含む。)の平面図及び設備の概要</t>
    <phoneticPr fontId="1"/>
  </si>
  <si>
    <t>　事業所の管理者の氏名、生年月日、住所及び経歴</t>
    <phoneticPr fontId="1"/>
  </si>
  <si>
    <t>　運営規程</t>
    <phoneticPr fontId="1"/>
  </si>
  <si>
    <t>　当該申請に係る事業に係る居宅介護サービス費の請求に関する事項</t>
    <phoneticPr fontId="1"/>
  </si>
  <si>
    <t>　当該事業を廃止し、又は休止しようとするときは、その廃止又は休止の日の１月前までに、その旨を市長（市福祉部介護保険課）に届け出てください。</t>
    <phoneticPr fontId="1"/>
  </si>
  <si>
    <t>　役員の氏名、生年月日及び住所</t>
    <phoneticPr fontId="1"/>
  </si>
  <si>
    <t>　新規事業所は基本情報のみ報告し、既存事業所は基本情報と運営情報を報告します。</t>
    <phoneticPr fontId="1"/>
  </si>
  <si>
    <t>　原則として、前年度に介護サービスの対価として支払を受けた金額が100万円を超えるサービスが対象となります。</t>
    <phoneticPr fontId="1"/>
  </si>
  <si>
    <t>　療養通所介護事業者は、サービスの提供に当たっては、利用者の主治の医師及び当該利用者の利用している訪問看護事業者等との密接な連携に努めていますか。</t>
    <phoneticPr fontId="1"/>
  </si>
  <si>
    <t>　通所介護の提供日ごとに、当該通所介護を提供している時間帯に生活相談員（専ら当該通所介護の提供に当たる者に限る）が勤務している時間数の合計数を当該通所介護を提供している時間帯の時間数で除して得た数が１以上確保されるために必要と認められる数を配置していますか。</t>
    <phoneticPr fontId="1"/>
  </si>
  <si>
    <t>　生活相談員又は介護職員のうち１人以上を常勤としていますか。</t>
    <phoneticPr fontId="1"/>
  </si>
  <si>
    <t>（通所介護・地域密着型通所介護（利用定員11人以上））
　通所介護の単位ごとに、介護職員を常時1人以上当該通所介護に従事させていますか。</t>
    <phoneticPr fontId="1"/>
  </si>
  <si>
    <t>（地域密着型通所介護（利用定員が10人以下））
　地域密着型通所介護の単位ごとに、介護職員又は看護職員を常時１人以上当該地域密着型通所介護に従事させていますか。</t>
    <rPh sb="25" eb="34">
      <t>チイキミッチャクガタツウショカイゴ</t>
    </rPh>
    <rPh sb="35" eb="37">
      <t>タンイ</t>
    </rPh>
    <rPh sb="41" eb="43">
      <t>カイゴ</t>
    </rPh>
    <rPh sb="43" eb="45">
      <t>ショクイン</t>
    </rPh>
    <rPh sb="45" eb="46">
      <t>マタ</t>
    </rPh>
    <rPh sb="47" eb="49">
      <t>カンゴ</t>
    </rPh>
    <rPh sb="49" eb="51">
      <t>ショクイン</t>
    </rPh>
    <rPh sb="52" eb="54">
      <t>ジョウジ</t>
    </rPh>
    <rPh sb="55" eb="56">
      <t>ニン</t>
    </rPh>
    <rPh sb="56" eb="58">
      <t>イジョウ</t>
    </rPh>
    <rPh sb="58" eb="60">
      <t>トウガイ</t>
    </rPh>
    <rPh sb="60" eb="69">
      <t>チイキミッチャクガタツウショカイゴ</t>
    </rPh>
    <rPh sb="70" eb="72">
      <t>ジュウジ</t>
    </rPh>
    <phoneticPr fontId="1"/>
  </si>
  <si>
    <t>　指定通所介護の提供以外の目的で、指定通所介護事業所の設備又はそれ以外の設備（追加）を利用し、夜間及び深夜に指定通所介護以外のサービス（以下「宿泊サービス」という）を提供する場合には、当該サービスの内容を当該サービスの提供開始前に市長に届け出ていますか。</t>
    <phoneticPr fontId="1"/>
  </si>
  <si>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1"/>
  </si>
  <si>
    <t>　サービスの提供を求められた場合は、その者の提示する被保険者証によって、被保険者資格、要介護認定の有無及び要介護認定の有効期間を確かめていますか。</t>
    <phoneticPr fontId="1"/>
  </si>
  <si>
    <t>　被保険者証に、認定審査会の意見が記載されているときは、当該認定審査会意見に配慮して、サービスを提供するように努めていますか。</t>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</si>
  <si>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</si>
  <si>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</si>
  <si>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</si>
  <si>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　利用者の体調の変化等に応じた適切なサービスを提供できるよう、特に利用者の主治の医師及び利用者が利用する訪問看護事業者等との密接な連携を図り、利用者の心身の状況の把握に努めていますか。</t>
    <phoneticPr fontId="1"/>
  </si>
  <si>
    <t>　サービスを提供するに当たっては、居宅介護支援事業者、その他の保健医療サービス又は福祉サービスを提供する者との密接な連携に努めていますか。</t>
    <phoneticPr fontId="1"/>
  </si>
  <si>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密接な連携に努めていますか。</t>
    <phoneticPr fontId="1"/>
  </si>
  <si>
    <t>　利用者に対するサービスの提供の適否について、主治の医師を含めたサービス担当者会議において検討するため、利用者に係る居宅介護支援事業者に対して必要な情報を提供するよう努めていますか。</t>
    <phoneticPr fontId="1"/>
  </si>
  <si>
    <t>　利用者に係る居宅介護支援事業者に対して、居宅サービス計画の作成及び変更等に必要な情報を提供するよう努めていますか。</t>
    <rPh sb="1" eb="4">
      <t>リヨウシャ</t>
    </rPh>
    <rPh sb="5" eb="6">
      <t>カカ</t>
    </rPh>
    <rPh sb="7" eb="9">
      <t>キョタク</t>
    </rPh>
    <rPh sb="9" eb="11">
      <t>カイゴ</t>
    </rPh>
    <rPh sb="11" eb="13">
      <t>シエン</t>
    </rPh>
    <rPh sb="13" eb="16">
      <t>ジギョウシャ</t>
    </rPh>
    <rPh sb="17" eb="18">
      <t>タイ</t>
    </rPh>
    <rPh sb="21" eb="23">
      <t>キョタク</t>
    </rPh>
    <rPh sb="27" eb="29">
      <t>ケイカク</t>
    </rPh>
    <rPh sb="30" eb="32">
      <t>サクセイ</t>
    </rPh>
    <rPh sb="32" eb="33">
      <t>オヨ</t>
    </rPh>
    <rPh sb="34" eb="36">
      <t>ヘンコウ</t>
    </rPh>
    <rPh sb="36" eb="37">
      <t>トウ</t>
    </rPh>
    <rPh sb="38" eb="40">
      <t>ヒツヨウ</t>
    </rPh>
    <rPh sb="41" eb="43">
      <t>ジョウホウ</t>
    </rPh>
    <rPh sb="44" eb="46">
      <t>テイキョウ</t>
    </rPh>
    <rPh sb="50" eb="51">
      <t>ツト</t>
    </rPh>
    <phoneticPr fontId="1"/>
  </si>
  <si>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1"/>
  </si>
  <si>
    <t>　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により、その情報を利用者に対して提供していますか。</t>
    <phoneticPr fontId="1"/>
  </si>
  <si>
    <t>　(1)、(2)の支払を受ける額のほか、下に掲げる費用の額の支払を利用者から受けることができますが、その受領は適切に行っていますか。</t>
    <rPh sb="20" eb="21">
      <t>シタ</t>
    </rPh>
    <phoneticPr fontId="1"/>
  </si>
  <si>
    <t>　(3)⑤の費用の具体的な取扱については、別に通知された「通所介護等における日常生活に要する費用の取扱いについて」（平成12年３月30日老企第54号）に沿って適切に取り扱われていますか。</t>
    <phoneticPr fontId="1"/>
  </si>
  <si>
    <t>　(3)の費用の額に係るサービスの提供に当たっては、あらかじめ、利用者又はその家族に対し、当該サ－ビスの内容及び費用について説明を行い、利用者の同意を得ていますか。</t>
    <phoneticPr fontId="1"/>
  </si>
  <si>
    <t>　サービスの提供に要した費用につき、その支払を受ける際、当該支払をした利用者に対し、領収証を交付していますか。</t>
    <phoneticPr fontId="1"/>
  </si>
  <si>
    <t>　(6)の領収証には当該サービスに係る費用及びその他の費用の額について、それぞれ個別の費用ごとに区分して記載していますか。</t>
    <phoneticPr fontId="1"/>
  </si>
  <si>
    <t>　通所介護は、利用者の要介護状態の軽減又は悪化の防止に資するよう、その目標を設定し、計画的に行われていますか。</t>
    <phoneticPr fontId="1"/>
  </si>
  <si>
    <t>　自らその提供する通所介護の質の評価を行い、常にその改善を図っていますか。</t>
    <phoneticPr fontId="1"/>
  </si>
  <si>
    <t>　サービスの提供に当たり、単に利用者の運動器の機能の向上、栄養状態の改善、口腔機能の向上等の特定の心身機能に着目した改善等を目的とするものではなく、当該心身機能の改善等を通じて、利用者が可能な限り要介護状態とならないで自立した日常生活を営むことができるよう支援することを目的とするものであることを常に意識してサービスの提供に当たっていますか。（第一号通所事業のみ）</t>
    <rPh sb="6" eb="8">
      <t>テイキョウ</t>
    </rPh>
    <rPh sb="9" eb="10">
      <t>ア</t>
    </rPh>
    <rPh sb="13" eb="14">
      <t>タン</t>
    </rPh>
    <rPh sb="15" eb="18">
      <t>リヨウシャ</t>
    </rPh>
    <rPh sb="19" eb="21">
      <t>ウンドウ</t>
    </rPh>
    <rPh sb="21" eb="22">
      <t>キ</t>
    </rPh>
    <rPh sb="23" eb="25">
      <t>キノウ</t>
    </rPh>
    <rPh sb="26" eb="28">
      <t>コウジョウ</t>
    </rPh>
    <rPh sb="29" eb="31">
      <t>エイヨウ</t>
    </rPh>
    <rPh sb="31" eb="33">
      <t>ジョウタイ</t>
    </rPh>
    <rPh sb="34" eb="36">
      <t>カイゼン</t>
    </rPh>
    <rPh sb="37" eb="39">
      <t>コウクウ</t>
    </rPh>
    <rPh sb="39" eb="41">
      <t>キノウ</t>
    </rPh>
    <rPh sb="42" eb="44">
      <t>コウジョウ</t>
    </rPh>
    <rPh sb="44" eb="45">
      <t>トウ</t>
    </rPh>
    <rPh sb="46" eb="48">
      <t>トクテイ</t>
    </rPh>
    <rPh sb="49" eb="51">
      <t>シンシン</t>
    </rPh>
    <rPh sb="51" eb="53">
      <t>キノウ</t>
    </rPh>
    <rPh sb="54" eb="56">
      <t>チャクモク</t>
    </rPh>
    <rPh sb="58" eb="60">
      <t>カイゼン</t>
    </rPh>
    <rPh sb="60" eb="61">
      <t>トウ</t>
    </rPh>
    <rPh sb="62" eb="64">
      <t>モクテキ</t>
    </rPh>
    <rPh sb="74" eb="76">
      <t>トウガイ</t>
    </rPh>
    <rPh sb="76" eb="78">
      <t>シンシン</t>
    </rPh>
    <rPh sb="78" eb="80">
      <t>キノウ</t>
    </rPh>
    <rPh sb="81" eb="83">
      <t>カイゼン</t>
    </rPh>
    <rPh sb="83" eb="84">
      <t>トウ</t>
    </rPh>
    <rPh sb="85" eb="86">
      <t>ツウ</t>
    </rPh>
    <rPh sb="89" eb="92">
      <t>リヨウシャ</t>
    </rPh>
    <rPh sb="93" eb="95">
      <t>カノウ</t>
    </rPh>
    <rPh sb="96" eb="97">
      <t>カギ</t>
    </rPh>
    <rPh sb="98" eb="99">
      <t>ヨウ</t>
    </rPh>
    <rPh sb="99" eb="101">
      <t>カイゴ</t>
    </rPh>
    <rPh sb="101" eb="103">
      <t>ジョウタイ</t>
    </rPh>
    <rPh sb="109" eb="111">
      <t>ジリツ</t>
    </rPh>
    <rPh sb="113" eb="115">
      <t>ニチジョウ</t>
    </rPh>
    <rPh sb="115" eb="117">
      <t>セイカツ</t>
    </rPh>
    <rPh sb="118" eb="119">
      <t>イトナ</t>
    </rPh>
    <rPh sb="128" eb="130">
      <t>シエン</t>
    </rPh>
    <rPh sb="135" eb="137">
      <t>モクテキ</t>
    </rPh>
    <rPh sb="148" eb="149">
      <t>ツネ</t>
    </rPh>
    <rPh sb="150" eb="152">
      <t>イシキ</t>
    </rPh>
    <rPh sb="159" eb="161">
      <t>テイキョウ</t>
    </rPh>
    <rPh sb="162" eb="163">
      <t>ア</t>
    </rPh>
    <rPh sb="172" eb="179">
      <t>ダイイチゴウツウショジギョウ</t>
    </rPh>
    <phoneticPr fontId="1"/>
  </si>
  <si>
    <t>　サービスの提供に当たっては、通所介護計画に基づき、利用者の機能訓練及びその者が日常生活を営むことができるよう必要な援助を行っていますか。</t>
    <phoneticPr fontId="1"/>
  </si>
  <si>
    <t>　サービスの提供に当たっては、懇切丁寧に行うことを旨とし、利用者又はその家族に対し、サ－ビスの提供方法等について理解しやすいように説明を行っていますか。</t>
    <phoneticPr fontId="1"/>
  </si>
  <si>
    <t>　サービスの提供に当たっては、介護技術の進歩に対応し、適切な介護技術をもってサ－ビスの提供を行っていますか。</t>
    <phoneticPr fontId="1"/>
  </si>
  <si>
    <t>　通所介護は、常に利用者の心身の状況を的確に把握しつつ、相談援助等の生活指導、機能訓練その他必要なサ－ビスを利用者の希望に添って適切に提供していますか。特に認知症である要介護者に対しては、必要に応じ、その特性に対応したサービスの提供ができる体制を整えていますか。</t>
    <phoneticPr fontId="1"/>
  </si>
  <si>
    <t>　地域密着型通所介護は、利用者が住み慣れた地域での生活を継続することができるよう、地域住民との交流や地域活動への参加を図りつつ、利用者の心身の状況を踏まえ、妥当適切に行っていますか。</t>
    <rPh sb="1" eb="6">
      <t>チイキミッチャクガタ</t>
    </rPh>
    <rPh sb="6" eb="8">
      <t>ツウショ</t>
    </rPh>
    <rPh sb="8" eb="10">
      <t>カイゴ</t>
    </rPh>
    <rPh sb="12" eb="15">
      <t>リヨウシャ</t>
    </rPh>
    <rPh sb="16" eb="17">
      <t>ス</t>
    </rPh>
    <rPh sb="18" eb="19">
      <t>ナ</t>
    </rPh>
    <rPh sb="21" eb="23">
      <t>チイキ</t>
    </rPh>
    <rPh sb="25" eb="27">
      <t>セイカツ</t>
    </rPh>
    <rPh sb="28" eb="30">
      <t>ケイゾク</t>
    </rPh>
    <rPh sb="41" eb="43">
      <t>チイキ</t>
    </rPh>
    <rPh sb="43" eb="45">
      <t>ジュウミン</t>
    </rPh>
    <rPh sb="47" eb="49">
      <t>コウリュウ</t>
    </rPh>
    <rPh sb="50" eb="52">
      <t>チイキ</t>
    </rPh>
    <rPh sb="52" eb="54">
      <t>カツドウ</t>
    </rPh>
    <rPh sb="56" eb="58">
      <t>サンカ</t>
    </rPh>
    <rPh sb="59" eb="60">
      <t>ハカ</t>
    </rPh>
    <rPh sb="64" eb="67">
      <t>リヨウシャ</t>
    </rPh>
    <rPh sb="68" eb="70">
      <t>シンシン</t>
    </rPh>
    <rPh sb="71" eb="73">
      <t>ジョウキョウ</t>
    </rPh>
    <rPh sb="74" eb="75">
      <t>フ</t>
    </rPh>
    <rPh sb="78" eb="80">
      <t>ダトウ</t>
    </rPh>
    <rPh sb="80" eb="82">
      <t>テキセツ</t>
    </rPh>
    <rPh sb="83" eb="84">
      <t>オコナ</t>
    </rPh>
    <phoneticPr fontId="1"/>
  </si>
  <si>
    <t>　地域密着型通所介護は、利用者一人一人の人格を尊重し、利用者がそれぞれの役割を持って日常生活を送ることができるよう配慮して行っていますか。</t>
    <rPh sb="1" eb="10">
      <t>チイキミッチャクガタツウショカイゴ</t>
    </rPh>
    <rPh sb="12" eb="15">
      <t>リヨウシャ</t>
    </rPh>
    <rPh sb="15" eb="17">
      <t>ヒトリ</t>
    </rPh>
    <rPh sb="17" eb="19">
      <t>ヒトリ</t>
    </rPh>
    <rPh sb="20" eb="22">
      <t>ジンカク</t>
    </rPh>
    <rPh sb="23" eb="25">
      <t>ソンチョウ</t>
    </rPh>
    <rPh sb="27" eb="30">
      <t>リヨウシャ</t>
    </rPh>
    <rPh sb="36" eb="38">
      <t>ヤクワリ</t>
    </rPh>
    <rPh sb="39" eb="40">
      <t>モ</t>
    </rPh>
    <rPh sb="42" eb="46">
      <t>ニチジョウセイカツ</t>
    </rPh>
    <rPh sb="47" eb="48">
      <t>オク</t>
    </rPh>
    <rPh sb="57" eb="59">
      <t>ハイリョ</t>
    </rPh>
    <rPh sb="61" eb="62">
      <t>オコナ</t>
    </rPh>
    <phoneticPr fontId="1"/>
  </si>
  <si>
    <t>　サービスの提供に当たっては、地域密着型通所介護計画に基づき、漫然かつ画一的にならないように、利用者の機能訓練及びその者が日常生活を営むことができるよう必要な援助を行っていますか。</t>
    <rPh sb="6" eb="8">
      <t>テイキョウ</t>
    </rPh>
    <rPh sb="9" eb="10">
      <t>ア</t>
    </rPh>
    <rPh sb="15" eb="24">
      <t>チイキミッチャクガタツウショカイゴ</t>
    </rPh>
    <rPh sb="24" eb="26">
      <t>ケイカク</t>
    </rPh>
    <rPh sb="27" eb="28">
      <t>モト</t>
    </rPh>
    <rPh sb="31" eb="33">
      <t>マンゼン</t>
    </rPh>
    <rPh sb="35" eb="38">
      <t>カクイツテキ</t>
    </rPh>
    <rPh sb="47" eb="50">
      <t>リヨウシャ</t>
    </rPh>
    <rPh sb="51" eb="53">
      <t>キノウ</t>
    </rPh>
    <rPh sb="53" eb="55">
      <t>クンレン</t>
    </rPh>
    <rPh sb="55" eb="56">
      <t>オヨ</t>
    </rPh>
    <rPh sb="59" eb="60">
      <t>モノ</t>
    </rPh>
    <rPh sb="61" eb="65">
      <t>ニチジョウセイカツ</t>
    </rPh>
    <rPh sb="66" eb="67">
      <t>イトナ</t>
    </rPh>
    <rPh sb="76" eb="78">
      <t>ヒツヨウ</t>
    </rPh>
    <rPh sb="79" eb="81">
      <t>エンジョ</t>
    </rPh>
    <rPh sb="82" eb="83">
      <t>オコナ</t>
    </rPh>
    <phoneticPr fontId="1"/>
  </si>
  <si>
    <t>　地域密着型通所介護ごとに置くべき従業者は、サービスの提供に当たっては、懇切丁寧に行うことを旨とし、利用者又はその家族に対し、サービスの提要方法等について、理解しやすいように説明を行っていますか。</t>
    <rPh sb="1" eb="10">
      <t>チイキミッチャクガタツウショカイゴ</t>
    </rPh>
    <rPh sb="13" eb="14">
      <t>オ</t>
    </rPh>
    <rPh sb="17" eb="20">
      <t>ジュウギョウシャ</t>
    </rPh>
    <rPh sb="27" eb="29">
      <t>テイキョウ</t>
    </rPh>
    <rPh sb="30" eb="31">
      <t>ア</t>
    </rPh>
    <rPh sb="36" eb="38">
      <t>コンセツ</t>
    </rPh>
    <rPh sb="38" eb="40">
      <t>テイネイ</t>
    </rPh>
    <rPh sb="41" eb="42">
      <t>オコナ</t>
    </rPh>
    <rPh sb="46" eb="47">
      <t>ムネ</t>
    </rPh>
    <rPh sb="50" eb="53">
      <t>リヨウシャ</t>
    </rPh>
    <rPh sb="53" eb="54">
      <t>マタ</t>
    </rPh>
    <rPh sb="57" eb="59">
      <t>カゾク</t>
    </rPh>
    <rPh sb="60" eb="61">
      <t>タイ</t>
    </rPh>
    <rPh sb="68" eb="70">
      <t>テイヨウ</t>
    </rPh>
    <rPh sb="70" eb="72">
      <t>ホウホウ</t>
    </rPh>
    <rPh sb="72" eb="73">
      <t>トウ</t>
    </rPh>
    <rPh sb="78" eb="80">
      <t>リカイ</t>
    </rPh>
    <rPh sb="87" eb="89">
      <t>セツメイ</t>
    </rPh>
    <rPh sb="90" eb="91">
      <t>オコナ</t>
    </rPh>
    <phoneticPr fontId="1"/>
  </si>
  <si>
    <t>　サービスの提供に当たっては、介護技術の進歩に対応し、適切な介護技術をもってサービスの提供を行っていますか。</t>
    <rPh sb="6" eb="8">
      <t>テイキョウ</t>
    </rPh>
    <rPh sb="9" eb="10">
      <t>ア</t>
    </rPh>
    <rPh sb="15" eb="17">
      <t>カイゴ</t>
    </rPh>
    <rPh sb="17" eb="19">
      <t>ギジュツ</t>
    </rPh>
    <rPh sb="20" eb="22">
      <t>シンポ</t>
    </rPh>
    <rPh sb="23" eb="25">
      <t>タイオウ</t>
    </rPh>
    <rPh sb="27" eb="29">
      <t>テキセツ</t>
    </rPh>
    <rPh sb="30" eb="32">
      <t>カイゴ</t>
    </rPh>
    <rPh sb="32" eb="34">
      <t>ギジュツ</t>
    </rPh>
    <rPh sb="43" eb="45">
      <t>テイキョウ</t>
    </rPh>
    <rPh sb="46" eb="47">
      <t>オコナ</t>
    </rPh>
    <phoneticPr fontId="1"/>
  </si>
  <si>
    <t>　事業者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rPh sb="1" eb="4">
      <t>ジギョウシャ</t>
    </rPh>
    <rPh sb="6" eb="7">
      <t>ツネ</t>
    </rPh>
    <rPh sb="8" eb="11">
      <t>リヨウシャ</t>
    </rPh>
    <rPh sb="12" eb="14">
      <t>シンシン</t>
    </rPh>
    <rPh sb="15" eb="17">
      <t>ジョウキョウ</t>
    </rPh>
    <rPh sb="18" eb="20">
      <t>テキカク</t>
    </rPh>
    <rPh sb="21" eb="23">
      <t>ハアク</t>
    </rPh>
    <rPh sb="27" eb="29">
      <t>ソウダン</t>
    </rPh>
    <rPh sb="29" eb="31">
      <t>エンジョ</t>
    </rPh>
    <rPh sb="31" eb="32">
      <t>トウ</t>
    </rPh>
    <rPh sb="33" eb="35">
      <t>セイカツ</t>
    </rPh>
    <rPh sb="35" eb="37">
      <t>シドウ</t>
    </rPh>
    <rPh sb="38" eb="40">
      <t>キノウ</t>
    </rPh>
    <rPh sb="40" eb="42">
      <t>クンレン</t>
    </rPh>
    <rPh sb="44" eb="45">
      <t>タ</t>
    </rPh>
    <rPh sb="45" eb="47">
      <t>ヒツヨウ</t>
    </rPh>
    <rPh sb="53" eb="56">
      <t>リヨウシャ</t>
    </rPh>
    <rPh sb="57" eb="59">
      <t>キボウ</t>
    </rPh>
    <rPh sb="60" eb="61">
      <t>ソ</t>
    </rPh>
    <rPh sb="63" eb="65">
      <t>テキセツ</t>
    </rPh>
    <rPh sb="66" eb="68">
      <t>テイキョウ</t>
    </rPh>
    <rPh sb="75" eb="76">
      <t>トク</t>
    </rPh>
    <rPh sb="78" eb="81">
      <t>ニンチショウ</t>
    </rPh>
    <rPh sb="84" eb="85">
      <t>ヨウ</t>
    </rPh>
    <rPh sb="85" eb="88">
      <t>カイゴシャ</t>
    </rPh>
    <rPh sb="89" eb="90">
      <t>タイ</t>
    </rPh>
    <rPh sb="94" eb="96">
      <t>ヒツヨウ</t>
    </rPh>
    <rPh sb="97" eb="98">
      <t>オウ</t>
    </rPh>
    <rPh sb="102" eb="104">
      <t>トクセイ</t>
    </rPh>
    <rPh sb="105" eb="107">
      <t>タイオウ</t>
    </rPh>
    <rPh sb="114" eb="116">
      <t>テイキョウ</t>
    </rPh>
    <rPh sb="120" eb="122">
      <t>タイセイ</t>
    </rPh>
    <rPh sb="123" eb="124">
      <t>トトノ</t>
    </rPh>
    <phoneticPr fontId="1"/>
  </si>
  <si>
    <t>　介護予防通所介護計画は、既に介護予防サービス計画が作成されている場合は、当該介護予防サービス計画の内容に沿って作成していますか。</t>
    <phoneticPr fontId="1"/>
  </si>
  <si>
    <t>　管理者は、介護予防通所介護計画の作成に当たっては、その内容について利用者又はその家族に対して説明し、当該利用者の同意を得ていますか。</t>
    <phoneticPr fontId="1"/>
  </si>
  <si>
    <t>　管理者は、介護予防通所介護計画を作成した際には、当該介護予防通所介護計画を利用者に交付していますか。</t>
    <phoneticPr fontId="1"/>
  </si>
  <si>
    <t>　サービスの提供に当たっては、介護技術の進歩に対応し、適切な介護技術をもってサービスの提供を行っていますか。</t>
    <phoneticPr fontId="1"/>
  </si>
  <si>
    <t>　管理者は、モニタリングの結果を記録し、当該記録を当該サービスの提供に係る介護予防サービス計画を作成した介護予防支援事業者に報告していますか。</t>
    <phoneticPr fontId="1"/>
  </si>
  <si>
    <t>　管理者は、モニタリングの結果を踏まえ、必要に応じて介護予防通所介護計画の変更を行っていますか。</t>
    <phoneticPr fontId="1"/>
  </si>
  <si>
    <t>　介護予防通所介護計画の変更の際も(2)から(5)までに従い実施していますか。</t>
    <rPh sb="15" eb="16">
      <t>サイ</t>
    </rPh>
    <rPh sb="28" eb="29">
      <t>シタガ</t>
    </rPh>
    <rPh sb="30" eb="32">
      <t>ジッシ</t>
    </rPh>
    <phoneticPr fontId="1"/>
  </si>
  <si>
    <t>　管理者は、利用者の心身の状況、希望及びその置かれている環境を踏まえて、機能訓練等の目標、当該目標を達成するための具体的なサ－ビスの内容等を記載した通所介護計画を作成していますか。</t>
    <phoneticPr fontId="1"/>
  </si>
  <si>
    <t>　通所介護計画は、既に居宅サ－ビス計画が作成されている場合は、当該居宅サ－ビス計画の内容に沿って作成していますか。</t>
    <phoneticPr fontId="1"/>
  </si>
  <si>
    <t>　管理者は、通所介護計画の作成に当たっては、その内容について利用者又はその家族に対して説明し、利用者の同意を得ていますか。</t>
    <phoneticPr fontId="1"/>
  </si>
  <si>
    <t>　管理者は、通所介護計画を作成した際には、当該通所介護計画を利用者に交付していますか。</t>
    <phoneticPr fontId="1"/>
  </si>
  <si>
    <t>　従業者は、それぞれの利用者について、通所介護計画に従ったサービスの実施状況及び目標の達成状況の記録を行っていますか。</t>
    <phoneticPr fontId="1"/>
  </si>
  <si>
    <t>　サービスの提供に当たり、介護予防支援におけるアセスメントにおいて把握された課題、指定介護予防通所介護の提供による当該課題に係る改善状況等を踏まえつつ、効率的かつ柔軟なサービスの提供に努めていますか。</t>
    <phoneticPr fontId="1"/>
  </si>
  <si>
    <t>　運動器機能向上サービス、栄養改善サービス又は口腔機能向上サービスを提供するに当たっては、国内外の文献等において有効性が確認されている等の適切なものとしていますか。</t>
    <phoneticPr fontId="1"/>
  </si>
  <si>
    <t>　サービスの提供に当たり、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phoneticPr fontId="1"/>
  </si>
  <si>
    <t>　介護職員等がたんの吸引等を行う場合は、「認定特定行為業務従事者」として認定された者に行わせていますか。</t>
    <phoneticPr fontId="1"/>
  </si>
  <si>
    <t>　認定特定行為従事者は何人いますか。</t>
    <phoneticPr fontId="1"/>
  </si>
  <si>
    <t>　認定特定行為業務従事者にたん吸引等を行わせている場合、事業所を「登録特定行為事業者」として県に登録していますか。</t>
    <phoneticPr fontId="1"/>
  </si>
  <si>
    <t>　登録特定行為事業者として実施するたん吸引等の特定行為は、認定特定行為業務従事者の行える行為の範囲で登録していますか（登録している行為にチェックしてください）。</t>
    <phoneticPr fontId="1"/>
  </si>
  <si>
    <t>　たん吸引等の業務について、以下のとおり実施していますか。</t>
    <rPh sb="14" eb="16">
      <t>イカ</t>
    </rPh>
    <phoneticPr fontId="1"/>
  </si>
  <si>
    <t>　管理者は、当該事業所の従業者の管理及びサービスの利用申込みに係る調整、業務の実施状況の把握その他の管理を一元的に行っていますか。</t>
    <phoneticPr fontId="1"/>
  </si>
  <si>
    <t>　管理者は、サービスの提供に適切な環境を整備していますか。</t>
    <rPh sb="1" eb="4">
      <t>カンリシャ</t>
    </rPh>
    <rPh sb="11" eb="13">
      <t>テイキョウ</t>
    </rPh>
    <rPh sb="14" eb="16">
      <t>テキセツ</t>
    </rPh>
    <rPh sb="17" eb="19">
      <t>カンキョウ</t>
    </rPh>
    <rPh sb="20" eb="22">
      <t>セイビ</t>
    </rPh>
    <phoneticPr fontId="1"/>
  </si>
  <si>
    <t>　管理者は、利用者個々の療養通所介護計画の作成に関し、必要な指導及び管理を行っていますか。</t>
    <rPh sb="1" eb="4">
      <t>カンリシャ</t>
    </rPh>
    <rPh sb="6" eb="9">
      <t>リヨウシャ</t>
    </rPh>
    <rPh sb="9" eb="11">
      <t>ココ</t>
    </rPh>
    <rPh sb="12" eb="14">
      <t>リョウヨウ</t>
    </rPh>
    <rPh sb="14" eb="16">
      <t>ツウショ</t>
    </rPh>
    <rPh sb="16" eb="18">
      <t>カイゴ</t>
    </rPh>
    <rPh sb="18" eb="20">
      <t>ケイカク</t>
    </rPh>
    <rPh sb="21" eb="23">
      <t>サクセイ</t>
    </rPh>
    <rPh sb="24" eb="25">
      <t>カン</t>
    </rPh>
    <rPh sb="27" eb="29">
      <t>ヒツヨウ</t>
    </rPh>
    <rPh sb="30" eb="32">
      <t>シドウ</t>
    </rPh>
    <rPh sb="32" eb="33">
      <t>オヨ</t>
    </rPh>
    <rPh sb="34" eb="36">
      <t>カンリ</t>
    </rPh>
    <rPh sb="37" eb="38">
      <t>オコナ</t>
    </rPh>
    <phoneticPr fontId="1"/>
  </si>
  <si>
    <t>　利用者に対して適切なサービスを提供できるよう事業所ごとに従業者の勤務体制を定めていますか。</t>
    <phoneticPr fontId="1"/>
  </si>
  <si>
    <t>　当該事業所の従業者によってサービスを提供していますか。</t>
    <phoneticPr fontId="1"/>
  </si>
  <si>
    <t>　通所介護従業者の資質の向上のために研修の機会を確保していますか。</t>
    <phoneticPr fontId="1"/>
  </si>
  <si>
    <t>　職場において行われる性的な言動又は優越的な関係を背景とした言動であって業務上必要かつ相当な範囲を超えたものにより職員の就業環境が害されることを防止するための方針の明確化等の措置を講じていますか。</t>
    <phoneticPr fontId="1"/>
  </si>
  <si>
    <t>　業務継続計画を策定し、当該業務継続計画に従い必要な措置を講じていますか。</t>
    <phoneticPr fontId="1"/>
  </si>
  <si>
    <t>　定期的に業務継続計画の見直しを行い、必要に応じて業務継続計画の変更をしていますか。</t>
    <phoneticPr fontId="1"/>
  </si>
  <si>
    <t>　非常災害に関する具体的計画として、消防法施行規則第3条に規定する「消防計画」を定めていますか。</t>
    <phoneticPr fontId="1"/>
  </si>
  <si>
    <t>　収容人員（利用者と従業者を合算した人数）が30人以上の場合には、防火管理者（施設の防火管理業務を適切に遂行することができる管理的又は監督的な地位にある者）を選任し、消防署に届け出ていますか。</t>
    <phoneticPr fontId="1"/>
  </si>
  <si>
    <t>　災害発生時に迅速に対応するため、職員の初期対応や指揮系統を定めたマニュアルを策定するとともに、緊急連絡網を整備していますか。</t>
    <phoneticPr fontId="1"/>
  </si>
  <si>
    <t>　火災等の災害時に、地域の消防機関へ速やかに通報する体制をとるよう職員に周知徹底を図っていますか。</t>
    <phoneticPr fontId="1"/>
  </si>
  <si>
    <t>　日頃から消防団や地域住民に対して、火災等の際に消火・避難等に協力してもらえるよう協力協定を締結するなど、地域との協力体制の確保に努めていますか。</t>
    <phoneticPr fontId="1"/>
  </si>
  <si>
    <t>　(6)の訓練の記録を作成し、出席できなかった職員に回覧等することで情報を共有していますか。</t>
    <phoneticPr fontId="1"/>
  </si>
  <si>
    <t>　訓練の実施に当たって、地域住民の参加が得られるよう連携に努めていますか。</t>
    <phoneticPr fontId="1"/>
  </si>
  <si>
    <t>　カーテン、じゅうたん等は、消防法で防炎性能を有する物品となっていますか。</t>
    <phoneticPr fontId="1"/>
  </si>
  <si>
    <t>　災害に備えて、右の物資等を３日分程度備蓄していますか。（努力義務）</t>
    <rPh sb="29" eb="31">
      <t>ドリョク</t>
    </rPh>
    <rPh sb="31" eb="33">
      <t>ギム</t>
    </rPh>
    <phoneticPr fontId="1"/>
  </si>
  <si>
    <t>　非常用食料（特別食を含む）</t>
    <phoneticPr fontId="1"/>
  </si>
  <si>
    <t>　飲料水</t>
    <phoneticPr fontId="1"/>
  </si>
  <si>
    <t>　常備薬</t>
    <phoneticPr fontId="1"/>
  </si>
  <si>
    <t>　介護用品</t>
    <phoneticPr fontId="1"/>
  </si>
  <si>
    <t>　照明器具</t>
    <phoneticPr fontId="1"/>
  </si>
  <si>
    <t>　熱源</t>
    <phoneticPr fontId="1"/>
  </si>
  <si>
    <t>　移送用具（担架、ストレッチャー等）</t>
    <phoneticPr fontId="1"/>
  </si>
  <si>
    <t>　利用者の使用する施設、食器その他の設備及び飲用に供する水について衛生的な管理に努め、又は衛生上必要な措置を講じていますか。</t>
    <phoneticPr fontId="1"/>
  </si>
  <si>
    <t>　当該事業所において感染症が発生し、又はまん延しないように必要な措置を講じるよう努めていますか。</t>
    <phoneticPr fontId="1"/>
  </si>
  <si>
    <t>　事業所における感染症の予防及びまん延の防止のための指針を整備していますか。</t>
    <phoneticPr fontId="1"/>
  </si>
  <si>
    <t>　事業所において、従業者に対し感染症の予防及びまん延の防止のための研修及び訓練を定期的に実施していますか。</t>
    <rPh sb="9" eb="12">
      <t>ジュウギョウシャ</t>
    </rPh>
    <phoneticPr fontId="1"/>
  </si>
  <si>
    <t>　従業者は、正当な理由がなく、業務上知り得た利用者又はその家族の秘密を漏らしていませんか。</t>
    <phoneticPr fontId="1"/>
  </si>
  <si>
    <t xml:space="preserve">　従業者であった者が、正当な理由がなく、その業務上知り得た利用者又はその家族の秘密を漏らすことがないよう、必要な措置を講じていますか。 </t>
    <phoneticPr fontId="1"/>
  </si>
  <si>
    <t>　サービス担当者会議等において、利用者の個人情報を用いる場合は利用者の同意を、利用者の家族の個人情報を用いる場合は当該家族の同意を、あらかじめ文書により得ていますか。</t>
    <phoneticPr fontId="1"/>
  </si>
  <si>
    <t>　サ－ビスに係る利用者及びその家族からの苦情に迅速かつ適切に対応するために、必要な措置を講じていますか。</t>
    <phoneticPr fontId="1"/>
  </si>
  <si>
    <t>　苦情を受け付けた場合には、当該苦情受付日、その内容等を記録していますか。</t>
    <phoneticPr fontId="1"/>
  </si>
  <si>
    <t>　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phoneticPr fontId="1"/>
  </si>
  <si>
    <t>　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</si>
  <si>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　国民健康保険団体連合会からの求めがあった場合には、(5)の改善の内容を報告していますか。</t>
    <phoneticPr fontId="1"/>
  </si>
  <si>
    <t>　サービスの提供に当たっては、利用者、利用者の家族、地域住民の代表者、市職員又は事業所が所在する区域を管轄する地域包括支援センターの職員、地域密着型通所介護について知見を有する者等により構成される運営推進会議を設置していますか。</t>
    <phoneticPr fontId="1"/>
  </si>
  <si>
    <t>　(2)の内容について、記録を作成し、公表していますか。</t>
    <rPh sb="5" eb="7">
      <t>ナイヨウ</t>
    </rPh>
    <rPh sb="12" eb="14">
      <t>キロク</t>
    </rPh>
    <rPh sb="15" eb="17">
      <t>サクセイ</t>
    </rPh>
    <rPh sb="19" eb="21">
      <t>コウヒョウ</t>
    </rPh>
    <phoneticPr fontId="1"/>
  </si>
  <si>
    <t>　地域住民又は、その自発的な活動等との連携及び協力を行う等の地域との交流に努めていますか。
※地域密着型通所介護においては、交流を図らなければなりません。</t>
    <rPh sb="1" eb="3">
      <t>チイキ</t>
    </rPh>
    <rPh sb="3" eb="5">
      <t>ジュウミン</t>
    </rPh>
    <rPh sb="5" eb="6">
      <t>マタ</t>
    </rPh>
    <rPh sb="10" eb="13">
      <t>ジハツテキ</t>
    </rPh>
    <rPh sb="14" eb="16">
      <t>カツドウ</t>
    </rPh>
    <rPh sb="16" eb="17">
      <t>トウ</t>
    </rPh>
    <rPh sb="19" eb="21">
      <t>レンケイ</t>
    </rPh>
    <rPh sb="21" eb="22">
      <t>オヨ</t>
    </rPh>
    <rPh sb="23" eb="25">
      <t>キョウリョク</t>
    </rPh>
    <rPh sb="26" eb="27">
      <t>オコナ</t>
    </rPh>
    <rPh sb="28" eb="29">
      <t>トウ</t>
    </rPh>
    <rPh sb="30" eb="32">
      <t>チイキ</t>
    </rPh>
    <rPh sb="34" eb="36">
      <t>コウリュウ</t>
    </rPh>
    <rPh sb="37" eb="38">
      <t>ツト</t>
    </rPh>
    <phoneticPr fontId="1"/>
  </si>
  <si>
    <t>　提供した通所介護に関する利用者からの苦情に関して、市町村等が派遣する者が相談及び援助を行う事業その他の市町村が実施する事業に協力するよう努めていますか。</t>
    <rPh sb="1" eb="3">
      <t>テイキョウ</t>
    </rPh>
    <rPh sb="5" eb="7">
      <t>ツウショ</t>
    </rPh>
    <rPh sb="7" eb="9">
      <t>カイゴ</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3">
      <t>シ</t>
    </rPh>
    <rPh sb="53" eb="55">
      <t>チョウソン</t>
    </rPh>
    <rPh sb="56" eb="58">
      <t>ジッシ</t>
    </rPh>
    <rPh sb="60" eb="62">
      <t>ジギョウ</t>
    </rPh>
    <rPh sb="63" eb="65">
      <t>キョウリョク</t>
    </rPh>
    <rPh sb="69" eb="70">
      <t>ツト</t>
    </rPh>
    <phoneticPr fontId="1"/>
  </si>
  <si>
    <t>　事業所の所在する建物と同一の建物に居住する利用者に対して通所介護を提供する場合には、当該建物に居住する利用者以外の者に対しても通所介護の提供を行うよう努めていますか。</t>
    <rPh sb="1" eb="4">
      <t>ジギョウショ</t>
    </rPh>
    <rPh sb="5" eb="7">
      <t>ショザイ</t>
    </rPh>
    <rPh sb="9" eb="11">
      <t>タテモノ</t>
    </rPh>
    <rPh sb="12" eb="14">
      <t>ドウイツ</t>
    </rPh>
    <rPh sb="15" eb="17">
      <t>タテモノ</t>
    </rPh>
    <rPh sb="18" eb="20">
      <t>キョジュウ</t>
    </rPh>
    <rPh sb="22" eb="25">
      <t>リヨウシャ</t>
    </rPh>
    <rPh sb="26" eb="27">
      <t>タイ</t>
    </rPh>
    <rPh sb="29" eb="31">
      <t>ツウショ</t>
    </rPh>
    <rPh sb="31" eb="33">
      <t>カイゴ</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4" eb="66">
      <t>ツウショ</t>
    </rPh>
    <rPh sb="66" eb="68">
      <t>カイゴ</t>
    </rPh>
    <rPh sb="69" eb="71">
      <t>テイキョウ</t>
    </rPh>
    <rPh sb="72" eb="73">
      <t>オコナ</t>
    </rPh>
    <rPh sb="76" eb="77">
      <t>ツト</t>
    </rPh>
    <phoneticPr fontId="1"/>
  </si>
  <si>
    <t>　サービスの提供により事故が発生した場合は、市町村、当該利用者の家族、当該利用者に係る居宅介護支援事業者等に連絡を行うとともに、必要な措置を講じていますか。</t>
    <phoneticPr fontId="1"/>
  </si>
  <si>
    <t>　利用者に対するサービスの提供により賠償すべき事故が発生した場合は、損害賠償を速やかに行っていますか。</t>
    <phoneticPr fontId="1"/>
  </si>
  <si>
    <t>　通所介護以外のサービスの提供により事故が発生した場合でも、(1)・(2）に準じた必要な措置を講じていますか。</t>
    <rPh sb="1" eb="3">
      <t>ツウショ</t>
    </rPh>
    <rPh sb="3" eb="5">
      <t>カイゴ</t>
    </rPh>
    <rPh sb="5" eb="7">
      <t>イガイ</t>
    </rPh>
    <rPh sb="13" eb="15">
      <t>テイキョウ</t>
    </rPh>
    <rPh sb="18" eb="20">
      <t>ジコ</t>
    </rPh>
    <rPh sb="21" eb="23">
      <t>ハッセイ</t>
    </rPh>
    <rPh sb="25" eb="27">
      <t>バアイ</t>
    </rPh>
    <rPh sb="38" eb="39">
      <t>ジュン</t>
    </rPh>
    <rPh sb="41" eb="43">
      <t>ヒツヨウ</t>
    </rPh>
    <rPh sb="44" eb="46">
      <t>ソチ</t>
    </rPh>
    <rPh sb="47" eb="48">
      <t>コウ</t>
    </rPh>
    <phoneticPr fontId="1"/>
  </si>
  <si>
    <t>　事業所の従業員は高齢者虐待を発見しやすい立場にあることを自覚し、高齢者虐待の早期発見に努めていますか。</t>
    <phoneticPr fontId="1"/>
  </si>
  <si>
    <t>　事業所における虐待の防止のための対策を検討する委員会を定期的に開催するとともに、その結果について、従業者に周知徹底を図っていますか。</t>
    <rPh sb="50" eb="53">
      <t>ジュウギョウシャ</t>
    </rPh>
    <phoneticPr fontId="1"/>
  </si>
  <si>
    <t>　事業所における虐待の防止のための指針を整備していますか。</t>
    <phoneticPr fontId="1"/>
  </si>
  <si>
    <t>　事業所において、従業者に対し、虐待の防止のための研修を定期的に実施していますか。</t>
    <rPh sb="9" eb="12">
      <t>ジュウギョウシャ</t>
    </rPh>
    <phoneticPr fontId="1"/>
  </si>
  <si>
    <t>　(3)から(5)までの措置を適切に実施するための担当者を置いていますか。</t>
    <phoneticPr fontId="1"/>
  </si>
  <si>
    <t>　従業者、設備、備品及び会計に関する諸記録を整備していますか。</t>
    <phoneticPr fontId="1"/>
  </si>
  <si>
    <t>　利用者に対して適切なサービスを提供するため、指定通所介護事業所その他の関係施設から必要な技術的支援を受けていますか。</t>
    <phoneticPr fontId="1"/>
  </si>
  <si>
    <t>　上記「第１－４運営に関する基準」の各項目に従い運営していますか。</t>
    <rPh sb="1" eb="3">
      <t>ジョウキ</t>
    </rPh>
    <rPh sb="4" eb="5">
      <t>ダイ</t>
    </rPh>
    <rPh sb="8" eb="10">
      <t>ウンエイ</t>
    </rPh>
    <rPh sb="11" eb="12">
      <t>カン</t>
    </rPh>
    <rPh sb="14" eb="16">
      <t>キジュン</t>
    </rPh>
    <rPh sb="18" eb="19">
      <t>カク</t>
    </rPh>
    <rPh sb="19" eb="21">
      <t>コウモク</t>
    </rPh>
    <rPh sb="22" eb="23">
      <t>シタガ</t>
    </rPh>
    <rPh sb="24" eb="26">
      <t>ウンエイ</t>
    </rPh>
    <phoneticPr fontId="1"/>
  </si>
  <si>
    <t>　上記（1）から（5）以外の項目について、上記、地域密着型通所介護における「基本方針」及び「第１－４運営に関する基準」の各項目に従い運営していますか。</t>
    <rPh sb="1" eb="3">
      <t>ジョウキ</t>
    </rPh>
    <rPh sb="11" eb="13">
      <t>イガイ</t>
    </rPh>
    <rPh sb="14" eb="16">
      <t>コウモク</t>
    </rPh>
    <rPh sb="24" eb="29">
      <t>チイキミッチャクガタ</t>
    </rPh>
    <rPh sb="38" eb="40">
      <t>キホン</t>
    </rPh>
    <rPh sb="40" eb="42">
      <t>ホウシン</t>
    </rPh>
    <phoneticPr fontId="1"/>
  </si>
  <si>
    <t>　業務管理体制を適切に整備し、関係行政機関に届け出ていますか。</t>
    <phoneticPr fontId="1"/>
  </si>
  <si>
    <t>　業務管理体制（法令等遵守）についての考え(方針)を定め、職員に周知していますか。</t>
    <phoneticPr fontId="1"/>
  </si>
  <si>
    <t>　業務管理体制（法令等遵守）について、具体的な取組を行っていますか。</t>
    <phoneticPr fontId="1"/>
  </si>
  <si>
    <t>　業務管理体制（法令等遵守）の取組について、評価・改善活動を行っていますか。</t>
    <phoneticPr fontId="1"/>
  </si>
  <si>
    <t>　費用の額は、平成27年厚生労働省告示第93号の「厚生労働大臣が定める１単位の単価」に、別表に定める単位数を乗じて算定していますか。</t>
    <phoneticPr fontId="1"/>
  </si>
  <si>
    <t>　現に要した時間ではなく、通所介護計画に位置付けられた内容のサービスを行うのに要する標準的な時間で、それぞれ所定単位数を算定していますか。</t>
    <phoneticPr fontId="1"/>
  </si>
  <si>
    <t>　居宅サービス計画及び通所介護計画に位置付けた上で実施する場合</t>
    <phoneticPr fontId="1"/>
  </si>
  <si>
    <t>　送迎時に居宅内の介助等を行う者が、介護福祉士、実務者研修修了者、介護職員基礎研修課程修了者、一級課程修了者、介護職員初任者研修修了者（二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
　なお、現在訪問介護が行っている通所サービスの送迎前後に行われている介助等について、一律に通所介護等で対応することを求めているものではありません。</t>
    <phoneticPr fontId="1"/>
  </si>
  <si>
    <t>　送迎時に実施する居宅内での介助等については、他の利用者を送迎時に車内に待たせて行うことは認められません。</t>
    <phoneticPr fontId="1"/>
  </si>
  <si>
    <t>　同一の日の異なる時間帯に複数の単位を行う事業所においては、利用者が同一の日に複数の通所介護の単位を利用する場合、それぞれの通所介護の単位について所定単位数が算定されます。</t>
    <phoneticPr fontId="1"/>
  </si>
  <si>
    <t>　利用者の数又は看護職員もしくは介護職員の員数が、別に厚生労働大臣が定める基準に該当する場合は、所定単位数に100分の70を乗じて得た単位数を算定していますか。</t>
    <phoneticPr fontId="1"/>
  </si>
  <si>
    <t>　厚生労働大臣が定める基準</t>
    <phoneticPr fontId="1"/>
  </si>
  <si>
    <t>　月平均の利用者の数が、運営規程に定められている利用定員を超える場合</t>
    <phoneticPr fontId="1"/>
  </si>
  <si>
    <t>　看護職員又は介護職員の員数が、指定居宅サービス等の事業の人員、設備及び運営に関する基準（平成11年厚生省令第37号）第93条又は第105条の２第1号に定める員数に満たない場合</t>
    <phoneticPr fontId="1"/>
  </si>
  <si>
    <t>　定員超過利用関係</t>
    <phoneticPr fontId="1"/>
  </si>
  <si>
    <t>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ます。</t>
    <phoneticPr fontId="1"/>
  </si>
  <si>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額を行うことはせず、やむを得ない理由がないにもかかわらず、その翌月まで定員を超過した状態が継続している場合に、災害等が生じた月の翌々月から所定単位数の減算を行います。また、この場合にあっては、やむを得ない理由により受け入れた利用者については、その利用者を明確に区分した上で、平均利用延人員数に含まないこととします。</t>
    <phoneticPr fontId="1"/>
  </si>
  <si>
    <t>　人員基準欠如関係</t>
    <phoneticPr fontId="1"/>
  </si>
  <si>
    <t>　厚生労働大臣が定める施設基準</t>
    <phoneticPr fontId="1"/>
  </si>
  <si>
    <t>　通常規模型通所介護費</t>
    <phoneticPr fontId="1"/>
  </si>
  <si>
    <t>　前年度の１月当たりの平均利用延人員数（※）が750人以内の事業所</t>
    <phoneticPr fontId="1"/>
  </si>
  <si>
    <t>　大規模型通所介護費(Ⅰ)</t>
    <phoneticPr fontId="1"/>
  </si>
  <si>
    <t>　前年度の１月当たりの平均利用延人員数（※）が900人以内の事業所</t>
    <phoneticPr fontId="1"/>
  </si>
  <si>
    <t>　大規模型通所介護費(Ⅱ)</t>
    <phoneticPr fontId="1"/>
  </si>
  <si>
    <t>　人員基準に従って従業者を置いている事業所であること。</t>
    <rPh sb="1" eb="5">
      <t>ジンインキジュン</t>
    </rPh>
    <rPh sb="6" eb="7">
      <t>シタガ</t>
    </rPh>
    <rPh sb="9" eb="12">
      <t>ジュウギョウシャ</t>
    </rPh>
    <rPh sb="13" eb="14">
      <t>オ</t>
    </rPh>
    <rPh sb="18" eb="21">
      <t>ジギョウショ</t>
    </rPh>
    <phoneticPr fontId="1"/>
  </si>
  <si>
    <t>　厚生労働大臣が定める利用者</t>
    <rPh sb="11" eb="14">
      <t>リヨウシャ</t>
    </rPh>
    <phoneticPr fontId="1"/>
  </si>
  <si>
    <t>　在宅で生活しており、常時看護師による観察を必要とする難病、認知症、脳血管疾患後遺症等を有する重度者又はがん末期の利用者を想定しています。</t>
    <rPh sb="1" eb="3">
      <t>ザイタク</t>
    </rPh>
    <rPh sb="4" eb="6">
      <t>セイカツ</t>
    </rPh>
    <rPh sb="11" eb="13">
      <t>ジョウジ</t>
    </rPh>
    <rPh sb="13" eb="16">
      <t>カンゴシ</t>
    </rPh>
    <rPh sb="19" eb="21">
      <t>カンサツ</t>
    </rPh>
    <rPh sb="22" eb="24">
      <t>ヒツヨウ</t>
    </rPh>
    <rPh sb="27" eb="29">
      <t>ナンビョウ</t>
    </rPh>
    <rPh sb="30" eb="33">
      <t>ニンチショウ</t>
    </rPh>
    <rPh sb="34" eb="35">
      <t>ノウ</t>
    </rPh>
    <rPh sb="35" eb="37">
      <t>ケッカン</t>
    </rPh>
    <rPh sb="37" eb="39">
      <t>シッカン</t>
    </rPh>
    <rPh sb="39" eb="42">
      <t>コウイショウ</t>
    </rPh>
    <rPh sb="42" eb="43">
      <t>トウ</t>
    </rPh>
    <rPh sb="44" eb="45">
      <t>ユウ</t>
    </rPh>
    <rPh sb="47" eb="49">
      <t>ジュウド</t>
    </rPh>
    <rPh sb="49" eb="50">
      <t>シャ</t>
    </rPh>
    <rPh sb="50" eb="51">
      <t>マタ</t>
    </rPh>
    <rPh sb="54" eb="56">
      <t>マッキ</t>
    </rPh>
    <rPh sb="57" eb="60">
      <t>リヨウシャ</t>
    </rPh>
    <rPh sb="61" eb="63">
      <t>ソウテイ</t>
    </rPh>
    <phoneticPr fontId="1"/>
  </si>
  <si>
    <t>　サービス提供時間の考え方について、療養通所介護においては、利用者が当該サービスを利用することとなっている日において、まず当該事業所の看護職員が利用者の居宅において状態を観察し、通所できる状態であることを確認するとともに、事業所から居宅に戻ったときにも状態の安定等を確認することが重要です。
したがって、利用者の居宅に迎えに行った時から、居宅に送り届けたのち利用者の状態の安定等を確認するまでをも含めて一連のサービスとするものであり、これらの時間をあわせてサービス提供時間とします。</t>
    <rPh sb="10" eb="11">
      <t>カンガ</t>
    </rPh>
    <rPh sb="12" eb="13">
      <t>カタ</t>
    </rPh>
    <rPh sb="18" eb="20">
      <t>リョウヨウ</t>
    </rPh>
    <rPh sb="20" eb="22">
      <t>ツウショ</t>
    </rPh>
    <rPh sb="22" eb="24">
      <t>カイゴ</t>
    </rPh>
    <rPh sb="30" eb="33">
      <t>リヨウシャ</t>
    </rPh>
    <rPh sb="34" eb="36">
      <t>トウガイ</t>
    </rPh>
    <rPh sb="41" eb="43">
      <t>リヨウ</t>
    </rPh>
    <rPh sb="53" eb="54">
      <t>ヒ</t>
    </rPh>
    <rPh sb="61" eb="63">
      <t>トウガイ</t>
    </rPh>
    <rPh sb="63" eb="66">
      <t>ジギョウショ</t>
    </rPh>
    <rPh sb="67" eb="69">
      <t>カンゴ</t>
    </rPh>
    <rPh sb="69" eb="71">
      <t>ショクイン</t>
    </rPh>
    <rPh sb="72" eb="75">
      <t>リヨウシャ</t>
    </rPh>
    <rPh sb="76" eb="78">
      <t>キョタク</t>
    </rPh>
    <rPh sb="82" eb="84">
      <t>ジョウタイ</t>
    </rPh>
    <rPh sb="85" eb="87">
      <t>カンサツ</t>
    </rPh>
    <rPh sb="89" eb="91">
      <t>ツウショ</t>
    </rPh>
    <rPh sb="94" eb="96">
      <t>ジョウタイ</t>
    </rPh>
    <rPh sb="102" eb="104">
      <t>カクニン</t>
    </rPh>
    <rPh sb="111" eb="114">
      <t>ジギョウショ</t>
    </rPh>
    <rPh sb="116" eb="118">
      <t>キョタク</t>
    </rPh>
    <rPh sb="119" eb="120">
      <t>モド</t>
    </rPh>
    <rPh sb="126" eb="128">
      <t>ジョウタイ</t>
    </rPh>
    <rPh sb="129" eb="131">
      <t>アンテイ</t>
    </rPh>
    <rPh sb="131" eb="132">
      <t>トウ</t>
    </rPh>
    <rPh sb="133" eb="135">
      <t>カクニン</t>
    </rPh>
    <rPh sb="140" eb="142">
      <t>ジュウヨウ</t>
    </rPh>
    <rPh sb="152" eb="155">
      <t>リヨウシャ</t>
    </rPh>
    <rPh sb="156" eb="158">
      <t>キョタク</t>
    </rPh>
    <rPh sb="159" eb="160">
      <t>ムカ</t>
    </rPh>
    <rPh sb="162" eb="163">
      <t>イ</t>
    </rPh>
    <rPh sb="165" eb="166">
      <t>トキ</t>
    </rPh>
    <rPh sb="169" eb="171">
      <t>キョタク</t>
    </rPh>
    <rPh sb="172" eb="173">
      <t>オク</t>
    </rPh>
    <rPh sb="174" eb="175">
      <t>トド</t>
    </rPh>
    <rPh sb="179" eb="182">
      <t>リヨウシャ</t>
    </rPh>
    <rPh sb="183" eb="185">
      <t>ジョウタイ</t>
    </rPh>
    <rPh sb="186" eb="188">
      <t>アンテイ</t>
    </rPh>
    <rPh sb="188" eb="189">
      <t>トウ</t>
    </rPh>
    <rPh sb="190" eb="192">
      <t>カクニン</t>
    </rPh>
    <rPh sb="198" eb="199">
      <t>フク</t>
    </rPh>
    <rPh sb="201" eb="203">
      <t>イチレン</t>
    </rPh>
    <rPh sb="221" eb="223">
      <t>ジカン</t>
    </rPh>
    <rPh sb="232" eb="234">
      <t>テイキョウ</t>
    </rPh>
    <rPh sb="234" eb="236">
      <t>ジカン</t>
    </rPh>
    <phoneticPr fontId="1"/>
  </si>
  <si>
    <t>　療養通所介護の提供に当たっては、利用者の状態に即した適切な計画を作成するとともに、利用者の在宅生活を支援する観点から、多職種協働により、主治の医師による医療保険のサービスや訪問看護サービス等の様々なサービスが提供されている中で、主治の医師や訪問看護事業者等と密接な連携を図りつつ、計画的なサービス提供を行ってください。</t>
    <rPh sb="1" eb="7">
      <t>リョウヨウツウショカイゴ</t>
    </rPh>
    <rPh sb="8" eb="10">
      <t>テイキョウ</t>
    </rPh>
    <rPh sb="11" eb="12">
      <t>ア</t>
    </rPh>
    <rPh sb="17" eb="20">
      <t>リヨウシャ</t>
    </rPh>
    <rPh sb="21" eb="23">
      <t>ジョウタイ</t>
    </rPh>
    <rPh sb="24" eb="25">
      <t>ソク</t>
    </rPh>
    <rPh sb="27" eb="29">
      <t>テキセツ</t>
    </rPh>
    <rPh sb="30" eb="32">
      <t>ケイカク</t>
    </rPh>
    <rPh sb="33" eb="35">
      <t>サクセイ</t>
    </rPh>
    <rPh sb="42" eb="45">
      <t>リヨウシャ</t>
    </rPh>
    <rPh sb="46" eb="48">
      <t>ザイタク</t>
    </rPh>
    <rPh sb="48" eb="50">
      <t>セイカツ</t>
    </rPh>
    <rPh sb="51" eb="53">
      <t>シエン</t>
    </rPh>
    <rPh sb="55" eb="57">
      <t>カンテン</t>
    </rPh>
    <rPh sb="60" eb="61">
      <t>タ</t>
    </rPh>
    <rPh sb="61" eb="63">
      <t>ショクシュ</t>
    </rPh>
    <rPh sb="63" eb="65">
      <t>キョウドウ</t>
    </rPh>
    <rPh sb="69" eb="71">
      <t>シュジ</t>
    </rPh>
    <rPh sb="72" eb="74">
      <t>イシ</t>
    </rPh>
    <rPh sb="77" eb="79">
      <t>イリョウ</t>
    </rPh>
    <rPh sb="79" eb="81">
      <t>ホケン</t>
    </rPh>
    <rPh sb="87" eb="89">
      <t>ホウモン</t>
    </rPh>
    <rPh sb="89" eb="91">
      <t>カンゴ</t>
    </rPh>
    <rPh sb="95" eb="96">
      <t>トウ</t>
    </rPh>
    <rPh sb="97" eb="99">
      <t>サマザマ</t>
    </rPh>
    <rPh sb="105" eb="107">
      <t>テイキョウ</t>
    </rPh>
    <rPh sb="112" eb="113">
      <t>ナカ</t>
    </rPh>
    <rPh sb="115" eb="117">
      <t>シュジ</t>
    </rPh>
    <rPh sb="118" eb="120">
      <t>イシ</t>
    </rPh>
    <rPh sb="121" eb="123">
      <t>ホウモン</t>
    </rPh>
    <rPh sb="123" eb="125">
      <t>カンゴ</t>
    </rPh>
    <rPh sb="125" eb="127">
      <t>ジギョウ</t>
    </rPh>
    <rPh sb="127" eb="128">
      <t>シャ</t>
    </rPh>
    <rPh sb="128" eb="129">
      <t>トウ</t>
    </rPh>
    <rPh sb="130" eb="132">
      <t>ミッセツ</t>
    </rPh>
    <rPh sb="133" eb="135">
      <t>レンケイ</t>
    </rPh>
    <rPh sb="136" eb="137">
      <t>ハカ</t>
    </rPh>
    <rPh sb="141" eb="144">
      <t>ケイカクテキ</t>
    </rPh>
    <rPh sb="149" eb="151">
      <t>テイキョウ</t>
    </rPh>
    <rPh sb="152" eb="153">
      <t>オコナ</t>
    </rPh>
    <phoneticPr fontId="1"/>
  </si>
  <si>
    <t>　人員配置欠如減算の考え方については、通所介護と同様です。</t>
    <rPh sb="1" eb="3">
      <t>ジンイン</t>
    </rPh>
    <rPh sb="3" eb="5">
      <t>ハイチ</t>
    </rPh>
    <rPh sb="5" eb="7">
      <t>ケツジョ</t>
    </rPh>
    <rPh sb="7" eb="9">
      <t>ゲンサン</t>
    </rPh>
    <rPh sb="10" eb="11">
      <t>カンガ</t>
    </rPh>
    <rPh sb="12" eb="13">
      <t>カタ</t>
    </rPh>
    <rPh sb="19" eb="21">
      <t>ツウショ</t>
    </rPh>
    <rPh sb="21" eb="23">
      <t>カイゴ</t>
    </rPh>
    <rPh sb="24" eb="26">
      <t>ドウヨウ</t>
    </rPh>
    <phoneticPr fontId="1"/>
  </si>
  <si>
    <t xml:space="preserve">　延長加算は、実際に利用者に対して延長サービスを行うことが可能な体制にあり、かつ、実際に延長サービスを行った場合に算定されるものですが、当該事業所の実情に応じて、適当数の従業者を置いている必要があります（延長時間帯は、人員基準上の提供時間帯には該当しないため、複数単位の利用者を同一の職員が対応することもできます）。
</t>
    <rPh sb="102" eb="104">
      <t>エンチョウ</t>
    </rPh>
    <rPh sb="104" eb="107">
      <t>ジカンタイ</t>
    </rPh>
    <rPh sb="109" eb="111">
      <t>ジンイン</t>
    </rPh>
    <rPh sb="111" eb="113">
      <t>キジュン</t>
    </rPh>
    <rPh sb="113" eb="114">
      <t>ジョウ</t>
    </rPh>
    <rPh sb="115" eb="117">
      <t>テイキョウ</t>
    </rPh>
    <rPh sb="117" eb="120">
      <t>ジカンタイ</t>
    </rPh>
    <rPh sb="122" eb="124">
      <t>ガイトウ</t>
    </rPh>
    <rPh sb="130" eb="132">
      <t>フクスウ</t>
    </rPh>
    <rPh sb="132" eb="134">
      <t>タンイ</t>
    </rPh>
    <rPh sb="135" eb="138">
      <t>リヨウシャ</t>
    </rPh>
    <rPh sb="139" eb="141">
      <t>ドウイツ</t>
    </rPh>
    <rPh sb="142" eb="144">
      <t>ショクイン</t>
    </rPh>
    <rPh sb="145" eb="147">
      <t>タイオウ</t>
    </rPh>
    <phoneticPr fontId="1"/>
  </si>
  <si>
    <t>　当該事業所の利用者が、当該事業所を利用した後に、引き続き当該事業所の設備を利用して宿泊する場合や、宿泊した翌日において当該事業所の通所介護の提供を受けた場合には算定することはできません。</t>
    <phoneticPr fontId="1"/>
  </si>
  <si>
    <t>　次に掲げる基準のいずれにも適合すること。</t>
    <phoneticPr fontId="1"/>
  </si>
  <si>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phoneticPr fontId="1"/>
  </si>
  <si>
    <t>　当該加算は、共生型通所介護の指定を受ける指定生活介護事業所等においてのみ算定することができます。</t>
    <phoneticPr fontId="1"/>
  </si>
  <si>
    <t>　厚生労働大臣が定める地域</t>
    <phoneticPr fontId="1"/>
  </si>
  <si>
    <t>　当該加算を算定する利用者については、通常の事業の実施地域を越えて行う交通費の支払いを受けることはできません。</t>
    <phoneticPr fontId="1"/>
  </si>
  <si>
    <t>　算定時留意事項</t>
    <phoneticPr fontId="1"/>
  </si>
  <si>
    <t>　利用実人員数については、実際の利用者数、利用延人員数については、延べ利用回数で計算するものです。</t>
    <rPh sb="1" eb="3">
      <t>リヨウ</t>
    </rPh>
    <rPh sb="3" eb="4">
      <t>ジツ</t>
    </rPh>
    <rPh sb="4" eb="6">
      <t>ジンイン</t>
    </rPh>
    <rPh sb="6" eb="7">
      <t>スウ</t>
    </rPh>
    <rPh sb="13" eb="15">
      <t>ジッサイ</t>
    </rPh>
    <rPh sb="16" eb="19">
      <t>リヨウシャ</t>
    </rPh>
    <rPh sb="19" eb="20">
      <t>カズ</t>
    </rPh>
    <rPh sb="21" eb="23">
      <t>リヨウ</t>
    </rPh>
    <rPh sb="23" eb="24">
      <t>ノ</t>
    </rPh>
    <rPh sb="24" eb="26">
      <t>ジンイン</t>
    </rPh>
    <rPh sb="26" eb="27">
      <t>カズ</t>
    </rPh>
    <rPh sb="33" eb="34">
      <t>ノ</t>
    </rPh>
    <rPh sb="35" eb="37">
      <t>リヨウ</t>
    </rPh>
    <rPh sb="37" eb="39">
      <t>カイスウ</t>
    </rPh>
    <rPh sb="40" eb="42">
      <t>ケイサン</t>
    </rPh>
    <phoneticPr fontId="1"/>
  </si>
  <si>
    <t>　利用実人員数又は利用延人員数の割合の計算方法は、次の取扱いによります。</t>
    <phoneticPr fontId="1"/>
  </si>
  <si>
    <t>　当該事業所に配置している看護職員が現在、専従の看護職員として提供時間帯を通じて既に配置されている場合には、新たに配置する必要はありません。
また、専従の看護職員を全ての営業日に配置できない場合には、配置があった日のみの算定となります。</t>
    <rPh sb="1" eb="3">
      <t>トウガイ</t>
    </rPh>
    <rPh sb="3" eb="6">
      <t>ジギョウショ</t>
    </rPh>
    <rPh sb="7" eb="9">
      <t>ハイチ</t>
    </rPh>
    <rPh sb="13" eb="15">
      <t>カンゴ</t>
    </rPh>
    <rPh sb="15" eb="17">
      <t>ショクイン</t>
    </rPh>
    <rPh sb="18" eb="20">
      <t>ゲンザイ</t>
    </rPh>
    <rPh sb="21" eb="23">
      <t>センジュウ</t>
    </rPh>
    <rPh sb="24" eb="26">
      <t>カンゴ</t>
    </rPh>
    <rPh sb="26" eb="28">
      <t>ショクイン</t>
    </rPh>
    <rPh sb="31" eb="33">
      <t>テイキョウ</t>
    </rPh>
    <rPh sb="33" eb="36">
      <t>ジカンタイ</t>
    </rPh>
    <rPh sb="37" eb="38">
      <t>ツウ</t>
    </rPh>
    <rPh sb="40" eb="41">
      <t>スデ</t>
    </rPh>
    <rPh sb="42" eb="44">
      <t>ハイチ</t>
    </rPh>
    <rPh sb="49" eb="51">
      <t>バアイ</t>
    </rPh>
    <rPh sb="54" eb="55">
      <t>アラ</t>
    </rPh>
    <rPh sb="57" eb="59">
      <t>ハイチ</t>
    </rPh>
    <rPh sb="61" eb="63">
      <t>ヒツヨウ</t>
    </rPh>
    <rPh sb="74" eb="76">
      <t>センジュウ</t>
    </rPh>
    <rPh sb="77" eb="81">
      <t>カンゴショクイン</t>
    </rPh>
    <rPh sb="82" eb="83">
      <t>スベ</t>
    </rPh>
    <rPh sb="85" eb="88">
      <t>エイギョウビ</t>
    </rPh>
    <rPh sb="89" eb="91">
      <t>ハイチ</t>
    </rPh>
    <rPh sb="95" eb="97">
      <t>バアイ</t>
    </rPh>
    <rPh sb="100" eb="102">
      <t>ハイチ</t>
    </rPh>
    <rPh sb="106" eb="107">
      <t>ヒ</t>
    </rPh>
    <rPh sb="110" eb="112">
      <t>サンテイ</t>
    </rPh>
    <phoneticPr fontId="1"/>
  </si>
  <si>
    <t>　中重度者ケア体制加算については、事業所を利用する利用者全員に算定することができます。また、認知症加算の算定要件も満たす場合は、同時に算定可能です。</t>
    <phoneticPr fontId="1"/>
  </si>
  <si>
    <t>　中重度者ケア体制加算を算定している事業所にあっては、中重度の要介護者であっても社会性の維持を図り在宅生活の継続に資するケアを計画的に実施するプログラムを作成する必要があります。</t>
    <rPh sb="81" eb="83">
      <t>ヒツヨウ</t>
    </rPh>
    <phoneticPr fontId="1"/>
  </si>
  <si>
    <t>　中重度ケア体制加算に係るプログラムとは、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ものです。</t>
    <rPh sb="1" eb="2">
      <t>チュウ</t>
    </rPh>
    <rPh sb="2" eb="4">
      <t>ジュウド</t>
    </rPh>
    <rPh sb="6" eb="8">
      <t>タイセイ</t>
    </rPh>
    <rPh sb="8" eb="10">
      <t>カサン</t>
    </rPh>
    <rPh sb="11" eb="12">
      <t>カカ</t>
    </rPh>
    <rPh sb="21" eb="22">
      <t>イマ</t>
    </rPh>
    <rPh sb="26" eb="27">
      <t>ヒト</t>
    </rPh>
    <rPh sb="28" eb="29">
      <t>キズ</t>
    </rPh>
    <rPh sb="33" eb="35">
      <t>シャカイ</t>
    </rPh>
    <rPh sb="35" eb="37">
      <t>カンケイ</t>
    </rPh>
    <rPh sb="38" eb="40">
      <t>ニンゲン</t>
    </rPh>
    <rPh sb="40" eb="42">
      <t>カンケイ</t>
    </rPh>
    <rPh sb="43" eb="45">
      <t>イジ</t>
    </rPh>
    <rPh sb="46" eb="47">
      <t>ツヅ</t>
    </rPh>
    <rPh sb="55" eb="58">
      <t>カテイナイ</t>
    </rPh>
    <rPh sb="59" eb="61">
      <t>ヤクワリ</t>
    </rPh>
    <rPh sb="68" eb="70">
      <t>シエン</t>
    </rPh>
    <rPh sb="72" eb="74">
      <t>チイキ</t>
    </rPh>
    <rPh sb="75" eb="76">
      <t>ナカ</t>
    </rPh>
    <rPh sb="77" eb="78">
      <t>イ</t>
    </rPh>
    <rPh sb="82" eb="84">
      <t>ヤクワリ</t>
    </rPh>
    <rPh sb="88" eb="90">
      <t>セイカツ</t>
    </rPh>
    <rPh sb="96" eb="98">
      <t>シエン</t>
    </rPh>
    <rPh sb="106" eb="108">
      <t>モクヒョウ</t>
    </rPh>
    <rPh sb="109" eb="111">
      <t>ツウショ</t>
    </rPh>
    <rPh sb="111" eb="113">
      <t>カイゴ</t>
    </rPh>
    <rPh sb="113" eb="115">
      <t>ケイカク</t>
    </rPh>
    <rPh sb="115" eb="116">
      <t>マタ</t>
    </rPh>
    <rPh sb="117" eb="119">
      <t>ベット</t>
    </rPh>
    <rPh sb="119" eb="121">
      <t>サクセイ</t>
    </rPh>
    <rPh sb="123" eb="125">
      <t>ケイカク</t>
    </rPh>
    <rPh sb="126" eb="128">
      <t>セッテイ</t>
    </rPh>
    <rPh sb="130" eb="132">
      <t>ツウショ</t>
    </rPh>
    <rPh sb="132" eb="134">
      <t>カイゴ</t>
    </rPh>
    <rPh sb="135" eb="137">
      <t>テイキョウ</t>
    </rPh>
    <rPh sb="138" eb="139">
      <t>オコナ</t>
    </rPh>
    <phoneticPr fontId="1"/>
  </si>
  <si>
    <t>　看護職員及び介護職員の加配については、人員基準に対し、常勤換算で２以上確保していれば、両加算で要件を満たすことになります。</t>
    <rPh sb="1" eb="3">
      <t>カンゴ</t>
    </rPh>
    <rPh sb="3" eb="5">
      <t>ショクイン</t>
    </rPh>
    <rPh sb="5" eb="6">
      <t>オヨ</t>
    </rPh>
    <rPh sb="7" eb="9">
      <t>カイゴ</t>
    </rPh>
    <rPh sb="9" eb="11">
      <t>ショクイン</t>
    </rPh>
    <rPh sb="12" eb="14">
      <t>カハイ</t>
    </rPh>
    <rPh sb="20" eb="22">
      <t>ジンイン</t>
    </rPh>
    <rPh sb="22" eb="24">
      <t>キジュン</t>
    </rPh>
    <rPh sb="25" eb="26">
      <t>タイ</t>
    </rPh>
    <rPh sb="28" eb="30">
      <t>ジョウキン</t>
    </rPh>
    <rPh sb="30" eb="32">
      <t>カンサン</t>
    </rPh>
    <rPh sb="34" eb="36">
      <t>イジョウ</t>
    </rPh>
    <rPh sb="36" eb="38">
      <t>カクホ</t>
    </rPh>
    <rPh sb="44" eb="45">
      <t>リョウ</t>
    </rPh>
    <rPh sb="45" eb="47">
      <t>カサン</t>
    </rPh>
    <rPh sb="48" eb="50">
      <t>ヨウケン</t>
    </rPh>
    <rPh sb="51" eb="52">
      <t>ミ</t>
    </rPh>
    <phoneticPr fontId="1"/>
  </si>
  <si>
    <t>　常勤専従の機能訓練指導員が看護職員の場合、当該看護職員を人員配置上の看護職員に含めることはできません。</t>
    <rPh sb="1" eb="3">
      <t>ジョウキン</t>
    </rPh>
    <rPh sb="3" eb="5">
      <t>センジュウ</t>
    </rPh>
    <rPh sb="6" eb="8">
      <t>キノウ</t>
    </rPh>
    <rPh sb="8" eb="10">
      <t>クンレン</t>
    </rPh>
    <rPh sb="10" eb="12">
      <t>シドウ</t>
    </rPh>
    <rPh sb="12" eb="13">
      <t>イン</t>
    </rPh>
    <rPh sb="14" eb="16">
      <t>カンゴ</t>
    </rPh>
    <rPh sb="16" eb="18">
      <t>ショクイン</t>
    </rPh>
    <rPh sb="19" eb="21">
      <t>バアイ</t>
    </rPh>
    <rPh sb="22" eb="24">
      <t>トウガイ</t>
    </rPh>
    <rPh sb="24" eb="26">
      <t>カンゴ</t>
    </rPh>
    <rPh sb="26" eb="28">
      <t>ショクイン</t>
    </rPh>
    <rPh sb="29" eb="31">
      <t>ジンイン</t>
    </rPh>
    <rPh sb="31" eb="33">
      <t>ハイチ</t>
    </rPh>
    <rPh sb="33" eb="34">
      <t>ウエ</t>
    </rPh>
    <rPh sb="35" eb="37">
      <t>カンゴ</t>
    </rPh>
    <rPh sb="37" eb="39">
      <t>ショクイン</t>
    </rPh>
    <rPh sb="40" eb="41">
      <t>フク</t>
    </rPh>
    <phoneticPr fontId="1"/>
  </si>
  <si>
    <t>　ＡＤＬ維持等加算(Ⅰ)</t>
    <phoneticPr fontId="1"/>
  </si>
  <si>
    <t>　ＡＤＬ維持等加算(Ⅱ)</t>
    <phoneticPr fontId="1"/>
  </si>
  <si>
    <t>　厚生労働大臣が定める利用者</t>
    <phoneticPr fontId="1"/>
  </si>
  <si>
    <t>　日常生活に支障を来すおそれのある症状又は行動が認められることから介護を必要とする認知症の者</t>
    <phoneticPr fontId="1"/>
  </si>
  <si>
    <t>　「認知症介護に係る専門的な研修」とは、「認知症介護実践者等養成事業の実施について」及び「認知症介護実践者等養成事業の円滑な運営について」に規定する「認知症介護実践リーダー研修」を指します。</t>
    <phoneticPr fontId="1"/>
  </si>
  <si>
    <t>　「認知症介護に係る実践的な研修」とは、「認知症介護実践者等養成事業の実施について」及び「認知症介護実践者等養成事業の円滑な運営について」に規定する「認知症介護実践者研修」を指します。</t>
    <phoneticPr fontId="1"/>
  </si>
  <si>
    <t>　認知症加算については、日常生活自立度のランクⅢ、Ⅳ又はＭに該当する者に対して算定することができます。また、中重度者ケア体制加算の算定要件も満たす場合は、認知症加算の算定とともに中重度者ケア体制加算も算定できます。</t>
    <phoneticPr fontId="1"/>
  </si>
  <si>
    <t>　認知症加算を算定している事業所にあっては、認知症の症状の進行の緩和に資するケアを計画的に実施するプログラムを作成してください。</t>
    <phoneticPr fontId="1"/>
  </si>
  <si>
    <t>　中重度者ケア体制加算を併せて算定する場合、中重度者ケア体制加算の算定要件となる看護職員は他の職務と兼務することはできないため、認知症介護に係る研修を修了している看護師１人で双方を算定することはできず、別途配置する必要があります。</t>
    <phoneticPr fontId="1"/>
  </si>
  <si>
    <t>　対象は、「40歳以上65歳未満」となります。</t>
    <rPh sb="1" eb="3">
      <t>タイショウ</t>
    </rPh>
    <rPh sb="8" eb="9">
      <t>サイ</t>
    </rPh>
    <rPh sb="9" eb="11">
      <t>イジョウ</t>
    </rPh>
    <rPh sb="13" eb="14">
      <t>サイ</t>
    </rPh>
    <rPh sb="14" eb="16">
      <t>ミマン</t>
    </rPh>
    <phoneticPr fontId="1"/>
  </si>
  <si>
    <t>　利用者ごとの栄養ケア計画の進捗状況を定期的に評価していること。</t>
    <phoneticPr fontId="1"/>
  </si>
  <si>
    <t>　定員超過利用・人員基準欠如に該当しない事業所であること。</t>
    <rPh sb="3" eb="5">
      <t>チョウカ</t>
    </rPh>
    <rPh sb="5" eb="7">
      <t>リヨウ</t>
    </rPh>
    <rPh sb="12" eb="14">
      <t>ケツジョ</t>
    </rPh>
    <rPh sb="15" eb="17">
      <t>ガイトウ</t>
    </rPh>
    <rPh sb="20" eb="23">
      <t>ジギョウショ</t>
    </rPh>
    <phoneticPr fontId="1"/>
  </si>
  <si>
    <t>　当該加算の算定に係る栄養改善サービスの提供は、利用者ごとに行われるケアマネジメントの一環として行われることに留意してください。</t>
    <rPh sb="1" eb="3">
      <t>トウガイ</t>
    </rPh>
    <rPh sb="3" eb="5">
      <t>カサン</t>
    </rPh>
    <rPh sb="6" eb="8">
      <t>サンテイ</t>
    </rPh>
    <rPh sb="9" eb="10">
      <t>カカ</t>
    </rPh>
    <rPh sb="11" eb="13">
      <t>エイヨウ</t>
    </rPh>
    <rPh sb="13" eb="15">
      <t>カイゼン</t>
    </rPh>
    <rPh sb="20" eb="22">
      <t>テイキョウ</t>
    </rPh>
    <rPh sb="24" eb="27">
      <t>リヨウシャ</t>
    </rPh>
    <rPh sb="30" eb="31">
      <t>オコナ</t>
    </rPh>
    <rPh sb="43" eb="45">
      <t>イッカン</t>
    </rPh>
    <rPh sb="48" eb="49">
      <t>オコナ</t>
    </rPh>
    <rPh sb="55" eb="57">
      <t>リュウイ</t>
    </rPh>
    <phoneticPr fontId="1"/>
  </si>
  <si>
    <t>　栄養改善加算を算定できる利用者は、次の①～⑤のいずれかに該当する者であって、栄養改善サービスの提供が必要と認められる者です。</t>
    <phoneticPr fontId="1"/>
  </si>
  <si>
    <t>　ＢＭＩが18.5未満である者</t>
    <phoneticPr fontId="1"/>
  </si>
  <si>
    <t>　血清アルブミン値が3.5g/dl以下である者</t>
    <phoneticPr fontId="1"/>
  </si>
  <si>
    <t>　食事摂取量が不良（75％以下）である者</t>
    <phoneticPr fontId="1"/>
  </si>
  <si>
    <t>　その他低栄養状態にある又はそのおそれがあると認められる者</t>
    <phoneticPr fontId="1"/>
  </si>
  <si>
    <t>　口腔及び摂食・嚥下機能の問題（基本チェックリストの口腔機能に関連する（13）,（14）,（15）のいずれかの項目において「1」に該当する者などを含む）
（基本チェックリスト該当項目：「半年前に比べて固いものがたべにくくなった」「お茶や汁物等でむせることがある」「口の渇きが気になる」）</t>
    <rPh sb="78" eb="80">
      <t>キホン</t>
    </rPh>
    <rPh sb="87" eb="89">
      <t>ガイトウ</t>
    </rPh>
    <rPh sb="89" eb="91">
      <t>コウモク</t>
    </rPh>
    <rPh sb="93" eb="96">
      <t>ハントシマエ</t>
    </rPh>
    <rPh sb="97" eb="98">
      <t>クラ</t>
    </rPh>
    <rPh sb="100" eb="101">
      <t>カタ</t>
    </rPh>
    <phoneticPr fontId="1"/>
  </si>
  <si>
    <t>　生活機能の低下の問題</t>
    <phoneticPr fontId="1"/>
  </si>
  <si>
    <t>　褥瘡に関する問題</t>
    <phoneticPr fontId="1"/>
  </si>
  <si>
    <t>　食欲の低下の問題</t>
    <phoneticPr fontId="1"/>
  </si>
  <si>
    <t>　閉じこもりの問題（基本チェックリストの閉じこもりに関連する（16）,（17）のいずれかの項目において「１」に該当する者などを含む）
（基本チェックリスト該当項目：「週に１回以上外出していない」「昨年と比べて外出の回数が減っている」）</t>
    <rPh sb="68" eb="70">
      <t>キホン</t>
    </rPh>
    <rPh sb="77" eb="79">
      <t>ガイトウ</t>
    </rPh>
    <rPh sb="79" eb="81">
      <t>コウモク</t>
    </rPh>
    <rPh sb="83" eb="84">
      <t>シュウ</t>
    </rPh>
    <rPh sb="86" eb="87">
      <t>カイ</t>
    </rPh>
    <rPh sb="87" eb="89">
      <t>イジョウ</t>
    </rPh>
    <rPh sb="89" eb="91">
      <t>ガイシュツ</t>
    </rPh>
    <rPh sb="98" eb="100">
      <t>サクネン</t>
    </rPh>
    <rPh sb="101" eb="102">
      <t>クラ</t>
    </rPh>
    <rPh sb="104" eb="106">
      <t>ガイシュツ</t>
    </rPh>
    <rPh sb="107" eb="109">
      <t>カイスウ</t>
    </rPh>
    <rPh sb="110" eb="111">
      <t>ヘ</t>
    </rPh>
    <phoneticPr fontId="1"/>
  </si>
  <si>
    <t>　認知症の問題（基本チェックリストの認知症に関連する（18）,（19）,（20）のいずれかの項目において「1」に該当する者などを含む）
（基本チェックリスト該当項目：「周りの人から『いつも同じことを聞く』などの物忘れがあるといわれる」「自分で電話番号を調べて電話をかけることをしていない」「今日が何月何日かわからない時がある」</t>
    <rPh sb="69" eb="71">
      <t>キホン</t>
    </rPh>
    <rPh sb="78" eb="80">
      <t>ガイトウ</t>
    </rPh>
    <rPh sb="80" eb="82">
      <t>コウモク</t>
    </rPh>
    <rPh sb="84" eb="85">
      <t>マワ</t>
    </rPh>
    <rPh sb="87" eb="88">
      <t>ヒト</t>
    </rPh>
    <rPh sb="94" eb="95">
      <t>オナ</t>
    </rPh>
    <rPh sb="99" eb="100">
      <t>キ</t>
    </rPh>
    <rPh sb="105" eb="107">
      <t>モノワス</t>
    </rPh>
    <rPh sb="118" eb="120">
      <t>ジブン</t>
    </rPh>
    <rPh sb="121" eb="125">
      <t>デンワバンゴウ</t>
    </rPh>
    <rPh sb="126" eb="127">
      <t>シラ</t>
    </rPh>
    <rPh sb="129" eb="131">
      <t>デンワ</t>
    </rPh>
    <rPh sb="145" eb="147">
      <t>キョウ</t>
    </rPh>
    <rPh sb="148" eb="150">
      <t>ナンガツ</t>
    </rPh>
    <rPh sb="150" eb="152">
      <t>ナンニチ</t>
    </rPh>
    <rPh sb="158" eb="159">
      <t>トキ</t>
    </rPh>
    <phoneticPr fontId="1"/>
  </si>
  <si>
    <t>　利用者ごとの低栄養状態のリスクを、利用開始時に把握すること。</t>
    <phoneticPr fontId="1"/>
  </si>
  <si>
    <t>　利用開始時に、管理栄養士が中心となって、利用者ごとの摂食・嚥下機能及び食形態にも配慮しつつ、栄養状態に関する解決すべき課題の把握（以下「栄養アセスメント」）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
作成した栄養ケア計画については、栄養改善サービスの対象となる利用者又はその家族に説明し、その同意を得ること。
なお、通所介護においては、栄養ケア計画に相当する内容を通所介護計画の中に記載する場合は、その記載をもって栄養ケア計画の作成に代えることができるものとすること。</t>
    <rPh sb="66" eb="68">
      <t>イカ</t>
    </rPh>
    <rPh sb="69" eb="71">
      <t>エイヨウ</t>
    </rPh>
    <phoneticPr fontId="1"/>
  </si>
  <si>
    <t>　同意について、利用者又はその家族から口頭で確認した場合には、栄養ケア計画などに係る記録に利用者又はその家族が同意した旨を記載すればよく、自署又は押印は必須ではありません。</t>
    <rPh sb="1" eb="3">
      <t>ドウイ</t>
    </rPh>
    <rPh sb="8" eb="11">
      <t>リヨウシャ</t>
    </rPh>
    <rPh sb="11" eb="12">
      <t>マタ</t>
    </rPh>
    <rPh sb="15" eb="17">
      <t>カゾク</t>
    </rPh>
    <rPh sb="19" eb="21">
      <t>コウトウ</t>
    </rPh>
    <rPh sb="22" eb="24">
      <t>カクニン</t>
    </rPh>
    <rPh sb="26" eb="28">
      <t>バアイ</t>
    </rPh>
    <rPh sb="31" eb="33">
      <t>エイヨウ</t>
    </rPh>
    <rPh sb="35" eb="37">
      <t>ケイカク</t>
    </rPh>
    <rPh sb="40" eb="41">
      <t>カカ</t>
    </rPh>
    <rPh sb="42" eb="44">
      <t>キロク</t>
    </rPh>
    <rPh sb="45" eb="48">
      <t>リヨウシャ</t>
    </rPh>
    <rPh sb="48" eb="49">
      <t>マタ</t>
    </rPh>
    <rPh sb="52" eb="54">
      <t>カゾク</t>
    </rPh>
    <rPh sb="55" eb="57">
      <t>ドウイ</t>
    </rPh>
    <rPh sb="59" eb="60">
      <t>ムネ</t>
    </rPh>
    <rPh sb="61" eb="63">
      <t>キサイ</t>
    </rPh>
    <rPh sb="69" eb="71">
      <t>ジショ</t>
    </rPh>
    <rPh sb="71" eb="72">
      <t>マタ</t>
    </rPh>
    <rPh sb="73" eb="75">
      <t>オウイン</t>
    </rPh>
    <rPh sb="76" eb="78">
      <t>ヒッス</t>
    </rPh>
    <phoneticPr fontId="1"/>
  </si>
  <si>
    <t>　栄養ケア計画に基づき、管理栄養士等が利用者ごとに栄養改善サービスを提供すること。その際、栄養ケア計画に実施上の問題点があれば、直ちに当該計画を修正すること。</t>
    <phoneticPr fontId="1"/>
  </si>
  <si>
    <t>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t>
    <phoneticPr fontId="1"/>
  </si>
  <si>
    <t>　利用者が、栄養スクリーニング加算を算定できるサービスを複数利用している場合には、介護支援専門員が各種サービスの栄養状態との関連性、実施時間の実績、栄養改善サービスの提供実績、栄養スクリーニングの実施可能性等を踏まえ、サービス担当者会議で検討して判断・決定するものです。</t>
    <rPh sb="1" eb="4">
      <t>リヨウシャ</t>
    </rPh>
    <rPh sb="6" eb="8">
      <t>エイヨウ</t>
    </rPh>
    <rPh sb="15" eb="17">
      <t>カサン</t>
    </rPh>
    <rPh sb="18" eb="20">
      <t>サンテイ</t>
    </rPh>
    <rPh sb="28" eb="30">
      <t>フクスウ</t>
    </rPh>
    <rPh sb="30" eb="32">
      <t>リヨウ</t>
    </rPh>
    <rPh sb="36" eb="38">
      <t>バアイ</t>
    </rPh>
    <rPh sb="41" eb="48">
      <t>カイゴシエンセンモンイン</t>
    </rPh>
    <rPh sb="49" eb="51">
      <t>カクシュ</t>
    </rPh>
    <rPh sb="56" eb="58">
      <t>エイヨウ</t>
    </rPh>
    <rPh sb="58" eb="60">
      <t>ジョウタイ</t>
    </rPh>
    <rPh sb="62" eb="65">
      <t>カンレンセイ</t>
    </rPh>
    <rPh sb="66" eb="68">
      <t>ジッシ</t>
    </rPh>
    <rPh sb="68" eb="70">
      <t>ジカン</t>
    </rPh>
    <rPh sb="71" eb="73">
      <t>ジッセキ</t>
    </rPh>
    <rPh sb="74" eb="76">
      <t>エイヨウ</t>
    </rPh>
    <rPh sb="76" eb="78">
      <t>カイゼン</t>
    </rPh>
    <rPh sb="83" eb="85">
      <t>テイキョウ</t>
    </rPh>
    <rPh sb="85" eb="87">
      <t>ジッセキ</t>
    </rPh>
    <rPh sb="88" eb="90">
      <t>エイヨウ</t>
    </rPh>
    <rPh sb="98" eb="100">
      <t>ジッシ</t>
    </rPh>
    <rPh sb="100" eb="103">
      <t>カノウセイ</t>
    </rPh>
    <rPh sb="103" eb="104">
      <t>トウ</t>
    </rPh>
    <rPh sb="105" eb="106">
      <t>フ</t>
    </rPh>
    <rPh sb="113" eb="118">
      <t>タントウシャカイギ</t>
    </rPh>
    <rPh sb="119" eb="121">
      <t>ケントウ</t>
    </rPh>
    <rPh sb="123" eb="125">
      <t>ハンダン</t>
    </rPh>
    <rPh sb="126" eb="128">
      <t>ケッテイ</t>
    </rPh>
    <phoneticPr fontId="1"/>
  </si>
  <si>
    <t>　口腔機能加算を算定できる利用者は、次の①～③のいずれかに該当する者であって、口腔機能向上サービスの提供が必要と認められる者です。</t>
    <phoneticPr fontId="1"/>
  </si>
  <si>
    <t>　その他口腔機能の低下している者又はそのおそれのある者</t>
    <phoneticPr fontId="1"/>
  </si>
  <si>
    <t>　当該加算の算定に係る口腔機能向上サービスの提供には、利用者ごとに行われるケアマネジメントの一環として行われることに留意してください。</t>
    <rPh sb="1" eb="3">
      <t>トウガイ</t>
    </rPh>
    <rPh sb="3" eb="5">
      <t>カサン</t>
    </rPh>
    <rPh sb="6" eb="8">
      <t>サンテイ</t>
    </rPh>
    <rPh sb="9" eb="10">
      <t>カカ</t>
    </rPh>
    <rPh sb="11" eb="13">
      <t>コウクウ</t>
    </rPh>
    <rPh sb="13" eb="15">
      <t>キノウ</t>
    </rPh>
    <rPh sb="15" eb="17">
      <t>コウジョウ</t>
    </rPh>
    <rPh sb="22" eb="24">
      <t>テイキョウ</t>
    </rPh>
    <rPh sb="27" eb="30">
      <t>リヨウシャ</t>
    </rPh>
    <rPh sb="33" eb="34">
      <t>オコナ</t>
    </rPh>
    <rPh sb="46" eb="48">
      <t>イッカン</t>
    </rPh>
    <rPh sb="51" eb="52">
      <t>オコナ</t>
    </rPh>
    <rPh sb="58" eb="60">
      <t>リュウイ</t>
    </rPh>
    <phoneticPr fontId="1"/>
  </si>
  <si>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作成した口腔機能改善管理指導計画については、口腔機能向上サービスの対象となる利用者又はその家族に説明し、その同意を得ること。
　なお、通所介護においては、口腔機能改善管理指導計画に相当する内容を通所介護計画の中に記載する場合は、その記載をもって口腔機能改善管理指導計画の作成に代えることができます。</t>
    <phoneticPr fontId="1"/>
  </si>
  <si>
    <t>　同意について、利用者又はその家族から口頭で確認した場合には、口腔機能改善管理指導計画又は再把握に係る記録に利用者又はその家族が同意した旨を記載すればよく、自署又は押印は必須ではありません。</t>
    <rPh sb="1" eb="3">
      <t>ドウイ</t>
    </rPh>
    <rPh sb="8" eb="11">
      <t>リヨウシャ</t>
    </rPh>
    <rPh sb="11" eb="12">
      <t>マタ</t>
    </rPh>
    <rPh sb="15" eb="17">
      <t>カゾク</t>
    </rPh>
    <rPh sb="19" eb="21">
      <t>コウトウ</t>
    </rPh>
    <rPh sb="22" eb="24">
      <t>カクニン</t>
    </rPh>
    <rPh sb="26" eb="28">
      <t>バアイ</t>
    </rPh>
    <rPh sb="31" eb="33">
      <t>コウクウ</t>
    </rPh>
    <rPh sb="33" eb="35">
      <t>キノウ</t>
    </rPh>
    <rPh sb="35" eb="37">
      <t>カイゼン</t>
    </rPh>
    <rPh sb="37" eb="39">
      <t>カンリ</t>
    </rPh>
    <rPh sb="39" eb="41">
      <t>シドウ</t>
    </rPh>
    <rPh sb="41" eb="43">
      <t>ケイカク</t>
    </rPh>
    <rPh sb="43" eb="44">
      <t>マタ</t>
    </rPh>
    <rPh sb="45" eb="46">
      <t>サイ</t>
    </rPh>
    <rPh sb="46" eb="48">
      <t>ハアク</t>
    </rPh>
    <rPh sb="49" eb="50">
      <t>カカ</t>
    </rPh>
    <rPh sb="51" eb="53">
      <t>キロク</t>
    </rPh>
    <rPh sb="54" eb="57">
      <t>リヨウシャ</t>
    </rPh>
    <rPh sb="57" eb="58">
      <t>マタ</t>
    </rPh>
    <rPh sb="61" eb="63">
      <t>カゾク</t>
    </rPh>
    <rPh sb="64" eb="66">
      <t>ドウイ</t>
    </rPh>
    <rPh sb="68" eb="69">
      <t>ムネ</t>
    </rPh>
    <rPh sb="70" eb="72">
      <t>キサイ</t>
    </rPh>
    <rPh sb="78" eb="80">
      <t>ジショ</t>
    </rPh>
    <rPh sb="80" eb="81">
      <t>マタ</t>
    </rPh>
    <rPh sb="82" eb="84">
      <t>オウイン</t>
    </rPh>
    <rPh sb="85" eb="87">
      <t>ヒッス</t>
    </rPh>
    <phoneticPr fontId="1"/>
  </si>
  <si>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phoneticPr fontId="1"/>
  </si>
  <si>
    <t>　利用者の口腔機能の状態に応じて、定期的に、利用者の生活機能の状況を検討し、おおむね3月ごとに口腔機能状態の評価を行い、その結果について、当該利用者を担当する介護支援専門員や主治の医師、主治の歯科医師に対して情報提供すること。</t>
    <phoneticPr fontId="1"/>
  </si>
  <si>
    <t>　運営基準上のサービスの提供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rPh sb="1" eb="5">
      <t>ウンエイキジュン</t>
    </rPh>
    <rPh sb="5" eb="6">
      <t>ウエ</t>
    </rPh>
    <phoneticPr fontId="1"/>
  </si>
  <si>
    <t>　口腔清潔・唾液分泌・咀嚼・嚥下・食事接取等の口腔機能の低下が認められる状態の者</t>
    <phoneticPr fontId="1"/>
  </si>
  <si>
    <t>　要支援者に対しては、口腔機能改善管理指導計画に定める口腔機能向上サービスを概ね３月実施した時点で口腔機能の状態の評価を行い、その結果を当該要支援者に係る介護予防支援事業者等に報告するとともに、口腔機能向上に係る課題が解決され当該サービスを継続する必要性が認められない場合は、当該サービスを終了してください。</t>
    <rPh sb="11" eb="15">
      <t>コウクウキノウ</t>
    </rPh>
    <rPh sb="15" eb="17">
      <t>カイゼン</t>
    </rPh>
    <rPh sb="17" eb="19">
      <t>カンリ</t>
    </rPh>
    <rPh sb="19" eb="21">
      <t>シドウ</t>
    </rPh>
    <rPh sb="27" eb="33">
      <t>コウクウキノウコウジョウ</t>
    </rPh>
    <rPh sb="54" eb="56">
      <t>ジョウタイ</t>
    </rPh>
    <rPh sb="97" eb="101">
      <t>コウクウキノウ</t>
    </rPh>
    <rPh sb="101" eb="103">
      <t>コウジョウ</t>
    </rPh>
    <phoneticPr fontId="1"/>
  </si>
  <si>
    <t>　同一建物の定義</t>
    <rPh sb="1" eb="3">
      <t>ドウイツ</t>
    </rPh>
    <rPh sb="3" eb="5">
      <t>タテモノ</t>
    </rPh>
    <rPh sb="6" eb="8">
      <t>テイギ</t>
    </rPh>
    <phoneticPr fontId="1"/>
  </si>
  <si>
    <t>　「同一建物」とは、当該通所介護事業所と構造上又は外形上、一体的な建築物を指すものであり、具体的には、当該建物の1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1"/>
  </si>
  <si>
    <t>　利用者が自ら通う場合、利用者の家族等が送迎を行う場合など事業者が送迎を実施していない場合は、片道につき減算の対象となります。</t>
    <phoneticPr fontId="1"/>
  </si>
  <si>
    <t>　指定通所介護事業所と同一建物に居住する利用者又は同一建物から通う利用者に通所介護を行う場合の減算の対象となっている場合には、当該減算の対象とはなりません。</t>
    <phoneticPr fontId="1"/>
  </si>
  <si>
    <t>　介護福祉士については、各月の前月の末日時点で 資格を取得している者とします。
　</t>
    <phoneticPr fontId="1"/>
  </si>
  <si>
    <t>　通所介護を利用者に直接提供する職員とは、生活相談員、看護職員、介護職員又は機能訓練指導員として勤務を行う職員です。</t>
    <phoneticPr fontId="1"/>
  </si>
  <si>
    <t>　同一の事業所において、第１号通所事業の指定を併せて受け、一体的に行っている場合には、本加算の計算も一体的に行ってください。</t>
    <rPh sb="1" eb="3">
      <t>ドウイツ</t>
    </rPh>
    <rPh sb="4" eb="6">
      <t>ジギョウ</t>
    </rPh>
    <rPh sb="6" eb="7">
      <t>ショ</t>
    </rPh>
    <rPh sb="17" eb="19">
      <t>ジギョウ</t>
    </rPh>
    <rPh sb="20" eb="22">
      <t>シテイ</t>
    </rPh>
    <rPh sb="23" eb="24">
      <t>アワ</t>
    </rPh>
    <rPh sb="26" eb="27">
      <t>ウ</t>
    </rPh>
    <rPh sb="29" eb="32">
      <t>イッタイテキ</t>
    </rPh>
    <rPh sb="33" eb="34">
      <t>オコナ</t>
    </rPh>
    <rPh sb="38" eb="40">
      <t>バアイ</t>
    </rPh>
    <rPh sb="43" eb="44">
      <t>ホン</t>
    </rPh>
    <rPh sb="44" eb="46">
      <t>カサン</t>
    </rPh>
    <rPh sb="47" eb="49">
      <t>ケイサン</t>
    </rPh>
    <rPh sb="50" eb="53">
      <t>イッタイテキ</t>
    </rPh>
    <rPh sb="54" eb="55">
      <t>オコナ</t>
    </rPh>
    <phoneticPr fontId="1"/>
  </si>
  <si>
    <t>　事業年度ごとに介護職員の処遇改善に関する実績を市長に報告すること。</t>
    <rPh sb="1" eb="3">
      <t>ジギョウ</t>
    </rPh>
    <rPh sb="3" eb="5">
      <t>ネンド</t>
    </rPh>
    <rPh sb="8" eb="10">
      <t>カイゴ</t>
    </rPh>
    <rPh sb="10" eb="12">
      <t>ショクイン</t>
    </rPh>
    <rPh sb="13" eb="15">
      <t>ショグウ</t>
    </rPh>
    <rPh sb="15" eb="17">
      <t>カイゼン</t>
    </rPh>
    <rPh sb="18" eb="19">
      <t>カン</t>
    </rPh>
    <rPh sb="21" eb="23">
      <t>ジッセキ</t>
    </rPh>
    <rPh sb="24" eb="26">
      <t>シチョウ</t>
    </rPh>
    <rPh sb="27" eb="29">
      <t>ホウコク</t>
    </rPh>
    <phoneticPr fontId="1"/>
  </si>
  <si>
    <t>　労働保険料の納付が適正に行われていること。</t>
    <rPh sb="1" eb="3">
      <t>ロウドウ</t>
    </rPh>
    <rPh sb="3" eb="6">
      <t>ホケンリョウ</t>
    </rPh>
    <rPh sb="7" eb="9">
      <t>ノウフ</t>
    </rPh>
    <rPh sb="10" eb="12">
      <t>テキセイ</t>
    </rPh>
    <rPh sb="13" eb="14">
      <t>オコナ</t>
    </rPh>
    <phoneticPr fontId="1"/>
  </si>
  <si>
    <t>　次に掲げる基準のいずれにも適合すること。</t>
    <rPh sb="1" eb="2">
      <t>ツギ</t>
    </rPh>
    <rPh sb="3" eb="4">
      <t>カカ</t>
    </rPh>
    <rPh sb="6" eb="8">
      <t>キジュン</t>
    </rPh>
    <rPh sb="14" eb="16">
      <t>テキゴウ</t>
    </rPh>
    <phoneticPr fontId="1"/>
  </si>
  <si>
    <t>　生活相談員、看護職員、介護職員、機能訓練指導員その他事業所の従業者が共同して、利用者ごとに生活機能の向上の目標を設定した介護予防通所介護計画を作成していること。</t>
    <rPh sb="1" eb="3">
      <t>セイカツ</t>
    </rPh>
    <rPh sb="3" eb="6">
      <t>ソウダンイン</t>
    </rPh>
    <rPh sb="7" eb="9">
      <t>カンゴ</t>
    </rPh>
    <rPh sb="9" eb="11">
      <t>ショクイン</t>
    </rPh>
    <rPh sb="12" eb="14">
      <t>カイゴ</t>
    </rPh>
    <rPh sb="14" eb="16">
      <t>ショクイン</t>
    </rPh>
    <rPh sb="17" eb="19">
      <t>キノウ</t>
    </rPh>
    <rPh sb="19" eb="21">
      <t>クンレン</t>
    </rPh>
    <rPh sb="21" eb="24">
      <t>シドウイン</t>
    </rPh>
    <rPh sb="26" eb="27">
      <t>タ</t>
    </rPh>
    <rPh sb="27" eb="30">
      <t>ジギョウショ</t>
    </rPh>
    <rPh sb="31" eb="34">
      <t>ジュウギョウシャ</t>
    </rPh>
    <rPh sb="35" eb="37">
      <t>キョウドウ</t>
    </rPh>
    <rPh sb="40" eb="43">
      <t>リヨウシャ</t>
    </rPh>
    <rPh sb="46" eb="48">
      <t>セイカツ</t>
    </rPh>
    <rPh sb="48" eb="50">
      <t>キノウ</t>
    </rPh>
    <rPh sb="51" eb="53">
      <t>コウジョウ</t>
    </rPh>
    <rPh sb="54" eb="56">
      <t>モクヒョウ</t>
    </rPh>
    <rPh sb="57" eb="59">
      <t>セッテイ</t>
    </rPh>
    <rPh sb="61" eb="63">
      <t>カイゴ</t>
    </rPh>
    <rPh sb="63" eb="65">
      <t>ヨボウ</t>
    </rPh>
    <rPh sb="65" eb="67">
      <t>ツウショ</t>
    </rPh>
    <rPh sb="67" eb="69">
      <t>カイゴ</t>
    </rPh>
    <rPh sb="69" eb="71">
      <t>ケイカク</t>
    </rPh>
    <rPh sb="72" eb="74">
      <t>サクセイ</t>
    </rPh>
    <phoneticPr fontId="1"/>
  </si>
  <si>
    <t>　介護予防通所介護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が適切に提供されていること。</t>
    <rPh sb="1" eb="11">
      <t>カイゴヨボウツウショカイゴケイカク</t>
    </rPh>
    <rPh sb="12" eb="14">
      <t>サクセイ</t>
    </rPh>
    <rPh sb="14" eb="15">
      <t>オヨ</t>
    </rPh>
    <rPh sb="16" eb="18">
      <t>ジッシ</t>
    </rPh>
    <rPh sb="22" eb="25">
      <t>リヨウシャ</t>
    </rPh>
    <rPh sb="26" eb="28">
      <t>セイカツ</t>
    </rPh>
    <rPh sb="28" eb="30">
      <t>キノウ</t>
    </rPh>
    <rPh sb="31" eb="33">
      <t>コウジョウ</t>
    </rPh>
    <rPh sb="34" eb="35">
      <t>シ</t>
    </rPh>
    <rPh sb="39" eb="41">
      <t>フクスウ</t>
    </rPh>
    <rPh sb="42" eb="44">
      <t>シュルイ</t>
    </rPh>
    <rPh sb="45" eb="47">
      <t>セイカツ</t>
    </rPh>
    <rPh sb="47" eb="49">
      <t>キノウ</t>
    </rPh>
    <rPh sb="49" eb="51">
      <t>コウジョウ</t>
    </rPh>
    <rPh sb="55" eb="57">
      <t>カツドウ</t>
    </rPh>
    <rPh sb="62" eb="64">
      <t>コウモク</t>
    </rPh>
    <rPh sb="65" eb="67">
      <t>ジュンビ</t>
    </rPh>
    <rPh sb="71" eb="73">
      <t>コウモク</t>
    </rPh>
    <rPh sb="74" eb="76">
      <t>センタク</t>
    </rPh>
    <rPh sb="77" eb="78">
      <t>ア</t>
    </rPh>
    <rPh sb="83" eb="86">
      <t>リヨウシャ</t>
    </rPh>
    <rPh sb="87" eb="89">
      <t>セイカツ</t>
    </rPh>
    <rPh sb="89" eb="91">
      <t>イヨク</t>
    </rPh>
    <rPh sb="92" eb="94">
      <t>ゾウシン</t>
    </rPh>
    <rPh sb="99" eb="102">
      <t>リヨウシャ</t>
    </rPh>
    <rPh sb="103" eb="105">
      <t>エンジョ</t>
    </rPh>
    <rPh sb="107" eb="110">
      <t>リヨウシャ</t>
    </rPh>
    <rPh sb="111" eb="113">
      <t>シンシン</t>
    </rPh>
    <rPh sb="114" eb="116">
      <t>ジョウキョウ</t>
    </rPh>
    <rPh sb="117" eb="118">
      <t>オウ</t>
    </rPh>
    <rPh sb="120" eb="122">
      <t>セイカツ</t>
    </rPh>
    <rPh sb="122" eb="124">
      <t>キノウ</t>
    </rPh>
    <rPh sb="124" eb="126">
      <t>コウジョウ</t>
    </rPh>
    <rPh sb="130" eb="132">
      <t>カツドウ</t>
    </rPh>
    <rPh sb="137" eb="139">
      <t>テキセツ</t>
    </rPh>
    <rPh sb="140" eb="142">
      <t>テイキョウ</t>
    </rPh>
    <phoneticPr fontId="1"/>
  </si>
  <si>
    <t>　利用者に対し、生活機能向上グループ活動サービスを１週につき１回以上行っていること。</t>
    <rPh sb="1" eb="4">
      <t>リヨウシャ</t>
    </rPh>
    <rPh sb="5" eb="6">
      <t>タイ</t>
    </rPh>
    <rPh sb="8" eb="14">
      <t>セイカツキノウコウジョウ</t>
    </rPh>
    <rPh sb="18" eb="20">
      <t>カツドウ</t>
    </rPh>
    <rPh sb="26" eb="27">
      <t>シュウ</t>
    </rPh>
    <rPh sb="31" eb="32">
      <t>カイ</t>
    </rPh>
    <rPh sb="32" eb="34">
      <t>イジョウ</t>
    </rPh>
    <rPh sb="34" eb="35">
      <t>オコナ</t>
    </rPh>
    <phoneticPr fontId="1"/>
  </si>
  <si>
    <t>　生活機能向上グループ活動の準備</t>
    <phoneticPr fontId="1"/>
  </si>
  <si>
    <t>　利用者自らが日常生活上の課題に応じて活動を選択できるよう、次に掲げる活動項目を参考に、日常生活に直結した活動項目を複数準備し、時間割を組むこと。</t>
    <phoneticPr fontId="1"/>
  </si>
  <si>
    <t>　利用者ごとの日常生活上の課題の把握と達成目標の設定</t>
    <phoneticPr fontId="1"/>
  </si>
  <si>
    <t>　１のグループの人数は、６人以下とすること。</t>
    <phoneticPr fontId="1"/>
  </si>
  <si>
    <t>　当該利用者が、
（一）要支援状態に至った理由と経緯
（二）要支援状態となる直前の日常生活上の自立の程度と家庭内での役割の内容
（三）要支援状態となった後に自立してできなくなったこともしくは支障を感じるようになったこと
（四）現在の居宅における家事遂行の状況と家庭内での役割の内容
（五）近隣との交流の状況等について把握すること。
把握に当たっては、当該利用者から聞き取るほか、家族や介護予防支援事業者等から必要な情報を得るよう努めること。</t>
    <phoneticPr fontId="1"/>
  </si>
  <si>
    <t>　介護職員等は、当該利用者の同意を得た上で到達目標を達成するために適切な活動項目を選定すること。当該利用者の活動項目の選定に当たっては、生活意欲を引き出すなど、当該利用者が主体的に参加できるよう支援すること。</t>
    <phoneticPr fontId="1"/>
  </si>
  <si>
    <t>　生活機能向上グループ活動の実施方法</t>
    <rPh sb="1" eb="7">
      <t>セイカツキノウコウジョウ</t>
    </rPh>
    <rPh sb="11" eb="13">
      <t>カツドウ</t>
    </rPh>
    <rPh sb="14" eb="16">
      <t>ジッシ</t>
    </rPh>
    <rPh sb="16" eb="18">
      <t>ホウホウ</t>
    </rPh>
    <phoneticPr fontId="1"/>
  </si>
  <si>
    <t>　介護職員等は、あらかじめ生活機能向上グループ活動に係る計画を作成し、当該活動項目の具体的な内容、進め方及び実施上の留意事項等を明らかにしておくこと。</t>
    <rPh sb="1" eb="3">
      <t>カイゴ</t>
    </rPh>
    <rPh sb="3" eb="5">
      <t>ショクイン</t>
    </rPh>
    <rPh sb="5" eb="6">
      <t>トウ</t>
    </rPh>
    <rPh sb="13" eb="19">
      <t>セイカツキノウコウジョウ</t>
    </rPh>
    <rPh sb="23" eb="25">
      <t>カツドウ</t>
    </rPh>
    <rPh sb="26" eb="27">
      <t>カカ</t>
    </rPh>
    <rPh sb="28" eb="30">
      <t>ケイカク</t>
    </rPh>
    <rPh sb="31" eb="33">
      <t>サクセイ</t>
    </rPh>
    <rPh sb="35" eb="37">
      <t>トウガイ</t>
    </rPh>
    <rPh sb="37" eb="39">
      <t>カツドウ</t>
    </rPh>
    <rPh sb="39" eb="41">
      <t>コウモク</t>
    </rPh>
    <rPh sb="42" eb="45">
      <t>グタイテキ</t>
    </rPh>
    <rPh sb="46" eb="48">
      <t>ナイヨウ</t>
    </rPh>
    <rPh sb="49" eb="50">
      <t>スス</t>
    </rPh>
    <rPh sb="51" eb="52">
      <t>カタ</t>
    </rPh>
    <rPh sb="52" eb="53">
      <t>オヨ</t>
    </rPh>
    <rPh sb="54" eb="56">
      <t>ジッシ</t>
    </rPh>
    <rPh sb="56" eb="57">
      <t>ジョウ</t>
    </rPh>
    <rPh sb="58" eb="60">
      <t>リュウイ</t>
    </rPh>
    <rPh sb="60" eb="62">
      <t>ジコウ</t>
    </rPh>
    <rPh sb="62" eb="63">
      <t>トウ</t>
    </rPh>
    <rPh sb="64" eb="65">
      <t>アキ</t>
    </rPh>
    <phoneticPr fontId="1"/>
  </si>
  <si>
    <t>　生活機能向上グループ活動は、１のグループごとに、当該生活機能向上グループ活動の実施時間を通じて１人以上の介護職員等を配置することとし、同じグループに属する利用者が相互に協力しながら、それぞれが有する能力を発揮できるよう適切な支援を行うこと。</t>
    <rPh sb="1" eb="7">
      <t>セイカツキノウコウジョウ</t>
    </rPh>
    <rPh sb="11" eb="13">
      <t>カツドウ</t>
    </rPh>
    <rPh sb="25" eb="27">
      <t>トウガイ</t>
    </rPh>
    <rPh sb="27" eb="29">
      <t>セイカツ</t>
    </rPh>
    <rPh sb="29" eb="31">
      <t>キノウ</t>
    </rPh>
    <rPh sb="31" eb="33">
      <t>コウジョウ</t>
    </rPh>
    <rPh sb="37" eb="39">
      <t>カツドウ</t>
    </rPh>
    <rPh sb="40" eb="42">
      <t>ジッシ</t>
    </rPh>
    <rPh sb="42" eb="44">
      <t>ジカン</t>
    </rPh>
    <rPh sb="45" eb="46">
      <t>ツウ</t>
    </rPh>
    <rPh sb="49" eb="50">
      <t>ニン</t>
    </rPh>
    <rPh sb="50" eb="52">
      <t>イジョウ</t>
    </rPh>
    <rPh sb="53" eb="55">
      <t>カイゴ</t>
    </rPh>
    <rPh sb="55" eb="57">
      <t>ショクイン</t>
    </rPh>
    <rPh sb="57" eb="58">
      <t>トウ</t>
    </rPh>
    <rPh sb="59" eb="61">
      <t>ハイチ</t>
    </rPh>
    <rPh sb="68" eb="69">
      <t>オナ</t>
    </rPh>
    <rPh sb="75" eb="76">
      <t>ゾク</t>
    </rPh>
    <rPh sb="78" eb="81">
      <t>リヨウシャ</t>
    </rPh>
    <rPh sb="82" eb="84">
      <t>ソウゴ</t>
    </rPh>
    <rPh sb="85" eb="87">
      <t>キョウリョク</t>
    </rPh>
    <rPh sb="97" eb="98">
      <t>ユウ</t>
    </rPh>
    <rPh sb="100" eb="102">
      <t>ノウリョク</t>
    </rPh>
    <rPh sb="103" eb="105">
      <t>ハッキ</t>
    </rPh>
    <rPh sb="110" eb="112">
      <t>テキセツ</t>
    </rPh>
    <rPh sb="113" eb="115">
      <t>シエン</t>
    </rPh>
    <rPh sb="116" eb="117">
      <t>オコナ</t>
    </rPh>
    <phoneticPr fontId="1"/>
  </si>
  <si>
    <t>　介護職員等は、当該サービスを実施した日ごとに、実施時間、実施内容、参加した利用者の人数及び氏名を記録すること。</t>
    <rPh sb="1" eb="6">
      <t>カイゴショクイントウ</t>
    </rPh>
    <rPh sb="8" eb="10">
      <t>トウガイ</t>
    </rPh>
    <rPh sb="15" eb="17">
      <t>ジッシ</t>
    </rPh>
    <rPh sb="19" eb="20">
      <t>ヒ</t>
    </rPh>
    <rPh sb="24" eb="26">
      <t>ジッシ</t>
    </rPh>
    <rPh sb="26" eb="28">
      <t>ジカン</t>
    </rPh>
    <rPh sb="29" eb="31">
      <t>ジッシ</t>
    </rPh>
    <rPh sb="31" eb="33">
      <t>ナイヨウ</t>
    </rPh>
    <rPh sb="34" eb="36">
      <t>サンカ</t>
    </rPh>
    <rPh sb="38" eb="41">
      <t>リヨウシャ</t>
    </rPh>
    <rPh sb="42" eb="44">
      <t>ニンズウ</t>
    </rPh>
    <rPh sb="44" eb="45">
      <t>オヨ</t>
    </rPh>
    <rPh sb="46" eb="48">
      <t>シメイ</t>
    </rPh>
    <rPh sb="49" eb="51">
      <t>キロク</t>
    </rPh>
    <phoneticPr fontId="1"/>
  </si>
  <si>
    <t>　利用者の短期目標に応じて、概ね１月ごとに、利用者の当該短期目標の達成度と生活機能向上グループ活動における当該利用者の客観的な状況についてモニタリングを行うとともに、必要に応じて、生活機能向上グループ活動に係る計画の修正を行うこと。</t>
    <rPh sb="1" eb="4">
      <t>リヨウシャ</t>
    </rPh>
    <rPh sb="5" eb="7">
      <t>タンキ</t>
    </rPh>
    <rPh sb="7" eb="9">
      <t>モクヒョウ</t>
    </rPh>
    <rPh sb="10" eb="11">
      <t>オウ</t>
    </rPh>
    <rPh sb="14" eb="15">
      <t>オオム</t>
    </rPh>
    <rPh sb="17" eb="18">
      <t>ツキ</t>
    </rPh>
    <rPh sb="22" eb="25">
      <t>リヨウシャ</t>
    </rPh>
    <rPh sb="26" eb="28">
      <t>トウガイ</t>
    </rPh>
    <rPh sb="28" eb="32">
      <t>タンキモクヒョウ</t>
    </rPh>
    <rPh sb="33" eb="35">
      <t>タッセイ</t>
    </rPh>
    <rPh sb="35" eb="36">
      <t>ド</t>
    </rPh>
    <rPh sb="37" eb="43">
      <t>セイカツキノウコウジョウ</t>
    </rPh>
    <rPh sb="47" eb="49">
      <t>カツドウ</t>
    </rPh>
    <rPh sb="53" eb="55">
      <t>トウガイ</t>
    </rPh>
    <rPh sb="55" eb="58">
      <t>リヨウシャ</t>
    </rPh>
    <rPh sb="59" eb="62">
      <t>キャッカンテキ</t>
    </rPh>
    <rPh sb="63" eb="65">
      <t>ジョウキョウ</t>
    </rPh>
    <rPh sb="76" eb="77">
      <t>オコナ</t>
    </rPh>
    <rPh sb="83" eb="85">
      <t>ヒツヨウ</t>
    </rPh>
    <rPh sb="86" eb="87">
      <t>オウ</t>
    </rPh>
    <rPh sb="90" eb="96">
      <t>セイカツキノウコウジョウ</t>
    </rPh>
    <rPh sb="100" eb="102">
      <t>カツドウ</t>
    </rPh>
    <rPh sb="103" eb="104">
      <t>カカ</t>
    </rPh>
    <rPh sb="105" eb="107">
      <t>ケイカク</t>
    </rPh>
    <rPh sb="108" eb="110">
      <t>シュウセイ</t>
    </rPh>
    <rPh sb="111" eb="112">
      <t>オコナ</t>
    </rPh>
    <phoneticPr fontId="1"/>
  </si>
  <si>
    <t>　実施期間終了後、到達目標の達成状況及び②のアの（三）から（五）までの状況等について確認すること。その結果、当該到達目標を達成している場合には、当該利用者に対する当該生活機能向上グループ活動を終了し、当該利用者を担当する介護予防支援事業者に報告すること。
　また、当該到達目標を達成していない場合には、達成できなかった理由を明らかにするとともに、当該サービスの継続の必要性について当該利用者及び介護予防支援事業者と検討すること。その上で、当該サービスを継続する場合は、適切に実施方法及び実施内容等を見直すこと。</t>
    <rPh sb="1" eb="3">
      <t>ジッシ</t>
    </rPh>
    <rPh sb="3" eb="5">
      <t>キカン</t>
    </rPh>
    <rPh sb="5" eb="8">
      <t>シュウリョウゴ</t>
    </rPh>
    <rPh sb="9" eb="11">
      <t>トウタツ</t>
    </rPh>
    <rPh sb="11" eb="13">
      <t>モクヒョウ</t>
    </rPh>
    <rPh sb="14" eb="16">
      <t>タッセイ</t>
    </rPh>
    <rPh sb="16" eb="18">
      <t>ジョウキョウ</t>
    </rPh>
    <rPh sb="18" eb="19">
      <t>オヨ</t>
    </rPh>
    <rPh sb="25" eb="26">
      <t>サン</t>
    </rPh>
    <rPh sb="30" eb="31">
      <t>５</t>
    </rPh>
    <rPh sb="35" eb="37">
      <t>ジョウキョウ</t>
    </rPh>
    <rPh sb="37" eb="38">
      <t>トウ</t>
    </rPh>
    <rPh sb="42" eb="44">
      <t>カクニン</t>
    </rPh>
    <rPh sb="51" eb="53">
      <t>ケッカ</t>
    </rPh>
    <rPh sb="54" eb="56">
      <t>トウガイ</t>
    </rPh>
    <rPh sb="56" eb="60">
      <t>トウタツモクヒョウ</t>
    </rPh>
    <rPh sb="61" eb="63">
      <t>タッセイ</t>
    </rPh>
    <rPh sb="67" eb="69">
      <t>バアイ</t>
    </rPh>
    <rPh sb="72" eb="74">
      <t>トウガイ</t>
    </rPh>
    <rPh sb="74" eb="77">
      <t>リヨウシャ</t>
    </rPh>
    <rPh sb="78" eb="79">
      <t>タイ</t>
    </rPh>
    <rPh sb="81" eb="83">
      <t>トウガイ</t>
    </rPh>
    <rPh sb="83" eb="89">
      <t>セイカツキノウコウジョウ</t>
    </rPh>
    <rPh sb="93" eb="95">
      <t>カツドウ</t>
    </rPh>
    <rPh sb="96" eb="98">
      <t>シュウリョウ</t>
    </rPh>
    <rPh sb="100" eb="102">
      <t>トウガイ</t>
    </rPh>
    <rPh sb="102" eb="105">
      <t>リヨウシャ</t>
    </rPh>
    <rPh sb="106" eb="108">
      <t>タントウ</t>
    </rPh>
    <rPh sb="110" eb="112">
      <t>カイゴ</t>
    </rPh>
    <rPh sb="112" eb="114">
      <t>ヨボウ</t>
    </rPh>
    <rPh sb="114" eb="116">
      <t>シエン</t>
    </rPh>
    <rPh sb="116" eb="119">
      <t>ジギョウシャ</t>
    </rPh>
    <rPh sb="120" eb="122">
      <t>ホウコク</t>
    </rPh>
    <rPh sb="132" eb="134">
      <t>トウガイ</t>
    </rPh>
    <rPh sb="134" eb="138">
      <t>トウタツモクヒョウ</t>
    </rPh>
    <rPh sb="139" eb="141">
      <t>タッセイ</t>
    </rPh>
    <rPh sb="146" eb="148">
      <t>バアイ</t>
    </rPh>
    <rPh sb="151" eb="153">
      <t>タッセイ</t>
    </rPh>
    <rPh sb="159" eb="161">
      <t>リユウ</t>
    </rPh>
    <rPh sb="162" eb="163">
      <t>アキ</t>
    </rPh>
    <rPh sb="173" eb="175">
      <t>トウガイ</t>
    </rPh>
    <rPh sb="180" eb="182">
      <t>ケイゾク</t>
    </rPh>
    <rPh sb="183" eb="186">
      <t>ヒツヨウセイ</t>
    </rPh>
    <rPh sb="190" eb="192">
      <t>トウガイ</t>
    </rPh>
    <rPh sb="192" eb="195">
      <t>リヨウシャ</t>
    </rPh>
    <rPh sb="195" eb="196">
      <t>オヨ</t>
    </rPh>
    <rPh sb="197" eb="199">
      <t>カイゴ</t>
    </rPh>
    <rPh sb="199" eb="201">
      <t>ヨボウ</t>
    </rPh>
    <rPh sb="201" eb="203">
      <t>シエン</t>
    </rPh>
    <rPh sb="203" eb="206">
      <t>ジギョウシャ</t>
    </rPh>
    <rPh sb="207" eb="209">
      <t>ケントウ</t>
    </rPh>
    <rPh sb="216" eb="217">
      <t>ウエ</t>
    </rPh>
    <rPh sb="219" eb="221">
      <t>トウガイ</t>
    </rPh>
    <rPh sb="226" eb="228">
      <t>ケイゾク</t>
    </rPh>
    <rPh sb="230" eb="232">
      <t>バアイ</t>
    </rPh>
    <rPh sb="234" eb="236">
      <t>テキセツ</t>
    </rPh>
    <rPh sb="237" eb="239">
      <t>ジッシ</t>
    </rPh>
    <rPh sb="239" eb="241">
      <t>ホウホウ</t>
    </rPh>
    <rPh sb="241" eb="242">
      <t>オヨ</t>
    </rPh>
    <rPh sb="243" eb="245">
      <t>ジッシ</t>
    </rPh>
    <rPh sb="245" eb="247">
      <t>ナイヨウ</t>
    </rPh>
    <rPh sb="247" eb="248">
      <t>トウ</t>
    </rPh>
    <rPh sb="249" eb="251">
      <t>ミナオ</t>
    </rPh>
    <phoneticPr fontId="1"/>
  </si>
  <si>
    <t xml:space="preserve">　次に掲げる基準のいずれにも適合すること。
</t>
    <phoneticPr fontId="1"/>
  </si>
  <si>
    <t>①</t>
    <phoneticPr fontId="1"/>
  </si>
  <si>
    <t>40単位</t>
    <rPh sb="2" eb="4">
      <t>タンイ</t>
    </rPh>
    <phoneticPr fontId="1"/>
  </si>
  <si>
    <t>　入浴介助加算（Ⅰ）</t>
    <rPh sb="1" eb="3">
      <t>ニュウヨク</t>
    </rPh>
    <rPh sb="3" eb="5">
      <t>カイジョ</t>
    </rPh>
    <rPh sb="5" eb="7">
      <t>カサン</t>
    </rPh>
    <phoneticPr fontId="1"/>
  </si>
  <si>
    <t>　入浴介助を適切に行うことができる人員及び設備を有して行われる入浴介助であること。</t>
    <phoneticPr fontId="1"/>
  </si>
  <si>
    <t>②</t>
    <phoneticPr fontId="1"/>
  </si>
  <si>
    <t>55単位</t>
    <rPh sb="2" eb="4">
      <t>タンイ</t>
    </rPh>
    <phoneticPr fontId="1"/>
  </si>
  <si>
    <t>ア</t>
    <phoneticPr fontId="1"/>
  </si>
  <si>
    <t>　①に掲げる基準に適合すること。</t>
    <rPh sb="3" eb="4">
      <t>カカ</t>
    </rPh>
    <rPh sb="6" eb="8">
      <t>キジュン</t>
    </rPh>
    <rPh sb="9" eb="11">
      <t>テキゴウ</t>
    </rPh>
    <phoneticPr fontId="1"/>
  </si>
  <si>
    <t>イ</t>
    <phoneticPr fontId="1"/>
  </si>
  <si>
    <t>○</t>
    <phoneticPr fontId="1"/>
  </si>
  <si>
    <t>　入浴介助加算（Ⅰ）は、入浴中の利用者の観察を含む介助を行う場合について算定されるものです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します。</t>
    <phoneticPr fontId="1"/>
  </si>
  <si>
    <t>　通所介護計画上、入浴の提供が位置付けられている場合に、利用者側の事情により、入浴を実施しなかった場合については、加算を算定できません。</t>
    <phoneticPr fontId="1"/>
  </si>
  <si>
    <t>　入浴介助加算（Ⅰ）の算定上の留意事項</t>
    <rPh sb="1" eb="3">
      <t>ニュウヨク</t>
    </rPh>
    <rPh sb="3" eb="5">
      <t>カイジョ</t>
    </rPh>
    <rPh sb="5" eb="7">
      <t>カサン</t>
    </rPh>
    <rPh sb="11" eb="13">
      <t>サンテイ</t>
    </rPh>
    <rPh sb="13" eb="14">
      <t>ジョウ</t>
    </rPh>
    <rPh sb="15" eb="17">
      <t>リュウイ</t>
    </rPh>
    <rPh sb="17" eb="19">
      <t>ジコウ</t>
    </rPh>
    <phoneticPr fontId="1"/>
  </si>
  <si>
    <t>　入浴介助加算（Ⅱ）の算定上の留意事項</t>
    <rPh sb="11" eb="13">
      <t>サンテイ</t>
    </rPh>
    <rPh sb="13" eb="14">
      <t>ジョウ</t>
    </rPh>
    <rPh sb="15" eb="17">
      <t>リュウイ</t>
    </rPh>
    <rPh sb="17" eb="19">
      <t>ジコウ</t>
    </rPh>
    <phoneticPr fontId="1"/>
  </si>
  <si>
    <t>　入浴介助加算（Ⅱ）は、利用者が居宅において、自身で又は家族若しくは居宅で入浴介助を行うことが想定される訪問介護員等（以下「家族・訪問介護員等」という。）の介助によって入浴ができるようになることを目的とし、以下ａ～ｃを実施することを評価するものです。
　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ます。</t>
    <phoneticPr fontId="1"/>
  </si>
  <si>
    <t>ａ</t>
    <phoneticPr fontId="1"/>
  </si>
  <si>
    <t>※</t>
    <phoneticPr fontId="1"/>
  </si>
  <si>
    <t>ｂ</t>
    <phoneticPr fontId="1"/>
  </si>
  <si>
    <t>　指定通所介護事業所の機能訓練指導員等が共同して、利用者の居宅を訪問し評価した者との連携の下で、当該利用者の身体の状況や訪問により把握した利用者の居宅の浴室の環境等を踏まえた個別の入浴計画を作成します。なお、個別の入浴計画に相当する内容を通所介護計画の中に記載する場合は、その記載をもって個別の入浴計画の作成に代えることができるものとします。</t>
    <phoneticPr fontId="1"/>
  </si>
  <si>
    <t>ｃ</t>
    <phoneticPr fontId="1"/>
  </si>
  <si>
    <t>　生活機能向上連携加算（Ⅰ）</t>
    <rPh sb="1" eb="3">
      <t>セイカツ</t>
    </rPh>
    <rPh sb="3" eb="5">
      <t>キノウ</t>
    </rPh>
    <rPh sb="5" eb="7">
      <t>コウジョウ</t>
    </rPh>
    <rPh sb="7" eb="9">
      <t>レンケイ</t>
    </rPh>
    <rPh sb="9" eb="11">
      <t>カサン</t>
    </rPh>
    <phoneticPr fontId="1"/>
  </si>
  <si>
    <t>100単位</t>
    <rPh sb="3" eb="5">
      <t>タンイ</t>
    </rPh>
    <phoneticPr fontId="1"/>
  </si>
  <si>
    <t>　個別機能訓練計画に基づき、利用者の身体機能又は生活機能の向上を目的とする機能訓練の項目を準備し、機能訓練指
導員等が利用者の心身の状況に応じた機能訓練を適切に提供していること。</t>
    <rPh sb="80" eb="82">
      <t>テイキョウ</t>
    </rPh>
    <phoneticPr fontId="1"/>
  </si>
  <si>
    <t>ウ</t>
    <phoneticPr fontId="1"/>
  </si>
  <si>
    <t>平27厚労告95第15の2号</t>
    <phoneticPr fontId="1"/>
  </si>
  <si>
    <t>生活機能向上連携加算（Ⅰ）の算定上の留意事項</t>
    <rPh sb="0" eb="2">
      <t>セイカツ</t>
    </rPh>
    <rPh sb="2" eb="4">
      <t>キノウ</t>
    </rPh>
    <rPh sb="4" eb="6">
      <t>コウジョウ</t>
    </rPh>
    <rPh sb="6" eb="8">
      <t>レンケイ</t>
    </rPh>
    <rPh sb="8" eb="10">
      <t>カサン</t>
    </rPh>
    <rPh sb="14" eb="16">
      <t>サンテイ</t>
    </rPh>
    <rPh sb="16" eb="17">
      <t>ジョウ</t>
    </rPh>
    <rPh sb="18" eb="20">
      <t>リュウイ</t>
    </rPh>
    <rPh sb="20" eb="22">
      <t>ジコウ</t>
    </rPh>
    <phoneticPr fontId="1"/>
  </si>
  <si>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すしてください。</t>
    <phoneticPr fontId="1"/>
  </si>
  <si>
    <t>　理学療法士等は、機能訓練指導員等に対し、日常生活上の留意点、介護の工夫等に関する助言を行ってください。</t>
    <phoneticPr fontId="1"/>
  </si>
  <si>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1"/>
  </si>
  <si>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ＩＣＴを活用した動画やテレビ電話を用いて把握した上で、当該指定通所介護事業所の機能訓練指導員等に助言を行ってください。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1"/>
  </si>
  <si>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1"/>
  </si>
  <si>
    <t>　個別機能訓練計画の進捗状況等の評価について</t>
    <phoneticPr fontId="1"/>
  </si>
  <si>
    <t>・</t>
    <phoneticPr fontId="1"/>
  </si>
  <si>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ください。</t>
    <phoneticPr fontId="1"/>
  </si>
  <si>
    <t>　理学療法士等は、機能訓練指導員等と共同で、３月ごとに１回以上、個別機能訓練の進捗状況等について評価した上で、機能訓練指導員等が利用者又はその家族（以下「利用者等」という。）に対して個別機能訓練計画の内容（評価を含む。）や進捗状況等を説明してください。
　また、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</si>
  <si>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　機能訓練に関する記録（実施時間、訓練内容、担当者等）は、利用者ごとに保管され、常に当該事業所の機能訓練指導員等により閲覧が可能であるようにしてください。</t>
    <phoneticPr fontId="1"/>
  </si>
  <si>
    <t>　生活機能向上連携加算(Ⅰ)は個別機能訓練計画に基づき個別機能訓練を提供した初回の月に限り、算定されるものです。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59" eb="61">
      <t>キノウ</t>
    </rPh>
    <rPh sb="61" eb="63">
      <t>クンレン</t>
    </rPh>
    <rPh sb="63" eb="66">
      <t>シドウイン</t>
    </rPh>
    <rPh sb="66" eb="67">
      <t>トウ</t>
    </rPh>
    <phoneticPr fontId="1"/>
  </si>
  <si>
    <t>生活機能向上連携加算（Ⅱ）の算定上の留意事項</t>
    <rPh sb="0" eb="2">
      <t>セイカツ</t>
    </rPh>
    <rPh sb="2" eb="4">
      <t>キノウ</t>
    </rPh>
    <rPh sb="4" eb="6">
      <t>コウジョウ</t>
    </rPh>
    <rPh sb="6" eb="8">
      <t>レンケイ</t>
    </rPh>
    <rPh sb="8" eb="10">
      <t>カサン</t>
    </rPh>
    <rPh sb="14" eb="16">
      <t>サンテイ</t>
    </rPh>
    <rPh sb="16" eb="17">
      <t>ジョウ</t>
    </rPh>
    <rPh sb="18" eb="20">
      <t>リュウイ</t>
    </rPh>
    <rPh sb="20" eb="22">
      <t>ジコウ</t>
    </rPh>
    <phoneticPr fontId="1"/>
  </si>
  <si>
    <t>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ください。</t>
    <phoneticPr fontId="1"/>
  </si>
  <si>
    <t>　個別機能訓練加算（Ⅰ）イ</t>
    <phoneticPr fontId="1"/>
  </si>
  <si>
    <t>56単位</t>
    <rPh sb="2" eb="4">
      <t>タンイ</t>
    </rPh>
    <phoneticPr fontId="1"/>
  </si>
  <si>
    <t>②</t>
    <phoneticPr fontId="1"/>
  </si>
  <si>
    <t>200単位</t>
    <rPh sb="3" eb="5">
      <t>タンイ</t>
    </rPh>
    <phoneticPr fontId="1"/>
  </si>
  <si>
    <t>　生活機能向上連携加算（Ⅱ）</t>
    <rPh sb="1" eb="3">
      <t>セイカツ</t>
    </rPh>
    <rPh sb="3" eb="5">
      <t>キノウ</t>
    </rPh>
    <rPh sb="5" eb="7">
      <t>コウジョウ</t>
    </rPh>
    <rPh sb="7" eb="9">
      <t>レンケイ</t>
    </rPh>
    <rPh sb="9" eb="11">
      <t>カサン</t>
    </rPh>
    <phoneticPr fontId="1"/>
  </si>
  <si>
    <t>　個別機能訓練加算（Ⅰ）ロ</t>
    <rPh sb="1" eb="3">
      <t>コベツ</t>
    </rPh>
    <rPh sb="3" eb="5">
      <t>キノウ</t>
    </rPh>
    <rPh sb="5" eb="7">
      <t>クンレン</t>
    </rPh>
    <rPh sb="7" eb="9">
      <t>カサン</t>
    </rPh>
    <phoneticPr fontId="1"/>
  </si>
  <si>
    <t>　個別機能訓練加算（Ⅱ）</t>
    <rPh sb="1" eb="3">
      <t>コベツ</t>
    </rPh>
    <rPh sb="3" eb="5">
      <t>キノウ</t>
    </rPh>
    <rPh sb="5" eb="7">
      <t>クンレン</t>
    </rPh>
    <rPh sb="7" eb="9">
      <t>カサン</t>
    </rPh>
    <phoneticPr fontId="1"/>
  </si>
  <si>
    <t>①</t>
    <phoneticPr fontId="1"/>
  </si>
  <si>
    <t>③</t>
    <phoneticPr fontId="1"/>
  </si>
  <si>
    <t>20単位</t>
    <rPh sb="2" eb="4">
      <t>タンイ</t>
    </rPh>
    <phoneticPr fontId="1"/>
  </si>
  <si>
    <t>Ⅰイ・Ⅰロ・Ⅱ</t>
  </si>
  <si>
    <t>平27厚労告95第16号</t>
    <phoneticPr fontId="1"/>
  </si>
  <si>
    <t>　機能訓練指導員等が共同して、利用者ごとに個別機能訓練計画を作成し、当該計画に基づき、理学療法士等が計画的に機能訓練を行っていること。</t>
    <rPh sb="43" eb="45">
      <t>リガク</t>
    </rPh>
    <rPh sb="45" eb="48">
      <t>リョウホウシ</t>
    </rPh>
    <rPh sb="48" eb="49">
      <t>トウ</t>
    </rPh>
    <phoneticPr fontId="1"/>
  </si>
  <si>
    <t>オ</t>
    <phoneticPr fontId="1"/>
  </si>
  <si>
    <t>　定員超過利用・人員基準欠如に該当していないこと。</t>
    <phoneticPr fontId="1"/>
  </si>
  <si>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phoneticPr fontId="1"/>
  </si>
  <si>
    <t>　個別機能訓練加算（Ⅰ）ロ</t>
    <phoneticPr fontId="1"/>
  </si>
  <si>
    <t>　①イからオまでに掲げる基準のいずれにも適合すること。</t>
    <phoneticPr fontId="1"/>
  </si>
  <si>
    <t>　個別機能訓練加算（Ⅱ）</t>
    <phoneticPr fontId="1"/>
  </si>
  <si>
    <t>ア</t>
    <phoneticPr fontId="1"/>
  </si>
  <si>
    <t>　イ</t>
    <phoneticPr fontId="1"/>
  </si>
  <si>
    <t>　利用者ごとの個別機能訓練計画書の内容等の情報を厚生労働省に提出し、機能訓練の実施に当たって、当該情報その他機能訓練の適切かつ有効な実施のために必要な情報を活用していること。</t>
    <phoneticPr fontId="1"/>
  </si>
  <si>
    <t>○</t>
    <phoneticPr fontId="1"/>
  </si>
  <si>
    <t>　個別機能訓練加算(Ⅰ)イを算定する際の人員配置</t>
    <phoneticPr fontId="1"/>
  </si>
  <si>
    <t>・</t>
    <phoneticPr fontId="1"/>
  </si>
  <si>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1"/>
  </si>
  <si>
    <t>　個別機能訓練加算(Ⅰ)ロを算定する際の人員配置</t>
    <phoneticPr fontId="1"/>
  </si>
  <si>
    <t>　専ら機能訓練指導員の職務に従事する理学療法士等を１名以上配置してください。
　この場合において、例えば１週間のうち特定の曜日だけ理学療法士等を配置している場合は、その曜日において理学療法士等から直接機能訓練の提供を受けた利用者のみが当該加算の算定対象となります。
　ただし、この場合、当該加算を算定できる人員体制を確保している曜日があらかじめ定められ、利用者や居宅介護支援事業者に周知されている必要があります。
　なお、指定通所介護事業所の看護職員が当該加算に係る理学療法士等の職務に従事する場合には、当該職務の時間は、指定通所介護事業所における看護職員としての人員基準の算定に含めません。</t>
    <phoneticPr fontId="1"/>
  </si>
  <si>
    <t>　個別機能訓練目標の設定・個別機能訓練計画の作成</t>
    <phoneticPr fontId="1"/>
  </si>
  <si>
    <t>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してください。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ください。
　その際、当該利用者の意欲の向上につながるよう長期目標・短期目標のように段階的な目標とするなど可能な限り具体的かつ分かりやすい目標としてください。
　また、単に身体機能の向上を目指すことのみを目標とするのではなく、日常生活における生活機能の維持・向上を目指すことを含めた目標としてください。
　個別機能訓練項目の設定にあたっては、利用者の生活機能の向上に資するよう複数の種類の機能訓練の項目を準備し、その項目の選択に当たっては、利用者の生活意欲の向上に繋がるよう利用者を援助してください。
　なお、個別機能訓練計画に相当する内容を通所介護計画の中に記載する場合は、その記載をもって個別機能訓練計画の作成に代えることができるものとします。</t>
    <phoneticPr fontId="1"/>
  </si>
  <si>
    <t>　個別機能訓練の実施体制・実施回数</t>
    <phoneticPr fontId="1"/>
  </si>
  <si>
    <t>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してください。
　訓練時間については、個別機能訓練計画に定めた訓練項目の実施に必要な１回あたりの訓練時間を考慮し適切に設定してください。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ます。</t>
    <phoneticPr fontId="1"/>
  </si>
  <si>
    <t>　個別機能訓練実施後の対応</t>
    <phoneticPr fontId="1"/>
  </si>
  <si>
    <t>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利用者等」という。）に対して個別機能訓練の実施状況や個別機能訓練の効果等について説明し、記録します。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ください。
　また、利用者等に対する説明は、テレビ電話装置等を活用して行うことができるものとしてください。ただし、テレビ電話装置等の活用について当該利用者等の同意を得なければなりません。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</si>
  <si>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その他の留意事項</t>
    <rPh sb="3" eb="4">
      <t>タ</t>
    </rPh>
    <rPh sb="5" eb="7">
      <t>リュウイ</t>
    </rPh>
    <rPh sb="7" eb="9">
      <t>ジコウ</t>
    </rPh>
    <phoneticPr fontId="1"/>
  </si>
  <si>
    <t>　定員超過利用・人員基準欠如に該当している場合は、個別機能訓練加算(Ⅰ)イ及び個別機能訓練加算(Ⅰ)ロを算定することはできません。</t>
    <rPh sb="1" eb="3">
      <t>テイイン</t>
    </rPh>
    <rPh sb="3" eb="5">
      <t>チョウカ</t>
    </rPh>
    <rPh sb="5" eb="7">
      <t>リヨウ</t>
    </rPh>
    <rPh sb="8" eb="10">
      <t>ジンイン</t>
    </rPh>
    <rPh sb="10" eb="12">
      <t>キジュン</t>
    </rPh>
    <rPh sb="12" eb="14">
      <t>ケツジョ</t>
    </rPh>
    <rPh sb="15" eb="17">
      <t>ガイトウ</t>
    </rPh>
    <rPh sb="21" eb="23">
      <t>バアイ</t>
    </rPh>
    <phoneticPr fontId="1"/>
  </si>
  <si>
    <t>　個別機能訓練加算(Ⅰ)イを算定している場合は個別機能訓練加算(Ⅰ)ロを算定することはできません。また個別機能訓練加算(Ⅰ)ロを算定している場合は、個別機能訓練加算(Ⅰ)イを算定することはできません。</t>
    <phoneticPr fontId="1"/>
  </si>
  <si>
    <t>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ません。</t>
    <phoneticPr fontId="1"/>
  </si>
  <si>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ください。</t>
    <phoneticPr fontId="1"/>
  </si>
  <si>
    <t>　厚生労働省への情報の提出については、ＬＩＦＥを用いて行ってください。
　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t>
    <phoneticPr fontId="1"/>
  </si>
  <si>
    <t>30単位</t>
    <rPh sb="2" eb="4">
      <t>タンイ</t>
    </rPh>
    <phoneticPr fontId="1"/>
  </si>
  <si>
    <t>60単位</t>
    <rPh sb="2" eb="4">
      <t>タンイ</t>
    </rPh>
    <phoneticPr fontId="1"/>
  </si>
  <si>
    <t>　ＡＤＬ加算（Ⅰ）ア及びイの基準に適合するものであること。</t>
    <rPh sb="4" eb="6">
      <t>カサン</t>
    </rPh>
    <rPh sb="10" eb="11">
      <t>オヨ</t>
    </rPh>
    <phoneticPr fontId="1"/>
  </si>
  <si>
    <t>　ＡＤＬ維持等加算(Ⅰ)及び(Ⅱ)の算定時留意事項</t>
    <rPh sb="18" eb="20">
      <t>サンテイ</t>
    </rPh>
    <rPh sb="20" eb="21">
      <t>トキ</t>
    </rPh>
    <rPh sb="21" eb="25">
      <t>リュウイジコウ</t>
    </rPh>
    <phoneticPr fontId="1"/>
  </si>
  <si>
    <t>ニ</t>
    <phoneticPr fontId="1"/>
  </si>
  <si>
    <t>ａ</t>
    <phoneticPr fontId="1"/>
  </si>
  <si>
    <t>ｂ</t>
    <phoneticPr fontId="1"/>
  </si>
  <si>
    <t>ｃ</t>
    <phoneticPr fontId="1"/>
  </si>
  <si>
    <t>○</t>
    <phoneticPr fontId="1"/>
  </si>
  <si>
    <t>イ</t>
    <phoneticPr fontId="1"/>
  </si>
  <si>
    <t>ロ</t>
    <phoneticPr fontId="1"/>
  </si>
  <si>
    <t>　認知症介護指導者研修、認知症介護実践リーダー研修、認知症介護実践者研修、認知症看護に係る適切な研修の修了者は、指定通所介護を行う時間帯を通じて１人以上配置する必要があります。</t>
    <phoneticPr fontId="1"/>
  </si>
  <si>
    <t>栄養アセスメント加算</t>
    <rPh sb="0" eb="2">
      <t>エイヨウ</t>
    </rPh>
    <rPh sb="8" eb="10">
      <t>カサン</t>
    </rPh>
    <phoneticPr fontId="1"/>
  </si>
  <si>
    <t>①</t>
    <phoneticPr fontId="1"/>
  </si>
  <si>
    <t>　当該事業所の従業者として又は外部との連携により管理栄養士を１名以上配置していること。</t>
    <phoneticPr fontId="1"/>
  </si>
  <si>
    <t>②</t>
    <phoneticPr fontId="1"/>
  </si>
  <si>
    <t>③</t>
    <phoneticPr fontId="1"/>
  </si>
  <si>
    <t>　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rPh sb="38" eb="40">
      <t>イカ</t>
    </rPh>
    <phoneticPr fontId="1"/>
  </si>
  <si>
    <t>　利用者ごとの栄養状態等の情報を厚生労働省に提出し、栄養管理の実施に当たって、当該情報その他栄養管理の適切かつ有効な実施のために必要な情報を活用していること。</t>
    <phoneticPr fontId="1"/>
  </si>
  <si>
    <t>④</t>
    <phoneticPr fontId="1"/>
  </si>
  <si>
    <t>　別に厚生労働大臣が定める基準に適合している指定通所介護事業所であること。</t>
    <phoneticPr fontId="1"/>
  </si>
  <si>
    <t>　厚生労働大臣が定める基準</t>
    <rPh sb="1" eb="3">
      <t>コウセイ</t>
    </rPh>
    <rPh sb="3" eb="5">
      <t>ロウドウ</t>
    </rPh>
    <rPh sb="5" eb="7">
      <t>ダイジン</t>
    </rPh>
    <rPh sb="8" eb="9">
      <t>サダ</t>
    </rPh>
    <rPh sb="11" eb="13">
      <t>キジュン</t>
    </rPh>
    <phoneticPr fontId="1"/>
  </si>
  <si>
    <t>　定員超過利用・人員基準欠如に該当していないこ
と。</t>
    <phoneticPr fontId="1"/>
  </si>
  <si>
    <t>　栄養アセスメント加算の算定に係る栄養アセスメントは、利用者ごとに行われるケアマネジメントの一環として行われることに留意してください。</t>
    <phoneticPr fontId="1"/>
  </si>
  <si>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t>
    <phoneticPr fontId="1"/>
  </si>
  <si>
    <t>栄養アセスメントについては、３月に１回以上、イからニまでに掲げる手順により行うこと。あわせて、利用者の体重については、１月毎に測定してください。</t>
    <phoneticPr fontId="1"/>
  </si>
  <si>
    <t>　利用者ごとの低栄養状態のリスクを、利用開始時に把握すること。</t>
    <phoneticPr fontId="1"/>
  </si>
  <si>
    <t>　管理栄養士、看護職員、介護職員、生活相談員その他の職種の者が共同して、利用者ごとの摂食・嚥下機能及び食形態にも配慮しつつ、解決すべき栄養管理上の課題の把握を行うこと。</t>
    <phoneticPr fontId="1"/>
  </si>
  <si>
    <t>ハ</t>
    <phoneticPr fontId="1"/>
  </si>
  <si>
    <t>　イ及びロの結果を当該利用者又はその家族に対して説明し、必要に応じ解決すべき栄養管理上の課題に応じた栄養食事相談、情報提供等を行うこと。</t>
    <phoneticPr fontId="1"/>
  </si>
  <si>
    <t>　低栄養状態にある利用者又はそのおそれのある利用者については、介護支援専門員と情報共有を行い、栄養改善加算に係る栄養改善サービスの提供を検討するように依頼すること。</t>
    <phoneticPr fontId="1"/>
  </si>
  <si>
    <t>　利用者の栄養状態を利用開始時に把握し、管理栄養士等が共同して、利用者ごとの摂食・嚥下機能及び食形態にも配慮した栄養ケア計画を作成していること。</t>
    <rPh sb="20" eb="22">
      <t>カンリ</t>
    </rPh>
    <rPh sb="22" eb="25">
      <t>エイヨウシ</t>
    </rPh>
    <rPh sb="25" eb="26">
      <t>トウ</t>
    </rPh>
    <phoneticPr fontId="1"/>
  </si>
  <si>
    <t>　栄養改善サービスの提供は、次のア～カまでに掲げる手順を経てください。</t>
    <phoneticPr fontId="1"/>
  </si>
  <si>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t>
    <phoneticPr fontId="1"/>
  </si>
  <si>
    <t>口腔・栄養スクリーニング加算</t>
    <rPh sb="0" eb="2">
      <t>コウクウ</t>
    </rPh>
    <phoneticPr fontId="1"/>
  </si>
  <si>
    <t>　別に厚生労働大臣が定める基準に適合する指定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t>
    <rPh sb="50" eb="52">
      <t>リヨウ</t>
    </rPh>
    <phoneticPr fontId="1"/>
  </si>
  <si>
    <t>　口腔・栄養スクリーニング加算(Ⅰ)</t>
    <phoneticPr fontId="1"/>
  </si>
  <si>
    <t>　口腔・栄養スクリーニング加算(Ⅱ)</t>
    <phoneticPr fontId="1"/>
  </si>
  <si>
    <t>20単位</t>
    <rPh sb="2" eb="4">
      <t>タンイ</t>
    </rPh>
    <phoneticPr fontId="1"/>
  </si>
  <si>
    <t>5単位</t>
    <phoneticPr fontId="1"/>
  </si>
  <si>
    <t>　次に掲げる基準のいずれにも適合すること</t>
    <phoneticPr fontId="1"/>
  </si>
  <si>
    <t>ア</t>
    <phoneticPr fontId="1"/>
  </si>
  <si>
    <t>　定員超過利用・人員基準欠如に該当していないこと。</t>
    <phoneticPr fontId="1"/>
  </si>
  <si>
    <t>ウ</t>
    <phoneticPr fontId="1"/>
  </si>
  <si>
    <t>エ</t>
    <phoneticPr fontId="1"/>
  </si>
  <si>
    <t>　次に掲げる基準のいずれかに適合すること。</t>
    <phoneticPr fontId="1"/>
  </si>
  <si>
    <t>　次に掲げる基準のいずれにも適合すること。</t>
    <phoneticPr fontId="1"/>
  </si>
  <si>
    <t>　①ア及びウに掲げる基準に適合すること。</t>
    <rPh sb="3" eb="4">
      <t>オヨ</t>
    </rPh>
    <phoneticPr fontId="1"/>
  </si>
  <si>
    <t>　①イ及びウに掲げる基準に適合すること。</t>
    <phoneticPr fontId="1"/>
  </si>
  <si>
    <t>　口腔・栄養スクリーニング加算について</t>
    <rPh sb="1" eb="3">
      <t>コウクウ</t>
    </rPh>
    <phoneticPr fontId="1"/>
  </si>
  <si>
    <t>②</t>
    <phoneticPr fontId="1"/>
  </si>
  <si>
    <t>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t>
    <phoneticPr fontId="1"/>
  </si>
  <si>
    <t>③</t>
    <phoneticPr fontId="1"/>
  </si>
  <si>
    <t>イ</t>
    <phoneticPr fontId="1"/>
  </si>
  <si>
    <t>　口腔スクリーニング</t>
    <rPh sb="1" eb="3">
      <t>コウクウ</t>
    </rPh>
    <phoneticPr fontId="1"/>
  </si>
  <si>
    <t>ａ</t>
    <phoneticPr fontId="1"/>
  </si>
  <si>
    <t>ｂ</t>
    <phoneticPr fontId="1"/>
  </si>
  <si>
    <t>ｃ</t>
    <phoneticPr fontId="1"/>
  </si>
  <si>
    <t>　硬いものを避け、柔らかいものばかりを中心に食べる者</t>
    <phoneticPr fontId="1"/>
  </si>
  <si>
    <t>　入れ歯を使っている者</t>
    <phoneticPr fontId="1"/>
  </si>
  <si>
    <t>　むせやすい者</t>
    <phoneticPr fontId="1"/>
  </si>
  <si>
    <t>　栄養スクリーニング</t>
    <rPh sb="1" eb="3">
      <t>エイヨウ</t>
    </rPh>
    <phoneticPr fontId="1"/>
  </si>
  <si>
    <t>ロ</t>
    <phoneticPr fontId="1"/>
  </si>
  <si>
    <t>　ＢＭＩが18.5 未満である者</t>
    <phoneticPr fontId="1"/>
  </si>
  <si>
    <t>　１～６月間で３％以上の体重の減少が認められる者又は「地域支援事業の実施について」（平成18 年６月９日老発第0609001 号厚生労働省老健局長通知）に規定する基本チェックリストの№11 の項目が「１」に該当する者</t>
    <phoneticPr fontId="1"/>
  </si>
  <si>
    <t>　血清アルブミン値が3.5ｇ／dl 以下である者</t>
    <phoneticPr fontId="1"/>
  </si>
  <si>
    <t>ｄ</t>
    <phoneticPr fontId="1"/>
  </si>
  <si>
    <t>　食事摂取量が不良（75％以下）である者</t>
    <phoneticPr fontId="1"/>
  </si>
  <si>
    <t>④</t>
    <phoneticPr fontId="1"/>
  </si>
  <si>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phoneticPr fontId="1"/>
  </si>
  <si>
    <t>⑤</t>
    <phoneticPr fontId="1"/>
  </si>
  <si>
    <t>①</t>
    <phoneticPr fontId="1"/>
  </si>
  <si>
    <t>②</t>
    <phoneticPr fontId="1"/>
  </si>
  <si>
    <t>　口腔機能向上加算(Ⅰ)</t>
    <phoneticPr fontId="1"/>
  </si>
  <si>
    <t>　口腔機能向上加算(Ⅱ)</t>
    <phoneticPr fontId="1"/>
  </si>
  <si>
    <t>150単位</t>
    <phoneticPr fontId="1"/>
  </si>
  <si>
    <t>160単位</t>
    <phoneticPr fontId="1"/>
  </si>
  <si>
    <t>○</t>
    <phoneticPr fontId="1"/>
  </si>
  <si>
    <t>平27厚労告95第20号</t>
    <phoneticPr fontId="1"/>
  </si>
  <si>
    <t>　厚生労働大臣が定める基準</t>
    <rPh sb="1" eb="3">
      <t>コウセイ</t>
    </rPh>
    <rPh sb="3" eb="5">
      <t>ロウドウ</t>
    </rPh>
    <rPh sb="5" eb="7">
      <t>ダイジン</t>
    </rPh>
    <rPh sb="8" eb="9">
      <t>サダ</t>
    </rPh>
    <rPh sb="11" eb="13">
      <t>キジュン</t>
    </rPh>
    <phoneticPr fontId="1"/>
  </si>
  <si>
    <t>　次に掲げる基準のいずれにも適合すること</t>
    <phoneticPr fontId="1"/>
  </si>
  <si>
    <t>ア</t>
    <phoneticPr fontId="1"/>
  </si>
  <si>
    <t>イ</t>
    <phoneticPr fontId="1"/>
  </si>
  <si>
    <t>　利用者の口腔機能を利用開始時に把握し、言語聴覚士、歯科衛生士、看護職員、介護職員、生活相談員その他の職種の
者が共同して、利用者ごとの口腔機能改善管理指導計画を作成していること。</t>
    <phoneticPr fontId="1"/>
  </si>
  <si>
    <t>ウ</t>
    <phoneticPr fontId="1"/>
  </si>
  <si>
    <t>エ</t>
    <phoneticPr fontId="1"/>
  </si>
  <si>
    <t>　利用者ごとの口腔機能改善管理指導計画に従い言語聴覚士、歯科衛生士又は看護職員が口腔機能向上サービス（指定居宅サービス介護給付費単位数表の通所介護費の注に規定する口腔機能向上サービスをいう。以下同じ。）を行っているとともに、利用者の口腔機能を定期的に記録していること。</t>
    <phoneticPr fontId="1"/>
  </si>
  <si>
    <t>オ</t>
    <phoneticPr fontId="1"/>
  </si>
  <si>
    <t>　定員超過利用・人員基準欠如に該当していないこと。</t>
    <phoneticPr fontId="1"/>
  </si>
  <si>
    <t>　①アからオまでに掲げる基準のいずれにも適合すること。</t>
    <phoneticPr fontId="1"/>
  </si>
  <si>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</si>
  <si>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　厚生労働省への情報の提出については、ＬＩＦＥを用いて行うこととします。ＬＩＦＥへの提出情報、提出頻度等についは、「科学的介護情報システム（ＬＩＦＥ）関連加算に関する基本的考え方並びに事務処理手順及び様式例の提示について」を参照してください。</t>
    <phoneticPr fontId="1"/>
  </si>
  <si>
    <t>科学的介護推進体制加算</t>
    <phoneticPr fontId="1"/>
  </si>
  <si>
    <t>　利用者ごとのＡＤＬ値（ＡＤＬの評価に基づき測定した値をいう。以下同じ。）、栄養状態、口腔機能、認知症の状況その他の利用者の心身の状況等に係る基本的な情報を、厚生労働省に提出していること。</t>
    <phoneticPr fontId="1"/>
  </si>
  <si>
    <t>　必要に応じて通所介護計画を見直すなど、指定通所介護の提供に当たって、イに規定する情報その他指定通所介護を適切かつ有効に提供するために必要な情報を活用していること。</t>
    <phoneticPr fontId="1"/>
  </si>
  <si>
    <t>療養通所介護の相互算定関係　
（療養通所介護のみ）</t>
    <rPh sb="0" eb="2">
      <t>リョウヨウ</t>
    </rPh>
    <rPh sb="2" eb="4">
      <t>ツウショ</t>
    </rPh>
    <rPh sb="4" eb="6">
      <t>カイゴ</t>
    </rPh>
    <rPh sb="7" eb="9">
      <t>ソウゴ</t>
    </rPh>
    <rPh sb="9" eb="11">
      <t>サンテイ</t>
    </rPh>
    <rPh sb="11" eb="13">
      <t>カンケイ</t>
    </rPh>
    <rPh sb="16" eb="18">
      <t>リョウヨウ</t>
    </rPh>
    <rPh sb="18" eb="20">
      <t>ツウショ</t>
    </rPh>
    <rPh sb="20" eb="22">
      <t>カイゴ</t>
    </rPh>
    <phoneticPr fontId="1"/>
  </si>
  <si>
    <t>　利用者が一の指定療養通所介護事業所において、指定療養通所介護を受けている間は、当該指定療養通所介護事業所以外の指定療養通所介護事業所が指定療養通所介護を行った場合に、療養通所介護費は、算定していませんか。</t>
    <phoneticPr fontId="1"/>
  </si>
  <si>
    <t>　サービス提供体制強化加算(Ⅰ)</t>
    <phoneticPr fontId="1"/>
  </si>
  <si>
    <t>　サービス提供体制強化加算(Ⅱ)</t>
    <phoneticPr fontId="1"/>
  </si>
  <si>
    <t>③</t>
    <phoneticPr fontId="1"/>
  </si>
  <si>
    <t>　サービス提供体制強化加算(Ⅲ)</t>
    <phoneticPr fontId="1"/>
  </si>
  <si>
    <t>22単位</t>
    <rPh sb="2" eb="4">
      <t>タンイ</t>
    </rPh>
    <phoneticPr fontId="1"/>
  </si>
  <si>
    <t>18単位</t>
    <rPh sb="2" eb="4">
      <t>タンイ</t>
    </rPh>
    <phoneticPr fontId="1"/>
  </si>
  <si>
    <t>6単位</t>
    <rPh sb="1" eb="3">
      <t>タンイ</t>
    </rPh>
    <phoneticPr fontId="1"/>
  </si>
  <si>
    <t>　サービス提供体制強化加算(Ⅲ)イ</t>
    <phoneticPr fontId="1"/>
  </si>
  <si>
    <t>　サービス提供体制強化加算(Ⅲ)ロ</t>
    <phoneticPr fontId="1"/>
  </si>
  <si>
    <t>48単位</t>
    <rPh sb="2" eb="4">
      <t>タンイ</t>
    </rPh>
    <phoneticPr fontId="1"/>
  </si>
  <si>
    <t>24単位</t>
    <rPh sb="2" eb="4">
      <t>タンイ</t>
    </rPh>
    <phoneticPr fontId="1"/>
  </si>
  <si>
    <t>Ⅰ・Ⅱ・Ⅲ</t>
  </si>
  <si>
    <t>ア</t>
    <phoneticPr fontId="1"/>
  </si>
  <si>
    <t>イ</t>
    <phoneticPr fontId="1"/>
  </si>
  <si>
    <t>　次のいずれかに適合すること。</t>
    <phoneticPr fontId="1"/>
  </si>
  <si>
    <t>ａ</t>
    <phoneticPr fontId="1"/>
  </si>
  <si>
    <t>ｂ</t>
    <phoneticPr fontId="1"/>
  </si>
  <si>
    <t>②</t>
    <phoneticPr fontId="1"/>
  </si>
  <si>
    <t>　次に掲げる基準のいずれにも適合すること</t>
    <rPh sb="1" eb="2">
      <t>ツギ</t>
    </rPh>
    <rPh sb="3" eb="4">
      <t>カカ</t>
    </rPh>
    <rPh sb="6" eb="8">
      <t>キジュン</t>
    </rPh>
    <rPh sb="14" eb="16">
      <t>テキゴウ</t>
    </rPh>
    <phoneticPr fontId="1"/>
  </si>
  <si>
    <t>　サービス提供体制強化加算(Ⅱ)</t>
    <phoneticPr fontId="1"/>
  </si>
  <si>
    <t>③</t>
    <phoneticPr fontId="1"/>
  </si>
  <si>
    <t>　サービス提供体制強化加算(Ⅲ)</t>
    <phoneticPr fontId="1"/>
  </si>
  <si>
    <t>　次に掲げる基準のいずれにも適合すること</t>
    <rPh sb="1" eb="2">
      <t>ツギ</t>
    </rPh>
    <rPh sb="3" eb="4">
      <t>カカ</t>
    </rPh>
    <rPh sb="6" eb="8">
      <t>キジュン</t>
    </rPh>
    <rPh sb="14" eb="16">
      <t>テキゴウ</t>
    </rPh>
    <phoneticPr fontId="1"/>
  </si>
  <si>
    <t>川越市指定地域密着型サービスの事業の人員、設備及び運営に関する基準等を定める条例（平成24年12月21日条例第48号）</t>
    <rPh sb="0" eb="3">
      <t>カワゴエシ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1" eb="43">
      <t>ヘイセイ</t>
    </rPh>
    <rPh sb="45" eb="46">
      <t>ネン</t>
    </rPh>
    <rPh sb="48" eb="49">
      <t>ガツ</t>
    </rPh>
    <rPh sb="51" eb="52">
      <t>ニチ</t>
    </rPh>
    <rPh sb="52" eb="54">
      <t>ジョウレイ</t>
    </rPh>
    <rPh sb="54" eb="55">
      <t>ダイ</t>
    </rPh>
    <rPh sb="57" eb="58">
      <t>ゴウ</t>
    </rPh>
    <phoneticPr fontId="1"/>
  </si>
  <si>
    <t>川越市指定地域密着型サービスの事業の人員、設備及び運営に関する基準等を定める条例施行規則（平成25年3月29日規則第36号）</t>
    <rPh sb="0" eb="3">
      <t>カワゴエシ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0" eb="42">
      <t>セコウ</t>
    </rPh>
    <rPh sb="42" eb="44">
      <t>キソク</t>
    </rPh>
    <rPh sb="45" eb="47">
      <t>ヘイセイ</t>
    </rPh>
    <rPh sb="49" eb="50">
      <t>ネン</t>
    </rPh>
    <rPh sb="51" eb="52">
      <t>ガツ</t>
    </rPh>
    <rPh sb="54" eb="55">
      <t>ニチ</t>
    </rPh>
    <rPh sb="55" eb="57">
      <t>キソク</t>
    </rPh>
    <rPh sb="57" eb="58">
      <t>ダイ</t>
    </rPh>
    <rPh sb="60" eb="61">
      <t>ゴウ</t>
    </rPh>
    <phoneticPr fontId="1"/>
  </si>
  <si>
    <t>（要支援1　88単位、要支援2　176単位）</t>
    <rPh sb="1" eb="2">
      <t>ヨウ</t>
    </rPh>
    <rPh sb="2" eb="4">
      <t>シエン</t>
    </rPh>
    <rPh sb="8" eb="10">
      <t>タンイ</t>
    </rPh>
    <rPh sb="11" eb="14">
      <t>ヨウシエン</t>
    </rPh>
    <rPh sb="19" eb="21">
      <t>タンイ</t>
    </rPh>
    <phoneticPr fontId="1"/>
  </si>
  <si>
    <t>（要支援1　72単位、要支援2　144単位）</t>
    <rPh sb="1" eb="2">
      <t>ヨウ</t>
    </rPh>
    <rPh sb="2" eb="4">
      <t>シエン</t>
    </rPh>
    <rPh sb="8" eb="10">
      <t>タンイ</t>
    </rPh>
    <rPh sb="11" eb="14">
      <t>ヨウシエン</t>
    </rPh>
    <rPh sb="19" eb="21">
      <t>タンイ</t>
    </rPh>
    <phoneticPr fontId="1"/>
  </si>
  <si>
    <t>（要支援1　24単位、要支援2 　48単位）</t>
    <rPh sb="1" eb="2">
      <t>ヨウ</t>
    </rPh>
    <rPh sb="2" eb="4">
      <t>シエン</t>
    </rPh>
    <rPh sb="8" eb="10">
      <t>タンイ</t>
    </rPh>
    <rPh sb="11" eb="14">
      <t>ヨウシエン</t>
    </rPh>
    <rPh sb="19" eb="21">
      <t>タンイ</t>
    </rPh>
    <phoneticPr fontId="1"/>
  </si>
  <si>
    <t>　①、②によらず、自己申告制により労働時間を把握せざるを得ない場合は「労働時間の適正な把握のための使用者が講ずべき措置に関するガイドライン」4(3)に定める措置を講じる必要があります。</t>
    <phoneticPr fontId="1"/>
  </si>
  <si>
    <t>　労働時間の記録（出勤簿、タイムカード等）は、3年間保存しなければなりません。</t>
    <phoneticPr fontId="1"/>
  </si>
  <si>
    <t>　指定生活介護事業所等の従業者の員数が、共生型通所介護を受ける利用者（要介護者）の数を含めて当該指定生活介護事業所等の利用者の数とした場合に、当該指定生活介護事業所等として必要とされる数以上となるこということです。
　この場合において、指定生活介護事業所の従業者については、前年度の利用者の平均障害支援区分に基づき、必要数を配置することになっているが、その算出に当たっては、共生型通所介護を受ける利用者（要介護者）は障害支援区分5とみなして計算してください。</t>
    <phoneticPr fontId="1"/>
  </si>
  <si>
    <t>　提供した具体的なサービスの内容等の記録は2年間保存しなければなりません。</t>
    <phoneticPr fontId="1"/>
  </si>
  <si>
    <t>　管理者は、当該事業所の従業者に「指定居宅サービス等の事業の人員及び運営に関する基準」第7章の規定を遵守させるため必要な指揮命令を行っていますか。</t>
    <phoneticPr fontId="1"/>
  </si>
  <si>
    <t>　感染症や非常災害の発生時において、利用者に対する指定訪問介護の提供を継続的に実施するための、及び非常時の体制で早期の業務再開を図るための計画</t>
    <rPh sb="12" eb="13">
      <t>ジ</t>
    </rPh>
    <phoneticPr fontId="1"/>
  </si>
  <si>
    <t>　個人データについては、正確・最新の内容に保つように努め、漏えい、滅失又はき損の防止等安全管理措置を講じるとともに、従業者及び委託先を監督すること（安全管理措置の取組例については「ガイダンスⅢ4(2)を参照）</t>
    <phoneticPr fontId="1"/>
  </si>
  <si>
    <t>　市町村からの求めがあった場合には、(3)の改善の内容を市町村に報告していますか。</t>
    <phoneticPr fontId="1"/>
  </si>
  <si>
    <t>「9 法定代理受領サービスの提供を受けるための援助」</t>
    <phoneticPr fontId="1"/>
  </si>
  <si>
    <t>「34 苦情処理」(5)(6)</t>
    <phoneticPr fontId="1"/>
  </si>
  <si>
    <t>「13 利用料等の受領」(1)</t>
    <rPh sb="4" eb="7">
      <t>リヨウリョウ</t>
    </rPh>
    <rPh sb="7" eb="8">
      <t>トウ</t>
    </rPh>
    <rPh sb="9" eb="11">
      <t>ジュリョウ</t>
    </rPh>
    <phoneticPr fontId="1"/>
  </si>
  <si>
    <t>　「16（16-2） 通所介護の具体的取扱い方針」にかかわらず、以下の項目を順守することが必要です。</t>
    <rPh sb="16" eb="19">
      <t>グタイテキ</t>
    </rPh>
    <rPh sb="19" eb="21">
      <t>トリアツカ</t>
    </rPh>
    <rPh sb="22" eb="24">
      <t>ホウシン</t>
    </rPh>
    <rPh sb="32" eb="34">
      <t>イカ</t>
    </rPh>
    <rPh sb="35" eb="37">
      <t>コウモク</t>
    </rPh>
    <rPh sb="38" eb="40">
      <t>ジュンシュ</t>
    </rPh>
    <rPh sb="45" eb="47">
      <t>ヒツヨウ</t>
    </rPh>
    <phoneticPr fontId="1"/>
  </si>
  <si>
    <t>　サービスの提供に当たっては、療養通所介護計画に基づき、利用者の機能訓練及びその者が日常生活を営むことができるよう必要な援助を行っていますか。</t>
    <rPh sb="15" eb="17">
      <t>リョウヨウ</t>
    </rPh>
    <phoneticPr fontId="1"/>
  </si>
  <si>
    <t>　利用者の体調の変化等に応じた適切なサービスを提供できるよう、利用者の主治の医師及び利用者の利用する訪問看護事業者等と密接な連携を図り、サービスの提供方法及び手順等についての情報の共有を十分に図っていますか。</t>
    <rPh sb="1" eb="4">
      <t>リヨウシャ</t>
    </rPh>
    <rPh sb="5" eb="7">
      <t>タイチョウ</t>
    </rPh>
    <rPh sb="8" eb="10">
      <t>ヘンカ</t>
    </rPh>
    <rPh sb="10" eb="11">
      <t>トウ</t>
    </rPh>
    <rPh sb="12" eb="13">
      <t>オウ</t>
    </rPh>
    <rPh sb="15" eb="17">
      <t>テキセツ</t>
    </rPh>
    <rPh sb="23" eb="25">
      <t>テイキョウ</t>
    </rPh>
    <rPh sb="31" eb="34">
      <t>リヨウシャ</t>
    </rPh>
    <rPh sb="35" eb="37">
      <t>シュジ</t>
    </rPh>
    <rPh sb="38" eb="40">
      <t>イシ</t>
    </rPh>
    <rPh sb="40" eb="41">
      <t>オヨ</t>
    </rPh>
    <rPh sb="42" eb="45">
      <t>リヨウシャ</t>
    </rPh>
    <rPh sb="46" eb="48">
      <t>リヨウ</t>
    </rPh>
    <rPh sb="50" eb="52">
      <t>ホウモン</t>
    </rPh>
    <rPh sb="52" eb="54">
      <t>カンゴ</t>
    </rPh>
    <rPh sb="54" eb="56">
      <t>ジギョウ</t>
    </rPh>
    <rPh sb="56" eb="57">
      <t>シャ</t>
    </rPh>
    <rPh sb="57" eb="58">
      <t>トウ</t>
    </rPh>
    <rPh sb="59" eb="61">
      <t>ミッセツ</t>
    </rPh>
    <rPh sb="62" eb="64">
      <t>レンケイ</t>
    </rPh>
    <rPh sb="65" eb="66">
      <t>ハカ</t>
    </rPh>
    <rPh sb="73" eb="75">
      <t>テイキョウ</t>
    </rPh>
    <rPh sb="75" eb="77">
      <t>ホウホウ</t>
    </rPh>
    <rPh sb="77" eb="78">
      <t>オヨ</t>
    </rPh>
    <rPh sb="79" eb="81">
      <t>テジュン</t>
    </rPh>
    <rPh sb="81" eb="82">
      <t>トウ</t>
    </rPh>
    <rPh sb="87" eb="89">
      <t>ジョウホウ</t>
    </rPh>
    <rPh sb="90" eb="92">
      <t>キョウユウ</t>
    </rPh>
    <rPh sb="93" eb="95">
      <t>ジュウブン</t>
    </rPh>
    <rPh sb="96" eb="97">
      <t>ハカ</t>
    </rPh>
    <phoneticPr fontId="1"/>
  </si>
  <si>
    <t>　常に利用者の心身の状況を的確に把握しつつ、相談援助等の生活指導、機能訓練その他必要なサ－ビスを利用者の希望に添って適切に提供していますか。</t>
    <phoneticPr fontId="1"/>
  </si>
  <si>
    <t>　「17 通所介護計画の作成」にかかわらず、以下の項目を順守することが必要です。</t>
    <phoneticPr fontId="1"/>
  </si>
  <si>
    <t>　「22 緊急時等の対応」にかかわらず、以下の項目を順守することが必要です。</t>
    <rPh sb="5" eb="8">
      <t>キンキュウジ</t>
    </rPh>
    <rPh sb="8" eb="9">
      <t>トウ</t>
    </rPh>
    <rPh sb="10" eb="12">
      <t>タイオウ</t>
    </rPh>
    <phoneticPr fontId="1"/>
  </si>
  <si>
    <t>　費用の額は、平成12年厚生省告示第19号の別表「指定居宅サービス介護給付費単位数表　6通所介護費」（地域密着型通所介護は、平成18年厚労省告示第126号の別表「指定地域密着型サービス介護給付費単位数表　2の2地域密着型通所介護」）により算定していますか。</t>
    <rPh sb="51" eb="53">
      <t>チイキ</t>
    </rPh>
    <rPh sb="53" eb="56">
      <t>ミッチャクガタ</t>
    </rPh>
    <rPh sb="56" eb="58">
      <t>ツウショ</t>
    </rPh>
    <rPh sb="58" eb="60">
      <t>カイゴ</t>
    </rPh>
    <rPh sb="62" eb="64">
      <t>ヘイセイ</t>
    </rPh>
    <rPh sb="66" eb="67">
      <t>ネン</t>
    </rPh>
    <rPh sb="67" eb="69">
      <t>コウロウ</t>
    </rPh>
    <rPh sb="69" eb="70">
      <t>ショウ</t>
    </rPh>
    <rPh sb="70" eb="72">
      <t>コクジ</t>
    </rPh>
    <rPh sb="72" eb="73">
      <t>ダイ</t>
    </rPh>
    <rPh sb="76" eb="77">
      <t>ゴウ</t>
    </rPh>
    <rPh sb="78" eb="80">
      <t>ベッピョウ</t>
    </rPh>
    <rPh sb="81" eb="83">
      <t>シテイ</t>
    </rPh>
    <phoneticPr fontId="1"/>
  </si>
  <si>
    <t>　(1)、(2)の規定により費用の額を算定した場合において、その額に1円未満の端数があるときは、その端数金額は切り捨てて計算していますか。</t>
    <phoneticPr fontId="1"/>
  </si>
  <si>
    <t>指定生活介護事業所　　        　100分の93</t>
    <phoneticPr fontId="1"/>
  </si>
  <si>
    <t>指定自立訓練（機能訓練、生活訓練）事業所
　　　　　　　　　　　　        100分の95</t>
    <phoneticPr fontId="1"/>
  </si>
  <si>
    <t>指定児童発達支援事業所        　100分の90</t>
    <phoneticPr fontId="1"/>
  </si>
  <si>
    <t>指定放課後等デイサービス事業所　100分の90</t>
    <phoneticPr fontId="1"/>
  </si>
  <si>
    <t>　第1号通所事業と一体的に運営される事業所における機能訓練指導員の配置について、個別機能訓練の提供及び運動器機能向上サービスの提供それぞれに支障のない範囲で兼務が可能です。</t>
    <rPh sb="6" eb="8">
      <t>ジギョウ</t>
    </rPh>
    <rPh sb="9" eb="12">
      <t>イッタイテキ</t>
    </rPh>
    <rPh sb="13" eb="15">
      <t>ウンエイ</t>
    </rPh>
    <rPh sb="18" eb="21">
      <t>ジギョウショ</t>
    </rPh>
    <rPh sb="25" eb="32">
      <t>キノウクンレンシドウイン</t>
    </rPh>
    <rPh sb="33" eb="35">
      <t>ハイチ</t>
    </rPh>
    <rPh sb="40" eb="42">
      <t>コベツ</t>
    </rPh>
    <rPh sb="42" eb="44">
      <t>キノウ</t>
    </rPh>
    <rPh sb="44" eb="46">
      <t>クンレン</t>
    </rPh>
    <rPh sb="47" eb="49">
      <t>テイキョウ</t>
    </rPh>
    <rPh sb="49" eb="50">
      <t>オヨ</t>
    </rPh>
    <rPh sb="51" eb="53">
      <t>ウンドウ</t>
    </rPh>
    <rPh sb="53" eb="54">
      <t>キ</t>
    </rPh>
    <rPh sb="54" eb="56">
      <t>キノウ</t>
    </rPh>
    <rPh sb="56" eb="58">
      <t>コウジョウ</t>
    </rPh>
    <rPh sb="63" eb="65">
      <t>テイキョウ</t>
    </rPh>
    <rPh sb="70" eb="72">
      <t>シショウ</t>
    </rPh>
    <rPh sb="75" eb="77">
      <t>ハンイ</t>
    </rPh>
    <rPh sb="78" eb="80">
      <t>ケンム</t>
    </rPh>
    <rPh sb="81" eb="83">
      <t>カノウ</t>
    </rPh>
    <phoneticPr fontId="1"/>
  </si>
  <si>
    <t>ＡＤＬ値が 80以上100以下</t>
    <phoneticPr fontId="1"/>
  </si>
  <si>
    <t>ＡＤＬ値が  0以上 25以下</t>
    <phoneticPr fontId="1"/>
  </si>
  <si>
    <t>ＡＤＬ値が 30以上 50以下</t>
    <phoneticPr fontId="1"/>
  </si>
  <si>
    <t>ＡＤＬ値が 55以上 75以下</t>
    <phoneticPr fontId="1"/>
  </si>
  <si>
    <t>　1～6月間で3％以上の体重の減少が認められる者又は「地域支援事業の実施について」（平成18年6月9日老発第0609001号）厚生労働省老健局長通知）に規定する基本チェックリスト№11の項目が「1」に該当する者
（6月間で2～3ｋｇ以上の体重減少があった者）</t>
    <rPh sb="108" eb="109">
      <t>ツキ</t>
    </rPh>
    <rPh sb="109" eb="110">
      <t>アイダ</t>
    </rPh>
    <rPh sb="116" eb="118">
      <t>イジョウ</t>
    </rPh>
    <rPh sb="119" eb="121">
      <t>タイジュウ</t>
    </rPh>
    <rPh sb="121" eb="123">
      <t>ゲンショウ</t>
    </rPh>
    <rPh sb="127" eb="128">
      <t>モノ</t>
    </rPh>
    <phoneticPr fontId="1"/>
  </si>
  <si>
    <t>　うつの問題（基本チェックリストのうつに関連する（21）から（25）の項目において、2項目以上「1」に該当する者などを含む）
（基本チェックリスト該当項目：「（ここ2週間）毎日の生活に充実感がない」「（ここ2週間）これまで楽しんでやれていたことが楽しめない」「（ここ2週間）以前は楽にできていたことが今はおっくうに感じられる」「（ここ2週間）自分が役に立つ人間だと思えない」「（ここ2週間）わけもなく疲れたような感じがする」</t>
    <rPh sb="64" eb="66">
      <t>キホン</t>
    </rPh>
    <rPh sb="73" eb="75">
      <t>ガイトウ</t>
    </rPh>
    <rPh sb="75" eb="77">
      <t>コウモク</t>
    </rPh>
    <rPh sb="83" eb="85">
      <t>シュウカン</t>
    </rPh>
    <rPh sb="86" eb="88">
      <t>マイニチ</t>
    </rPh>
    <rPh sb="89" eb="91">
      <t>セイカツ</t>
    </rPh>
    <rPh sb="92" eb="95">
      <t>ジュウジツカン</t>
    </rPh>
    <rPh sb="104" eb="106">
      <t>シュウカン</t>
    </rPh>
    <rPh sb="111" eb="112">
      <t>タノ</t>
    </rPh>
    <rPh sb="123" eb="124">
      <t>タノ</t>
    </rPh>
    <rPh sb="134" eb="136">
      <t>シュウカン</t>
    </rPh>
    <rPh sb="137" eb="139">
      <t>イゼン</t>
    </rPh>
    <rPh sb="140" eb="141">
      <t>ラク</t>
    </rPh>
    <rPh sb="150" eb="151">
      <t>イマ</t>
    </rPh>
    <rPh sb="157" eb="158">
      <t>カン</t>
    </rPh>
    <rPh sb="168" eb="170">
      <t>シュウカン</t>
    </rPh>
    <rPh sb="171" eb="173">
      <t>ジブン</t>
    </rPh>
    <rPh sb="174" eb="175">
      <t>ヤク</t>
    </rPh>
    <rPh sb="176" eb="177">
      <t>タ</t>
    </rPh>
    <rPh sb="178" eb="180">
      <t>ニンゲン</t>
    </rPh>
    <rPh sb="182" eb="183">
      <t>オモ</t>
    </rPh>
    <rPh sb="192" eb="194">
      <t>シュウカン</t>
    </rPh>
    <rPh sb="200" eb="201">
      <t>ツカ</t>
    </rPh>
    <rPh sb="206" eb="207">
      <t>カン</t>
    </rPh>
    <phoneticPr fontId="1"/>
  </si>
  <si>
    <t xml:space="preserve">　通所介護の「単位」とは、同時に、一体的に提供される通所介護をいうものです。例えば、次のような場合には、２単位として扱われ、それぞれの単位ごとに必要な従業者を確保する必要があります。
</t>
    <phoneticPr fontId="1"/>
  </si>
  <si>
    <t>　８時間以上９時間未満の指定通所介護の前後に連続して延長サービスを行う場合にあっては、事業者の実情に応じて、適当数の従業者を配置してください。</t>
    <phoneticPr fontId="1"/>
  </si>
  <si>
    <t>　生活相談員は、特別養護老人ホームの設備及び運営に関する基準第５条第２項に定める生活相談員に準ずるものとしています。</t>
    <phoneticPr fontId="1"/>
  </si>
  <si>
    <t>　アからエと同等以上の能力を有すると認められる者として厚生労働省令で定めるもの（精神保健福祉士、大学において法第19条第１項第１号に規定する厚生労働大臣の指定する社会福祉に関する科目を修めて、大学院への入学を認められた者）</t>
    <phoneticPr fontId="1"/>
  </si>
  <si>
    <t>　生活相談員については、通所介護の単位の数にかかわらず、通所介護事業所における提供時間数に応じた生活相談員の配置が必要になるものです。ここでいう提供時間数とは、当該事業所におけるサービス提供開始時刻から終了時刻まで（サービスが提供されていない時間帯を除く）とします。</t>
    <phoneticPr fontId="1"/>
  </si>
  <si>
    <t>　なお、指定通所介護事業所が、利用者の地域での暮らしを支えるため、医療機関、他の居宅サービス事業者、地域の住民活動等と連携し、指定通所介護事業所を利用しない日でも利用者の地域生活を支える地域連携の拠点としての機能を展開できるように、生活相談員の確保すべき勤務延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phoneticPr fontId="1"/>
  </si>
  <si>
    <t>　通所介護の単位ごとに、専ら当該通所介護の提供に当たる看護職員を１人以上配置していますか。（定員10人以下の事業所を除く）</t>
    <rPh sb="46" eb="48">
      <t>テイイン</t>
    </rPh>
    <rPh sb="50" eb="51">
      <t>ニン</t>
    </rPh>
    <rPh sb="51" eb="53">
      <t>イカ</t>
    </rPh>
    <rPh sb="54" eb="57">
      <t>ジギョウショ</t>
    </rPh>
    <rPh sb="58" eb="59">
      <t>ノゾ</t>
    </rPh>
    <phoneticPr fontId="1"/>
  </si>
  <si>
    <t>（通所介護・地域密着型通所介護（利用定員11人以上））
　通所介護の単位ごとに、当該通所介護を提供している時間帯に介護職員（専ら当該通所介護の提供に当たる者に限る）が勤務している時間数の合計数を当該通所介護を提供している時間数で除して得た数が、利用者（第一号通所事業の利用者を含む）の数が15人までの場合にあっては１以上、15人を超える場合にあっては15人を超える部分の数を５で除して得た数に１を加えた数以上確保されるために必要と認められる数を配置していますか。</t>
    <rPh sb="134" eb="137">
      <t>リヨウシャ</t>
    </rPh>
    <rPh sb="138" eb="139">
      <t>フク</t>
    </rPh>
    <phoneticPr fontId="1"/>
  </si>
  <si>
    <t>（地域密着型通所介護（利用定員が10人以下））
　看護職員及び介護職員の員数を、単位ごとに、サービス提供時間帯に看護職員又は介護職員が勤務している時間数の合計数を提供単位時間数で除して得た数が１以上確保されるために必要と認められる数を配置していますか。</t>
    <rPh sb="1" eb="10">
      <t>チイキミッチャクガタツウショカイゴ</t>
    </rPh>
    <rPh sb="25" eb="27">
      <t>カンゴ</t>
    </rPh>
    <rPh sb="27" eb="29">
      <t>ショクイン</t>
    </rPh>
    <rPh sb="29" eb="30">
      <t>オヨ</t>
    </rPh>
    <rPh sb="31" eb="33">
      <t>カイゴ</t>
    </rPh>
    <rPh sb="33" eb="35">
      <t>ショクイン</t>
    </rPh>
    <rPh sb="36" eb="38">
      <t>インスウ</t>
    </rPh>
    <rPh sb="40" eb="42">
      <t>タンイ</t>
    </rPh>
    <rPh sb="50" eb="52">
      <t>テイキョウ</t>
    </rPh>
    <rPh sb="52" eb="55">
      <t>ジカンタイ</t>
    </rPh>
    <rPh sb="56" eb="58">
      <t>カンゴ</t>
    </rPh>
    <rPh sb="58" eb="60">
      <t>ショクイン</t>
    </rPh>
    <rPh sb="60" eb="61">
      <t>マタ</t>
    </rPh>
    <rPh sb="62" eb="64">
      <t>カイゴ</t>
    </rPh>
    <rPh sb="64" eb="66">
      <t>ショクイン</t>
    </rPh>
    <rPh sb="67" eb="69">
      <t>キンム</t>
    </rPh>
    <rPh sb="73" eb="76">
      <t>ジカンスウ</t>
    </rPh>
    <rPh sb="77" eb="79">
      <t>ゴウケイ</t>
    </rPh>
    <rPh sb="79" eb="80">
      <t>スウ</t>
    </rPh>
    <rPh sb="81" eb="83">
      <t>テイキョウ</t>
    </rPh>
    <rPh sb="83" eb="85">
      <t>タンイ</t>
    </rPh>
    <rPh sb="85" eb="87">
      <t>ジカン</t>
    </rPh>
    <rPh sb="87" eb="88">
      <t>カズ</t>
    </rPh>
    <rPh sb="89" eb="90">
      <t>ジョ</t>
    </rPh>
    <rPh sb="92" eb="93">
      <t>エ</t>
    </rPh>
    <rPh sb="94" eb="95">
      <t>カズ</t>
    </rPh>
    <rPh sb="97" eb="99">
      <t>イジョウ</t>
    </rPh>
    <rPh sb="99" eb="101">
      <t>カクホ</t>
    </rPh>
    <rPh sb="107" eb="109">
      <t>ヒツヨウ</t>
    </rPh>
    <rPh sb="110" eb="111">
      <t>ミト</t>
    </rPh>
    <rPh sb="115" eb="116">
      <t>カズ</t>
    </rPh>
    <rPh sb="117" eb="119">
      <t>ハイチ</t>
    </rPh>
    <phoneticPr fontId="1"/>
  </si>
  <si>
    <t>　ただし、生活相談員又は介護職員のうち１人以上を常勤とする要件はありません。また、管理者についても常勤である必要はありません。</t>
    <rPh sb="29" eb="31">
      <t>ヨウケン</t>
    </rPh>
    <rPh sb="41" eb="44">
      <t>カンリシャ</t>
    </rPh>
    <rPh sb="49" eb="51">
      <t>ジョウキン</t>
    </rPh>
    <rPh sb="54" eb="56">
      <t>ヒツヨウ</t>
    </rPh>
    <phoneticPr fontId="1"/>
  </si>
  <si>
    <t>　食堂及び機能訓練室は、それぞれ必要な広さを有するものとし、その合計した面積は、３㎡に当該事業所の利用定員（当該事業所において同時にサービスの提供を受けることができる利用者の数の上限）を乗じて得た面積以上となっていますか。</t>
    <phoneticPr fontId="1"/>
  </si>
  <si>
    <t>　届け出た宿泊サービスの内容に変更がある場合は、変更の事由が生じてから10日以内に、また、宿泊サービスを休止又は廃止する場合はその休止又は廃止の日の１月前までに市長に届け出るものとします。</t>
    <phoneticPr fontId="1"/>
  </si>
  <si>
    <t>　通所介護事業者が第１号通所事業に係る事業者の指定を併せて受け、かつ、通所介護の事業と第１号通所事業とが同一の事業所において一体的に運営されている場合については、第１号通所事業における設備及び備品等の基準を満たすことをもって、通所介護事業における当該基準を満たしているとみなすことができます。</t>
    <rPh sb="83" eb="84">
      <t>ゴウ</t>
    </rPh>
    <rPh sb="84" eb="86">
      <t>ツウショ</t>
    </rPh>
    <rPh sb="86" eb="88">
      <t>ジギョウ</t>
    </rPh>
    <phoneticPr fontId="1"/>
  </si>
  <si>
    <t>　サービスを提供するに当たって、法第118条の２第１項に規定する介護保険等関連情報その他必要な情報を活用し、適切かつ有効に行うよう努めていますか。</t>
    <phoneticPr fontId="1"/>
  </si>
  <si>
    <t>　指定居宅サービスの提供に当たっては、法第118条の２第１項に規定する介護保険等関連情報等を活用し、事業所単位でＰＤＣＡサイクルを構築・推進することにより、提供するサービスの質の向上に努めなければなりません。
　この場合において、「科学的介護情報システム（ＬＩＦＥ：Long-term careInformation system For Evidence）」に情報を提出し、当該情報及びフィードバック情報を活用することが望ましいです。</t>
    <phoneticPr fontId="1"/>
  </si>
  <si>
    <t>　利用者がその有する能力を最大限活用することができるような方法によるサービスの提供に努めていますか。（第１号通所事業のみ）</t>
    <rPh sb="1" eb="4">
      <t>リヨウシャ</t>
    </rPh>
    <rPh sb="7" eb="8">
      <t>ユウ</t>
    </rPh>
    <rPh sb="10" eb="12">
      <t>ノウリョク</t>
    </rPh>
    <rPh sb="13" eb="16">
      <t>サイダイゲン</t>
    </rPh>
    <rPh sb="16" eb="18">
      <t>カツヨウ</t>
    </rPh>
    <rPh sb="29" eb="31">
      <t>ホウホウ</t>
    </rPh>
    <rPh sb="39" eb="41">
      <t>テイキョウ</t>
    </rPh>
    <rPh sb="42" eb="43">
      <t>ツト</t>
    </rPh>
    <rPh sb="51" eb="52">
      <t>ダイ</t>
    </rPh>
    <rPh sb="53" eb="54">
      <t>ゴウ</t>
    </rPh>
    <rPh sb="54" eb="56">
      <t>ツウショ</t>
    </rPh>
    <rPh sb="56" eb="58">
      <t>ジギョウ</t>
    </rPh>
    <phoneticPr fontId="1"/>
  </si>
  <si>
    <t>　サービスの提供に当たり、利用者との意思疎通を十分に図ることその他の様々な方法により、利用者が主体的に事業に参加するよう適切な働きかけに努めていますか。（第１号通所事業のみ）</t>
    <rPh sb="6" eb="8">
      <t>テイキョウ</t>
    </rPh>
    <rPh sb="9" eb="10">
      <t>ア</t>
    </rPh>
    <rPh sb="13" eb="16">
      <t>リヨウシャ</t>
    </rPh>
    <rPh sb="18" eb="20">
      <t>イシ</t>
    </rPh>
    <rPh sb="20" eb="22">
      <t>ソツウ</t>
    </rPh>
    <rPh sb="23" eb="25">
      <t>ジュウブン</t>
    </rPh>
    <rPh sb="26" eb="27">
      <t>ハカ</t>
    </rPh>
    <rPh sb="32" eb="33">
      <t>タ</t>
    </rPh>
    <rPh sb="34" eb="36">
      <t>サマザマ</t>
    </rPh>
    <rPh sb="37" eb="39">
      <t>ホウホウ</t>
    </rPh>
    <rPh sb="43" eb="46">
      <t>リヨウシャ</t>
    </rPh>
    <rPh sb="47" eb="50">
      <t>シュタイテキ</t>
    </rPh>
    <rPh sb="51" eb="53">
      <t>ジギョウ</t>
    </rPh>
    <rPh sb="54" eb="56">
      <t>サンカ</t>
    </rPh>
    <rPh sb="60" eb="62">
      <t>テキセツ</t>
    </rPh>
    <rPh sb="63" eb="64">
      <t>ハタラ</t>
    </rPh>
    <rPh sb="68" eb="69">
      <t>ツト</t>
    </rPh>
    <rPh sb="77" eb="78">
      <t>ダイ</t>
    </rPh>
    <rPh sb="79" eb="80">
      <t>ゴウ</t>
    </rPh>
    <rPh sb="80" eb="82">
      <t>ツウショ</t>
    </rPh>
    <rPh sb="82" eb="84">
      <t>ジギョウ</t>
    </rPh>
    <phoneticPr fontId="1"/>
  </si>
  <si>
    <t>　交付した通所介護計画は、２年間保存しなければなりません。</t>
    <phoneticPr fontId="1"/>
  </si>
  <si>
    <t>　③の「営業日及び営業時間」について、８時間以上９時間未満の指定通所介護の前後に連続して延長サービスを行う通所介護事業所にあっては、サービス提供時間とは別に当該延長サービスを行う時間を併せて明記してください。
　例えば、サービス提供時間（９時間）の前に連続して１時間、後ろに連続して２時間、合計３時間の延長サービスを行う通所介護事業所にあっては、当該通所介護事業所の営業時間は12時間ですが、運営規程には、サービス提供時間９時間、延長サービスを行う時間３時間とそれぞれ記載すること。</t>
    <phoneticPr fontId="1"/>
  </si>
  <si>
    <t>　⑤の「通所介護の内容」については、入浴、食事の有無等のサ－ビスの内容を指すものです。
「利用料」には、法定代理受領サ－ビスである通所に係る利用料（１割、２割又は３割負担）及び法定代理受領サ－ビスでない通所介護の利用料を、「その他の費用の額」としては基準第96条第３項の額及び必要に応じてその他のサ－ビスに係る費用の額を規定してください。</t>
    <rPh sb="79" eb="80">
      <t>マタ</t>
    </rPh>
    <rPh sb="82" eb="83">
      <t>ワリ</t>
    </rPh>
    <phoneticPr fontId="1"/>
  </si>
  <si>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</si>
  <si>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５号。以下「パワーハラスメント指針」という。）において規定されているとおりですが、特に留意していただきたい内容は以下のとおりです。</t>
    <phoneticPr fontId="1"/>
  </si>
  <si>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phoneticPr fontId="1"/>
  </si>
  <si>
    <t>　療養通所介護の利用定員は、18人以下となります。</t>
    <rPh sb="1" eb="3">
      <t>リョウヨウ</t>
    </rPh>
    <rPh sb="3" eb="5">
      <t>ツウショ</t>
    </rPh>
    <rPh sb="5" eb="7">
      <t>カイゴ</t>
    </rPh>
    <rPh sb="8" eb="10">
      <t>リヨウ</t>
    </rPh>
    <rPh sb="10" eb="12">
      <t>テイイン</t>
    </rPh>
    <rPh sb="16" eb="17">
      <t>ニン</t>
    </rPh>
    <rPh sb="17" eb="19">
      <t>イカ</t>
    </rPh>
    <phoneticPr fontId="1"/>
  </si>
  <si>
    <t>　消防機関の協力を得て、年２回以上の消火及び避難訓練、定期的な通報訓練を実施していますか。</t>
    <phoneticPr fontId="1"/>
  </si>
  <si>
    <t>　消防用設備については、専門業者による定期的な点検（機器点検６月ごと年２回、総合点検１年に１回）を行っていますか。また、総合点検の結果について消防に報告していますか。</t>
    <phoneticPr fontId="1"/>
  </si>
  <si>
    <t>直近２回の実施日</t>
    <phoneticPr fontId="1"/>
  </si>
  <si>
    <t>　浴槽水は、毎日完全に換えることが原則ですが、これにより難い場合でも、最低でも１週間に１回以上完全に換えるとともに、ろ過器及び配管内等の清掃を行い、レジオネラ属菌による浴槽水の汚染防止に努めてください。（「レジオネラ症を予防するために必要な措置に関する技術上の指針」（平成15年７月25日厚生労働省告示第264号）</t>
    <rPh sb="108" eb="109">
      <t>ショウ</t>
    </rPh>
    <rPh sb="110" eb="112">
      <t>ヨボウ</t>
    </rPh>
    <rPh sb="117" eb="119">
      <t>ヒツヨウ</t>
    </rPh>
    <rPh sb="120" eb="122">
      <t>ソチ</t>
    </rPh>
    <rPh sb="123" eb="124">
      <t>カン</t>
    </rPh>
    <rPh sb="126" eb="128">
      <t>ギジュツ</t>
    </rPh>
    <rPh sb="128" eb="129">
      <t>ジョウ</t>
    </rPh>
    <rPh sb="130" eb="132">
      <t>シシン</t>
    </rPh>
    <rPh sb="134" eb="136">
      <t>ヘイセイ</t>
    </rPh>
    <rPh sb="138" eb="139">
      <t>ネン</t>
    </rPh>
    <rPh sb="140" eb="141">
      <t>ガツ</t>
    </rPh>
    <rPh sb="143" eb="144">
      <t>ニチ</t>
    </rPh>
    <rPh sb="144" eb="149">
      <t>コウセイロウドウショウ</t>
    </rPh>
    <rPh sb="149" eb="151">
      <t>コクジ</t>
    </rPh>
    <rPh sb="151" eb="152">
      <t>ダイ</t>
    </rPh>
    <rPh sb="155" eb="156">
      <t>ゴウ</t>
    </rPh>
    <phoneticPr fontId="6"/>
  </si>
  <si>
    <t>　事業所における感染症の予防及びまん延防止のための対策を検討する委員会をおおむね６月に１回以上開催するとともに、その結果について、従業者に周知徹底を図っていますか。</t>
    <rPh sb="1" eb="4">
      <t>ジギョウショ</t>
    </rPh>
    <rPh sb="8" eb="11">
      <t>カンセンショウ</t>
    </rPh>
    <rPh sb="12" eb="14">
      <t>ヨボウ</t>
    </rPh>
    <rPh sb="14" eb="15">
      <t>オヨ</t>
    </rPh>
    <rPh sb="18" eb="19">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5" eb="68">
      <t>ジュウギョウシャ</t>
    </rPh>
    <rPh sb="69" eb="71">
      <t>シュウチ</t>
    </rPh>
    <rPh sb="71" eb="73">
      <t>テッテイ</t>
    </rPh>
    <rPh sb="74" eb="75">
      <t>ハカ</t>
    </rPh>
    <phoneticPr fontId="1"/>
  </si>
  <si>
    <t>　「個人情報の保護に関する法律(平成15年法律第57号)」、「個人情報に関する基本方針（平成16年４月２日閣議決定）及び「医療・介護関係事業者における個人情報の適切な取扱いのためのガイダンス(平成29年４月14日個人情報保護委員会・厚生労働省）」（以下「ガイダンス」）に基づき、入所者及びその家族の個人情報を適切に取り扱っていますか。</t>
    <phoneticPr fontId="1"/>
  </si>
  <si>
    <t>　苦情の内容等の記録は、２年間保存しなければなりません。</t>
    <phoneticPr fontId="1"/>
  </si>
  <si>
    <t>　運営推進会議は、概ね６月に１回以上開催し、事業所の活動状況を報告し、評価を受けるとともに、必要な要望、助言等を聴く機会を設けていますか。</t>
    <rPh sb="1" eb="7">
      <t>ウンエイスイシンカイギ</t>
    </rPh>
    <rPh sb="9" eb="10">
      <t>オオム</t>
    </rPh>
    <rPh sb="12" eb="13">
      <t>ゲツ</t>
    </rPh>
    <rPh sb="15" eb="16">
      <t>カイ</t>
    </rPh>
    <rPh sb="16" eb="18">
      <t>イジョウ</t>
    </rPh>
    <rPh sb="18" eb="20">
      <t>カイサイ</t>
    </rPh>
    <rPh sb="22" eb="25">
      <t>ジギョウショ</t>
    </rPh>
    <rPh sb="26" eb="28">
      <t>カツドウ</t>
    </rPh>
    <rPh sb="28" eb="30">
      <t>ジョウキョウ</t>
    </rPh>
    <rPh sb="31" eb="33">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1"/>
  </si>
  <si>
    <t>　「指定介護老人福祉施設等に係る会計処理等の取扱いについて」（平成12年３月10日老計第8号）</t>
    <phoneticPr fontId="1"/>
  </si>
  <si>
    <t>　「介護保険の給付対象事業における会計の区分について」（平成13年３月28日老振発第18号）</t>
    <phoneticPr fontId="1"/>
  </si>
  <si>
    <t>　利用者に対するサービスの提供に関する下の諸記録を整備し、その完結の日から２年間保存していますか。</t>
    <rPh sb="19" eb="20">
      <t>シタ</t>
    </rPh>
    <phoneticPr fontId="1"/>
  </si>
  <si>
    <t>　交付した療養通所介護計画は、２年間保存しなければなりません。</t>
    <rPh sb="5" eb="7">
      <t>リョウヨウ</t>
    </rPh>
    <phoneticPr fontId="1"/>
  </si>
  <si>
    <t>事業所等が２以上の都道府県に所在する事業者は、「地方厚生局の管轄区域」を参照し、事業所等がいくつの地方厚生局管轄区域に所在しているか確認してください。</t>
    <phoneticPr fontId="1"/>
  </si>
  <si>
    <t>　サービスを行うのに要する時間には、送迎に要する時間は含まれませんが、送迎時に実施した居宅内での介助等（着替え、ベッド・車椅子への移乗、戸締まり等）に要する時間は、次のいずれの要件も満たす場合、１日30分以内を限度として、通所介護を行うのに要する時間に含めることができます。</t>
    <phoneticPr fontId="1"/>
  </si>
  <si>
    <t>　１月間（暦月）の利用者の数の平均は、当該月におけるサービス提供日ごとの同時にサービスの提供を受けた者の最大数の合計を、当該月のサービス提供日数で除して得た数とします。この平均利用者数の算定に当たっては、小数点以下を切り上げるものとします。</t>
    <rPh sb="5" eb="6">
      <t>レキ</t>
    </rPh>
    <rPh sb="6" eb="7">
      <t>ヅキ</t>
    </rPh>
    <phoneticPr fontId="1"/>
  </si>
  <si>
    <t>　看護職員の数は、１月間の職員の数の平均を用います。この場合、１月間の職員の平均は、当該月のサービス提供日に配置された延べ人数を当該月のサービス提供日数で除して得た数とします。</t>
    <phoneticPr fontId="1"/>
  </si>
  <si>
    <t>　介護職員の数は、利用者数及び提供時間数から算出する勤務延時間数を用います。この場合、１月間の勤務延時間数は、配置された職員の１月の勤務延時間数を、当該月において本来確保すべき勤務延時間数で除して得た数とします。</t>
    <phoneticPr fontId="1"/>
  </si>
  <si>
    <t xml:space="preserve">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します。
（看護職員の算定式）
サービス提供日に配置された延べ人数÷サービス提供日数＜0.9
（介護職員の算定式）
当該月に配置された職員の勤務延時間数÷当該月に配置すべき職員の勤務延時間数＜0.9
</t>
    <phoneticPr fontId="1"/>
  </si>
  <si>
    <t>　１割の範囲内で減少した場合には、その翌々月から人員基準欠如が解消されるに至った月まで、利用者等の全員について所定単位数が通所介護費等の算定方法に規定する算定方法に従って減算します（ただし、翌月の末日において人員基準を満たすに至っている場合を除きます）。
（看護職員の算定式）
0.9≦サービス提供日に配置された延べ人数÷サービス提供日数＜1.0
（介護職員の算定式）
0.9≦当該月に配置された職員の勤務延時間数÷当該月に配置すべき職員の勤務延時間数＜1.0</t>
    <phoneticPr fontId="1"/>
  </si>
  <si>
    <t>　前年度の１月当たりの平均利用延人員数（※）が900人を超える事業所</t>
    <phoneticPr fontId="1"/>
  </si>
  <si>
    <t>　(1)～(3)いずれの場合も、指定居宅サービス等の事業の人員、設備及び運営に関する基準（平11厚令37）第93条に定める看護職員又は介護職員（指定居宅サービス等基準第105条の２に規定する共生型通所介護の事業を行う指定通所介護事業所にあっては、同条第１号に定める従業者）の員数を置いている必要があります。</t>
    <phoneticPr fontId="1"/>
  </si>
  <si>
    <t>　ただし、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phoneticPr fontId="1"/>
  </si>
  <si>
    <t xml:space="preserve">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ただし、第１号通所事業の利用者については、同時にサービスの提供を受けた者の最大数を営業日ごとに加えていく方法によって計算しても差し支えありません。
</t>
    <phoneticPr fontId="1"/>
  </si>
  <si>
    <t>　１月間（暦月）、正月等の特別な期間を除いて毎日事業を実施した月における平均利用延人員数については、当該月の平均利用延人員数に７分の６を乗じた数によるものとします。</t>
    <phoneticPr fontId="1"/>
  </si>
  <si>
    <t>　前年度の実績が６月に満たない事業者（新たに事業を開始し、又は再開した事業者を含む）又は前年度から定員をおおむね25％以上変更して事業を実施しようとする事業者においては、当該年度に係る平均利用延人員数については、便宜上、市長に届け出た当該事業所の利用定員の90％に、予定される１月当たりの営業日数を乗じて得た数とします。</t>
    <phoneticPr fontId="1"/>
  </si>
  <si>
    <t>　毎年度３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t>
    <phoneticPr fontId="1"/>
  </si>
  <si>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を参照してください。</t>
    <phoneticPr fontId="1"/>
  </si>
  <si>
    <t>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100分の70に相当する単位数を算定していますか。</t>
    <phoneticPr fontId="1"/>
  </si>
  <si>
    <t>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方です。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t>
    <phoneticPr fontId="1"/>
  </si>
  <si>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1"/>
  </si>
  <si>
    <t>９時間以上10時間未満の場合　　　 50単位</t>
    <phoneticPr fontId="1"/>
  </si>
  <si>
    <t xml:space="preserve">　延長加算は、所要時間８時間以上９時間未満の通所介護の前後に連続して日常生活上の世話を行う場合について、５時間を限度として算定されるものであり、例えば、
①９時間の通所介護の後に連続して５時間の延長サービスを行った場合
②９時間の通所介護の前に連続して２時間、後に連続して３時間、合計５時間の延長サービスを行った場合
には、５時間分の延長サービスとして250単位が算定されます。
また、当該加算は、通所介護と延長サービスを通算した時間が9時間以上の部分について算定されるものであるため、例えば、
③８時間の通所介護の後に連続して５時間の延長サービスを行った場合には、通所介護と延長サービスの通算時間は13時間であり、８～９時間の通所介護費に４時間分（＝13時間－９時間）の延長サービス200単位を加算して算定されます。
</t>
    <rPh sb="311" eb="313">
      <t>ジカン</t>
    </rPh>
    <rPh sb="314" eb="316">
      <t>ツウショ</t>
    </rPh>
    <rPh sb="316" eb="318">
      <t>カイゴ</t>
    </rPh>
    <rPh sb="318" eb="319">
      <t>ヒ</t>
    </rPh>
    <rPh sb="348" eb="350">
      <t>カサン</t>
    </rPh>
    <phoneticPr fontId="1"/>
  </si>
  <si>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phoneticPr fontId="1"/>
  </si>
  <si>
    <t>　別に厚生労働大臣が定める地域に居住している利用者に対して、通常の事業の実施地域を越えて、通所介護を行った場合は、１回につき所定単位数の100分の５に相当する単位数を所定単位数に加算していますか。</t>
    <phoneticPr fontId="1"/>
  </si>
  <si>
    <t>　「厚生労働大臣が定める中山間地域等の地域」（平成21年３月13日厚生労働省告示第83号）の第2を参照してください。</t>
    <phoneticPr fontId="1"/>
  </si>
  <si>
    <t>　指定居宅サービス等基準第93条第１項第２号又は第３号に規定する看護職員又は介護職員の員数に加え、看護職員又は介護職員を常勤換算方法で２以上確保していること。</t>
    <phoneticPr fontId="1"/>
  </si>
  <si>
    <t>　指定通所介護事業所における前年度又は算定日が属する月の前３月間の利用者の総数のうち、要介護状態区分が要介護３、要介護４又は要介護５である者の占める割合が100分の30以上であること。</t>
    <phoneticPr fontId="1"/>
  </si>
  <si>
    <t>　常勤換算方法による職員数の算定方法は、暦月ごとの看護職員又は介護職員の勤務延時間数を、当該事業所において常勤の職員が勤務すべき時間数で除することによって算定し、暦月において常勤換算方法で２以上加配されていれば加算の要件を満たすこととなります。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rPh sb="97" eb="99">
      <t>カハイ</t>
    </rPh>
    <phoneticPr fontId="1"/>
  </si>
  <si>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phoneticPr fontId="1"/>
  </si>
  <si>
    <t>　前年度の実績が６月に満たない事業所（新規事業所、再開事業所を含む）については、前年度の実績による加算の届出はできません。</t>
    <rPh sb="1" eb="4">
      <t>ゼンネンド</t>
    </rPh>
    <rPh sb="5" eb="7">
      <t>ジッセキ</t>
    </rPh>
    <rPh sb="9" eb="10">
      <t>ツキ</t>
    </rPh>
    <rPh sb="11" eb="12">
      <t>ミ</t>
    </rPh>
    <rPh sb="15" eb="18">
      <t>ジギョウショ</t>
    </rPh>
    <rPh sb="19" eb="21">
      <t>シンキ</t>
    </rPh>
    <rPh sb="21" eb="23">
      <t>ジギョウ</t>
    </rPh>
    <rPh sb="23" eb="24">
      <t>ショ</t>
    </rPh>
    <rPh sb="25" eb="27">
      <t>サイカイ</t>
    </rPh>
    <rPh sb="27" eb="30">
      <t>ジギョウショ</t>
    </rPh>
    <rPh sb="31" eb="32">
      <t>フク</t>
    </rPh>
    <rPh sb="40" eb="43">
      <t>ゼンネンド</t>
    </rPh>
    <rPh sb="44" eb="46">
      <t>ジッセキ</t>
    </rPh>
    <rPh sb="49" eb="51">
      <t>カサン</t>
    </rPh>
    <rPh sb="52" eb="53">
      <t>トド</t>
    </rPh>
    <rPh sb="53" eb="54">
      <t>デ</t>
    </rPh>
    <phoneticPr fontId="1"/>
  </si>
  <si>
    <t>　前３月の実績により届出を行た事業所については、届出を行った月以降においても、直近の割合については、毎月ごとに記録するものとし、所定の割合を下回った場合については、直ちに加算が算定できなくなった旨の届出を提出しなければなりません。</t>
    <rPh sb="1" eb="2">
      <t>マエ</t>
    </rPh>
    <rPh sb="3" eb="4">
      <t>ツキ</t>
    </rPh>
    <rPh sb="5" eb="7">
      <t>ジッセキ</t>
    </rPh>
    <rPh sb="10" eb="12">
      <t>トドケデ</t>
    </rPh>
    <rPh sb="13" eb="14">
      <t>オコナ</t>
    </rPh>
    <rPh sb="15" eb="18">
      <t>ジギョウショ</t>
    </rPh>
    <rPh sb="24" eb="26">
      <t>トドケデ</t>
    </rPh>
    <rPh sb="27" eb="28">
      <t>オコナ</t>
    </rPh>
    <rPh sb="30" eb="31">
      <t>ツキ</t>
    </rPh>
    <rPh sb="31" eb="33">
      <t>イコウ</t>
    </rPh>
    <rPh sb="39" eb="41">
      <t>チョッキン</t>
    </rPh>
    <rPh sb="42" eb="44">
      <t>ワリアイ</t>
    </rPh>
    <rPh sb="50" eb="52">
      <t>マイツキ</t>
    </rPh>
    <rPh sb="55" eb="57">
      <t>キロク</t>
    </rPh>
    <rPh sb="64" eb="66">
      <t>ショテイ</t>
    </rPh>
    <rPh sb="67" eb="69">
      <t>ワリアイ</t>
    </rPh>
    <rPh sb="70" eb="72">
      <t>シタマワ</t>
    </rPh>
    <rPh sb="74" eb="76">
      <t>バアイ</t>
    </rPh>
    <rPh sb="82" eb="83">
      <t>タダ</t>
    </rPh>
    <rPh sb="85" eb="87">
      <t>カサン</t>
    </rPh>
    <rPh sb="88" eb="90">
      <t>サンテイ</t>
    </rPh>
    <rPh sb="97" eb="98">
      <t>ムネ</t>
    </rPh>
    <rPh sb="99" eb="101">
      <t>トドケデ</t>
    </rPh>
    <rPh sb="102" eb="104">
      <t>テイシュツ</t>
    </rPh>
    <phoneticPr fontId="1"/>
  </si>
  <si>
    <t>　看護職員は、指定通所介護を行う時間帯を通じて１名以上配置する必要があり、他の職務との兼務は認められません。</t>
    <rPh sb="24" eb="25">
      <t>メイ</t>
    </rPh>
    <phoneticPr fontId="1"/>
  </si>
  <si>
    <t>　認知症加算を併せて算定する場合、中重度者ケア体制加算の算定要件となる看護職員は他の職務と兼務することはできないため、認知症介護に係る研修を修了している看護師１人で双方を算定することはできず、別途配置する必要があります。</t>
    <phoneticPr fontId="1"/>
  </si>
  <si>
    <t>　ア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</si>
  <si>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　専ら機能訓練指導員の職務に従事する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1人以上配置していること。</t>
    <phoneticPr fontId="1"/>
  </si>
  <si>
    <t>　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1"/>
  </si>
  <si>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 を測定し、測定した日が属する月ごとに厚生労働省に当該測定を提出していること。</t>
    <phoneticPr fontId="1"/>
  </si>
  <si>
    <t>　指定通所介護を行う時間帯を通じて、専ら当該指定通所介護の提供に当たる認知症介護の指導に係る専門的な研修、認知症介護に係る専門的な研修又は認知症介護に係る実践的な研修等を修了した者を１人以上配置していること。</t>
    <rPh sb="67" eb="68">
      <t>マタ</t>
    </rPh>
    <phoneticPr fontId="1"/>
  </si>
  <si>
    <t>　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1"/>
  </si>
  <si>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ません。</t>
    <phoneticPr fontId="1"/>
  </si>
  <si>
    <t>　前年度の実績が６月に満たない事業所（新たに事業を開始し、又は再開した事業所を含む。）については、前年度の実績による加算の届出はできません。</t>
    <phoneticPr fontId="1"/>
  </si>
  <si>
    <t>　前３月の実績により届出を行った事業所については、届出を行った月以降においても、直近３月間の利用者の割合につき、毎月継続的に所定の割合を維持しなければなりません。また、その割合については、毎月ごとに記録するものとし、所定の割合を下回った場合については、直ちにその旨を届出なければなりません。（当該届出を行わず、加算を請求した場合には、不正請求となります）</t>
    <phoneticPr fontId="1"/>
  </si>
  <si>
    <t>　「認知症介護の指導に係る専門的な研修」とは、「認知症介護実践者等養成事業の実施について」（平成18年３月31日老発第0331010号厚生労働省老健局長通知）及び「認知症介護実践者等養成事業の円滑な運営について」（平成18年３月31日老計発第0331007号厚生労働省計画課長通知）に規定する「認知症介護指導者研修」、認知症看護に係る適切な研修を指します。</t>
    <phoneticPr fontId="1"/>
  </si>
  <si>
    <t>　当該事業所の従業者として又は外部との連携により管理栄養士を１人以上配置していること。</t>
    <phoneticPr fontId="1"/>
  </si>
  <si>
    <t>　おおむね３月ごとの評価の結果、上記、栄養改善加算を算定できる利用者要件①～⑤のいずれかに該当する者であって、継続的に管理栄養士がサービス提供を行うことにより、栄養改善の効果が期待できると認められるものについては、継続的に栄養改善サービスを提供してください。</t>
    <rPh sb="16" eb="18">
      <t>ジョウキ</t>
    </rPh>
    <rPh sb="34" eb="36">
      <t>ヨウケン</t>
    </rPh>
    <phoneticPr fontId="1"/>
  </si>
  <si>
    <t>　言語聴覚士、歯科衛生士又は看護職員を１名以上配置して
いること。</t>
    <phoneticPr fontId="1"/>
  </si>
  <si>
    <t>　認定調査票における嚥下、食事摂取、口腔清潔の３項目のいずれかの項目において「1」以外に該当する者</t>
    <phoneticPr fontId="1"/>
  </si>
  <si>
    <t>　基本チェックリストの口腔機能に関連する(13),(14),（15)の３項目のうち、２項目以上が｢1｣に該当する者
（基本チェックリスト該当項目：「半年前に比べて固いものがたべにくくなった」「お茶や汁物等でむせることがある」「口の渇きが気になる」）</t>
    <phoneticPr fontId="1"/>
  </si>
  <si>
    <t>　おおむね３月ごとの評価の結果、次の①又は②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ください。</t>
    <phoneticPr fontId="1"/>
  </si>
  <si>
    <t>　通所介護事業所と同一建物に居住する者又は通所介護事業所と同一建物から当該通所介護事業所に通う者に対し、通所介護を行った場合は、１日につき94単位を所定単位数から減算していますか。</t>
    <phoneticPr fontId="1"/>
  </si>
  <si>
    <t>　なお、傷病により一時的に送迎が必要であると認められる利用者その他やむを得ない事情により送迎が必要と認められる利用者に対して送迎を行った場合は、例外的に減算対象となりません。
具体的には、傷病により一時的に歩行困難となった者又は歩行困難な要介護者であって、かつ建物の構造上自力での通所が困難である者に対し、２人以上の従業者が、当該利用者の居住する場所と当該通所介護事業所の間の往復の移動を介助した場合に限られます。
　ただし、この場合、２人以上の従業者による移動介助を必要とする理由や移動介助の方法及び期間について、介護支援専門員とサービス担当者会議等で慎重に検討し、その内容及び結果について通所介護計画に記載する必要があります。
　また、移動介助者及び移動介助時の利用者の様子等について、記録しなければなりません。</t>
    <rPh sb="307" eb="309">
      <t>ヒツヨウ</t>
    </rPh>
    <phoneticPr fontId="1"/>
  </si>
  <si>
    <t>　指定通所介護事業所の介護職員の総数のうち、介護福祉士の占める割合が100分の70以上であること。</t>
    <phoneticPr fontId="1"/>
  </si>
  <si>
    <t>　指定通所介護事業所の介護職員の総数のうち、勤続年数十年以上の介護福祉士の占める割合が100分の25以上であること。</t>
    <phoneticPr fontId="1"/>
  </si>
  <si>
    <t>　指定通所介護事業所の介護職員の総数のうち、介護福祉
士の占める割合が100分の50以上であること。</t>
    <phoneticPr fontId="1"/>
  </si>
  <si>
    <t>　指定通所介護事業所の介護職員の総数のうち、介護福祉士の占める割合が100分の40以上であること。</t>
    <phoneticPr fontId="1"/>
  </si>
  <si>
    <t>　指定通所介護を利用者に直接提供する職員の総数のうち、勤続年数７年以上の者の占める割合が100分の30以上であること。</t>
    <phoneticPr fontId="1"/>
  </si>
  <si>
    <t>　職員の割合の算出に当たっては、常勤換算方法により算出した前年度（３月を除く）の平均を用います。</t>
    <phoneticPr fontId="1"/>
  </si>
  <si>
    <t>　前年度の実績が６月に満たない事業所にあっては、届出を行った月以降においても、直近３月間の職員の割合につき、毎月継続的に所定の割合を維持しなければなりません。なお、その記録については、毎月記録するものとし、所定の割合を下回った場合については、直ちに加算が算定できなくなった旨の届出を提出しなければなりません。（当該届出を行わず、加算を請求した場合には、不正請求となります）</t>
    <rPh sb="24" eb="26">
      <t>トドケデ</t>
    </rPh>
    <rPh sb="27" eb="28">
      <t>オコナ</t>
    </rPh>
    <rPh sb="30" eb="31">
      <t>ツキ</t>
    </rPh>
    <rPh sb="31" eb="33">
      <t>イコウ</t>
    </rPh>
    <rPh sb="39" eb="41">
      <t>チョッキン</t>
    </rPh>
    <rPh sb="42" eb="43">
      <t>ツキ</t>
    </rPh>
    <rPh sb="43" eb="44">
      <t>アイダ</t>
    </rPh>
    <rPh sb="45" eb="47">
      <t>ショクイン</t>
    </rPh>
    <rPh sb="48" eb="50">
      <t>ワリアイ</t>
    </rPh>
    <rPh sb="54" eb="56">
      <t>マイツキ</t>
    </rPh>
    <rPh sb="56" eb="58">
      <t>ケイゾク</t>
    </rPh>
    <rPh sb="58" eb="59">
      <t>テキ</t>
    </rPh>
    <rPh sb="60" eb="62">
      <t>ショテイ</t>
    </rPh>
    <rPh sb="63" eb="65">
      <t>ワリアイ</t>
    </rPh>
    <rPh sb="66" eb="68">
      <t>イジ</t>
    </rPh>
    <rPh sb="84" eb="86">
      <t>キロク</t>
    </rPh>
    <rPh sb="92" eb="94">
      <t>マイツキ</t>
    </rPh>
    <rPh sb="94" eb="96">
      <t>キロク</t>
    </rPh>
    <rPh sb="103" eb="105">
      <t>ショテイ</t>
    </rPh>
    <rPh sb="106" eb="108">
      <t>ワリアイ</t>
    </rPh>
    <rPh sb="109" eb="111">
      <t>シタマワ</t>
    </rPh>
    <rPh sb="113" eb="115">
      <t>バアイ</t>
    </rPh>
    <rPh sb="121" eb="122">
      <t>タダ</t>
    </rPh>
    <phoneticPr fontId="1"/>
  </si>
  <si>
    <t>　算定日が属する月の前12月間において、労働基準法、労働者災害補償保険法、最低賃金法、労働安全衛生法、雇用保険法その他労働に関する法令に違反し、罰金以上の刑に処せられていないこと。</t>
    <rPh sb="1" eb="3">
      <t>サンテイ</t>
    </rPh>
    <rPh sb="3" eb="4">
      <t>ビ</t>
    </rPh>
    <rPh sb="5" eb="6">
      <t>ゾク</t>
    </rPh>
    <rPh sb="8" eb="9">
      <t>ツキ</t>
    </rPh>
    <rPh sb="10" eb="11">
      <t>マエ</t>
    </rPh>
    <rPh sb="13" eb="14">
      <t>ツキ</t>
    </rPh>
    <rPh sb="14" eb="15">
      <t>アイダ</t>
    </rPh>
    <rPh sb="20" eb="22">
      <t>ロウドウ</t>
    </rPh>
    <rPh sb="22" eb="25">
      <t>キジュンホウ</t>
    </rPh>
    <rPh sb="26" eb="29">
      <t>ロウドウシャ</t>
    </rPh>
    <rPh sb="29" eb="31">
      <t>サイガイ</t>
    </rPh>
    <rPh sb="31" eb="33">
      <t>ホショウ</t>
    </rPh>
    <rPh sb="33" eb="36">
      <t>ホケンホウ</t>
    </rPh>
    <rPh sb="37" eb="41">
      <t>サイテイチンギン</t>
    </rPh>
    <rPh sb="41" eb="42">
      <t>ホウ</t>
    </rPh>
    <rPh sb="43" eb="50">
      <t>ロウドウアンゼンエイセイホウ</t>
    </rPh>
    <rPh sb="51" eb="53">
      <t>コヨウ</t>
    </rPh>
    <rPh sb="53" eb="56">
      <t>ホケンホウ</t>
    </rPh>
    <rPh sb="58" eb="59">
      <t>タ</t>
    </rPh>
    <rPh sb="59" eb="61">
      <t>ロウドウ</t>
    </rPh>
    <rPh sb="62" eb="63">
      <t>カン</t>
    </rPh>
    <rPh sb="65" eb="67">
      <t>ホウレイ</t>
    </rPh>
    <rPh sb="68" eb="70">
      <t>イハン</t>
    </rPh>
    <rPh sb="72" eb="74">
      <t>バッキン</t>
    </rPh>
    <rPh sb="74" eb="76">
      <t>イジョウ</t>
    </rPh>
    <rPh sb="77" eb="78">
      <t>ケイ</t>
    </rPh>
    <rPh sb="79" eb="80">
      <t>ショ</t>
    </rPh>
    <phoneticPr fontId="1"/>
  </si>
  <si>
    <t>　アについて把握した上で、具体的な日常生活上の課題及び到達目標を当該利用者と共に設定すること。到達目標は、おおむね３月程度で達成可能な目標とし、さらに段階的に目標を達成するためにおおむね１月程度で達成可能な目標（以下「短期目標」という。）を設定すること。到達目標及び短期目標については、当該利用者の介護予防サービス計画と整合性のとれた内容とすること。</t>
    <phoneticPr fontId="1"/>
  </si>
  <si>
    <t>　生活機能向上グループ活動の
（一）実施時間は、利用者の状態や活動の内容を踏まえた適切な時間とし
（二）実施頻度は１週につき１回以上行うこととし
（三）実施期間は概ね３月以内とする。
介護職員は、（一）から（三）までについて、当該利用者に説明し、同意を得ること。</t>
    <rPh sb="16" eb="17">
      <t>イチ</t>
    </rPh>
    <rPh sb="18" eb="20">
      <t>ジッシ</t>
    </rPh>
    <rPh sb="20" eb="22">
      <t>ジカン</t>
    </rPh>
    <rPh sb="24" eb="27">
      <t>リヨウシャ</t>
    </rPh>
    <rPh sb="28" eb="30">
      <t>ジョウタイ</t>
    </rPh>
    <rPh sb="31" eb="33">
      <t>カツドウ</t>
    </rPh>
    <rPh sb="34" eb="36">
      <t>ナイヨウ</t>
    </rPh>
    <rPh sb="37" eb="38">
      <t>フ</t>
    </rPh>
    <rPh sb="41" eb="43">
      <t>テキセツ</t>
    </rPh>
    <rPh sb="44" eb="46">
      <t>ジカン</t>
    </rPh>
    <rPh sb="50" eb="51">
      <t>ニ</t>
    </rPh>
    <rPh sb="52" eb="54">
      <t>ジッシ</t>
    </rPh>
    <rPh sb="54" eb="56">
      <t>ヒンド</t>
    </rPh>
    <rPh sb="58" eb="59">
      <t>シュウ</t>
    </rPh>
    <rPh sb="63" eb="64">
      <t>カイ</t>
    </rPh>
    <rPh sb="64" eb="66">
      <t>イジョウ</t>
    </rPh>
    <rPh sb="66" eb="67">
      <t>オコナ</t>
    </rPh>
    <rPh sb="74" eb="75">
      <t>サン</t>
    </rPh>
    <rPh sb="76" eb="78">
      <t>ジッシ</t>
    </rPh>
    <phoneticPr fontId="1"/>
  </si>
  <si>
    <t>　虐待は、法の目的の一つである高齢者の尊厳の保持や、高齢者の人格の尊重に深刻な影響を及ぼす可能性が極めて高く、指定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てください。</t>
    <rPh sb="57" eb="59">
      <t>ツウショ</t>
    </rPh>
    <phoneticPr fontId="1"/>
  </si>
  <si>
    <t>　指定通所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3" eb="5">
      <t>ツウショ</t>
    </rPh>
    <rPh sb="5" eb="7">
      <t>カイゴ</t>
    </rPh>
    <phoneticPr fontId="1"/>
  </si>
  <si>
    <t>　虐待が発生した場合には、速やかに市町村の窓口に通報される必要があり、指定通所介護事業者は当該通報の手続が迅速かつ適切に行われ、市町村等が行う虐待等に対する調査等に協力するよう努めてください。</t>
    <rPh sb="37" eb="39">
      <t>ツウショ</t>
    </rPh>
    <phoneticPr fontId="1"/>
  </si>
  <si>
    <t>　指定通所介護事業者が整備する「虐待の防止のための指針」には、次のような項目を盛り込んでください。</t>
    <rPh sb="3" eb="5">
      <t>ツウショ</t>
    </rPh>
    <rPh sb="5" eb="7">
      <t>カイゴ</t>
    </rPh>
    <phoneticPr fontId="1"/>
  </si>
  <si>
    <t>　従業者に対する虐待の防止のための研修の内容としては、虐待等の防止に関する基礎的内容等の適切な知識を普及・啓発するものであるとともに、当該指定通所介護事業所における指針に基づき、虐待の防止の徹底を行うものとします。
　職員教育を組織的に徹底させていくためには、当該指定通所介護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71" eb="73">
      <t>ツウショ</t>
    </rPh>
    <rPh sb="73" eb="75">
      <t>カイゴ</t>
    </rPh>
    <rPh sb="134" eb="136">
      <t>ツウショ</t>
    </rPh>
    <rPh sb="136" eb="138">
      <t>カイゴ</t>
    </rPh>
    <phoneticPr fontId="1"/>
  </si>
  <si>
    <t>電磁的記録等</t>
    <rPh sb="0" eb="3">
      <t>デンジテキ</t>
    </rPh>
    <rPh sb="3" eb="5">
      <t>キロク</t>
    </rPh>
    <rPh sb="5" eb="6">
      <t>トウ</t>
    </rPh>
    <phoneticPr fontId="1"/>
  </si>
  <si>
    <t>　電磁的方法により、作成、保存を行っている書面がありますか。</t>
    <phoneticPr fontId="1"/>
  </si>
  <si>
    <t>平25規則34第232条第1項</t>
    <phoneticPr fontId="1"/>
  </si>
  <si>
    <t>平12老企36第2・1（9）</t>
    <phoneticPr fontId="1"/>
  </si>
  <si>
    <t>　電磁的方法により、交付、説明、同意、承諾その他これらに類するものを行う際は、相手方の承諾を得ていますか。</t>
    <phoneticPr fontId="1"/>
  </si>
  <si>
    <t>　交付、説明、同意、承諾、締結その他これらに類するもの（以下「交付等」という。）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う。）によることができます。</t>
    <phoneticPr fontId="1"/>
  </si>
  <si>
    <t>(1)</t>
    <phoneticPr fontId="1"/>
  </si>
  <si>
    <t>(2)</t>
    <phoneticPr fontId="1"/>
  </si>
  <si>
    <t>　個別機能訓練計画に基づき、利用者の身体機能又は生活機能の向上を目的とする機能訓練の項目を準備し、機能訓練指導員等が利用者の心身の状況に応じた機能訓練を適切に提供
していること。</t>
    <phoneticPr fontId="1"/>
  </si>
  <si>
    <t>　評価対象者（当該事業所又は当該施設の利用期間（イにおいて「評価対象利用期間」という。）が６月を超える者をいう。以下この号において同じ。）の総数が10人以上であること。</t>
    <phoneticPr fontId="1"/>
  </si>
  <si>
    <t>(4) 「はい・いいえ」等の判定については、プルダウン方式により選択するか、手書き等により○で囲ってください。</t>
    <rPh sb="27" eb="29">
      <t>ホウシキ</t>
    </rPh>
    <rPh sb="32" eb="34">
      <t>センタク</t>
    </rPh>
    <rPh sb="38" eb="40">
      <t>テガ</t>
    </rPh>
    <rPh sb="41" eb="42">
      <t>トウ</t>
    </rPh>
    <phoneticPr fontId="1"/>
  </si>
  <si>
    <t xml:space="preserve">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ます。
</t>
    <phoneticPr fontId="1"/>
  </si>
  <si>
    <t>準用（平11老企25第3・1・3(19)②
【準用（基準解釈通知第3・1・4(21)②】</t>
    <rPh sb="0" eb="2">
      <t>ジュンヨウ</t>
    </rPh>
    <rPh sb="3" eb="4">
      <t>ヘイ</t>
    </rPh>
    <rPh sb="6" eb="7">
      <t>ロウ</t>
    </rPh>
    <rPh sb="7" eb="8">
      <t>キ</t>
    </rPh>
    <rPh sb="10" eb="11">
      <t>ダイ</t>
    </rPh>
    <rPh sb="23" eb="25">
      <t>ジュンヨウ</t>
    </rPh>
    <rPh sb="26" eb="28">
      <t>キジュン</t>
    </rPh>
    <rPh sb="28" eb="30">
      <t>カイシャク</t>
    </rPh>
    <rPh sb="30" eb="32">
      <t>ツウチ</t>
    </rPh>
    <rPh sb="32" eb="33">
      <t>ダイ</t>
    </rPh>
    <phoneticPr fontId="1"/>
  </si>
  <si>
    <t>準用（平11老企25第3・1・3(19)⑤
【準用（基準解釈通知第3・1・4(21)⑤】</t>
    <phoneticPr fontId="1"/>
  </si>
  <si>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てください。</t>
    <phoneticPr fontId="1"/>
  </si>
  <si>
    <t>指定地域密着型サービス及び指定地域密着型介護予防サービスに関する基準について（平成18年3月31日老計発0331004・老振発0331004・老老発0331017）</t>
    <rPh sb="0" eb="2">
      <t>シテイ</t>
    </rPh>
    <rPh sb="2" eb="7">
      <t>チイキミッチャクガタ</t>
    </rPh>
    <rPh sb="11" eb="12">
      <t>オヨ</t>
    </rPh>
    <rPh sb="13" eb="15">
      <t>シテイ</t>
    </rPh>
    <rPh sb="15" eb="20">
      <t>チイキミッチャクガタ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60" eb="61">
      <t>ロウ</t>
    </rPh>
    <rPh sb="61" eb="62">
      <t>シン</t>
    </rPh>
    <rPh sb="62" eb="63">
      <t>ハツ</t>
    </rPh>
    <rPh sb="71" eb="72">
      <t>ロウ</t>
    </rPh>
    <rPh sb="72" eb="73">
      <t>ロウ</t>
    </rPh>
    <rPh sb="73" eb="74">
      <t>ハツ</t>
    </rPh>
    <phoneticPr fontId="1"/>
  </si>
  <si>
    <t>　療養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87" eb="89">
      <t>コウジョウ</t>
    </rPh>
    <phoneticPr fontId="1"/>
  </si>
  <si>
    <t>　都道府県知事の指定する養成機関又は講習会の課程を修了した者</t>
    <rPh sb="1" eb="5">
      <t>トドウフケン</t>
    </rPh>
    <rPh sb="5" eb="7">
      <t>チジ</t>
    </rPh>
    <phoneticPr fontId="1"/>
  </si>
  <si>
    <t>　上記3～7にかかわらず、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を配置していますか。</t>
    <rPh sb="1" eb="3">
      <t>ジョウキ</t>
    </rPh>
    <rPh sb="95" eb="96">
      <t>ナド</t>
    </rPh>
    <phoneticPr fontId="1"/>
  </si>
  <si>
    <t>①　あらかじめ通所介護計画に位置付けられていること。
②　効果的な機能訓練等のサービスが提供できること。</t>
    <rPh sb="7" eb="9">
      <t>ツウショ</t>
    </rPh>
    <rPh sb="9" eb="11">
      <t>カイゴ</t>
    </rPh>
    <rPh sb="11" eb="13">
      <t>ケイカク</t>
    </rPh>
    <rPh sb="14" eb="17">
      <t>イチヅ</t>
    </rPh>
    <rPh sb="29" eb="32">
      <t>コウカテキ</t>
    </rPh>
    <rPh sb="33" eb="35">
      <t>キノウ</t>
    </rPh>
    <rPh sb="35" eb="37">
      <t>クンレン</t>
    </rPh>
    <rPh sb="37" eb="38">
      <t>ナド</t>
    </rPh>
    <rPh sb="44" eb="46">
      <t>テイキョウ</t>
    </rPh>
    <phoneticPr fontId="1"/>
  </si>
  <si>
    <t>　サービスの提供に当たっては、主治の医師又は歯科医師からの情報伝達やサービス担当者会議を通じる等の適切な方法により、利用者の心身の状況、置かれている環境等利用者の日常生活全般の状況の的確な把握を行っていますか。</t>
    <rPh sb="6" eb="8">
      <t>テイキョウ</t>
    </rPh>
    <rPh sb="9" eb="10">
      <t>ア</t>
    </rPh>
    <rPh sb="15" eb="17">
      <t>シュジ</t>
    </rPh>
    <rPh sb="18" eb="20">
      <t>イシ</t>
    </rPh>
    <rPh sb="20" eb="21">
      <t>マタ</t>
    </rPh>
    <rPh sb="22" eb="24">
      <t>シカ</t>
    </rPh>
    <rPh sb="24" eb="26">
      <t>イシ</t>
    </rPh>
    <rPh sb="29" eb="31">
      <t>ジョウホウ</t>
    </rPh>
    <rPh sb="31" eb="33">
      <t>デンタツ</t>
    </rPh>
    <rPh sb="38" eb="41">
      <t>タントウシャ</t>
    </rPh>
    <rPh sb="41" eb="43">
      <t>カイギ</t>
    </rPh>
    <rPh sb="44" eb="45">
      <t>ツウ</t>
    </rPh>
    <rPh sb="47" eb="48">
      <t>トウ</t>
    </rPh>
    <rPh sb="49" eb="51">
      <t>テキセツ</t>
    </rPh>
    <rPh sb="52" eb="54">
      <t>ホウホウ</t>
    </rPh>
    <rPh sb="58" eb="61">
      <t>リヨウシャ</t>
    </rPh>
    <rPh sb="62" eb="64">
      <t>シンシン</t>
    </rPh>
    <rPh sb="65" eb="67">
      <t>ジョウキョウ</t>
    </rPh>
    <rPh sb="68" eb="69">
      <t>オ</t>
    </rPh>
    <rPh sb="74" eb="76">
      <t>カンキョウ</t>
    </rPh>
    <rPh sb="76" eb="77">
      <t>トウ</t>
    </rPh>
    <rPh sb="77" eb="80">
      <t>リヨウシャ</t>
    </rPh>
    <rPh sb="81" eb="83">
      <t>ニチジョウ</t>
    </rPh>
    <rPh sb="83" eb="85">
      <t>セイカツ</t>
    </rPh>
    <rPh sb="85" eb="87">
      <t>ゼンパン</t>
    </rPh>
    <rPh sb="88" eb="90">
      <t>ジョウキョウ</t>
    </rPh>
    <rPh sb="91" eb="93">
      <t>テキカク</t>
    </rPh>
    <rPh sb="94" eb="96">
      <t>ハアク</t>
    </rPh>
    <rPh sb="97" eb="98">
      <t>オコナ</t>
    </rPh>
    <phoneticPr fontId="1"/>
  </si>
  <si>
    <t>　管理者は、(1)に規定する利用者の日常生活全般の状況及び希望を踏まえて、目標、当該目標を達成するための具体的なサービスの内容、サービスの提供を行う期間等を記載した計画（以下「介護予防通所介護計画」といいます。）を作成していますか。</t>
    <rPh sb="1" eb="4">
      <t>カンリシャ</t>
    </rPh>
    <rPh sb="10" eb="12">
      <t>キテイ</t>
    </rPh>
    <rPh sb="14" eb="17">
      <t>リヨウシャ</t>
    </rPh>
    <rPh sb="18" eb="24">
      <t>ニチジョウセイカツゼンパン</t>
    </rPh>
    <rPh sb="25" eb="27">
      <t>ジョウキョウ</t>
    </rPh>
    <rPh sb="27" eb="28">
      <t>オヨ</t>
    </rPh>
    <rPh sb="29" eb="31">
      <t>キボウ</t>
    </rPh>
    <rPh sb="32" eb="33">
      <t>フ</t>
    </rPh>
    <rPh sb="37" eb="39">
      <t>モクヒョウ</t>
    </rPh>
    <rPh sb="40" eb="42">
      <t>トウガイ</t>
    </rPh>
    <rPh sb="42" eb="44">
      <t>モクヒョウ</t>
    </rPh>
    <rPh sb="45" eb="47">
      <t>タッセイ</t>
    </rPh>
    <rPh sb="52" eb="55">
      <t>グタイテキ</t>
    </rPh>
    <rPh sb="61" eb="63">
      <t>ナイヨウ</t>
    </rPh>
    <rPh sb="69" eb="71">
      <t>テイキョウ</t>
    </rPh>
    <rPh sb="72" eb="73">
      <t>オコナ</t>
    </rPh>
    <rPh sb="74" eb="76">
      <t>キカン</t>
    </rPh>
    <rPh sb="76" eb="77">
      <t>トウ</t>
    </rPh>
    <rPh sb="78" eb="80">
      <t>キサイ</t>
    </rPh>
    <rPh sb="82" eb="84">
      <t>ケイカク</t>
    </rPh>
    <rPh sb="85" eb="87">
      <t>イカ</t>
    </rPh>
    <rPh sb="88" eb="90">
      <t>カイゴ</t>
    </rPh>
    <rPh sb="90" eb="92">
      <t>ヨボウ</t>
    </rPh>
    <rPh sb="92" eb="94">
      <t>ツウショ</t>
    </rPh>
    <rPh sb="94" eb="96">
      <t>カイゴ</t>
    </rPh>
    <rPh sb="96" eb="98">
      <t>ケイカク</t>
    </rPh>
    <rPh sb="107" eb="109">
      <t>サクセイ</t>
    </rPh>
    <phoneticPr fontId="1"/>
  </si>
  <si>
    <t>　サービスの提供に当たっては、介護予防通所介護計画に基づき、利用者が日常生活を営むために必要な支援を行っていますか。</t>
    <phoneticPr fontId="1"/>
  </si>
  <si>
    <t>　サービスの提供に当たっては、懇切丁寧に行うことを旨とし、利用者又はその家族に対し、サービスの提供方法等について、理解しやすいように説明を行っていますか。</t>
    <phoneticPr fontId="1"/>
  </si>
  <si>
    <t>　管理者は、介護予防通所介護計画に基づくサービスの提供の開始時から、少なくとも１月に１回は、当該介護予防通所介護計画に係る利用者の状態、当該利用者に対するサービスの提供状況等について、当該サービスの提供に係る介護予防サービス計画を作成した介護予防支援事業者に報告するとともに、当該介護予防通所介護計画に記載したサービスの提供を行う期間が終了するまでに、少なくとも１回は、当該介護予防通所介護計画の実施状況の把握(以下「モニタリング」といいます。)を行っていますか。</t>
    <phoneticPr fontId="1"/>
  </si>
  <si>
    <t>　居宅サービス計画に基づきサービスを提供している指定通所介護事業者は、当該居宅サービス計画を作成している指定居宅介護支援事業者から通所介護計画の提供の求めがあった際には、当該通所介護計画を提供することに協力するよう努めていますか。</t>
    <phoneticPr fontId="1"/>
  </si>
  <si>
    <t>　介護を要する者に対する入浴サービスについては、常に事故の危険性があること、たとえ短時間であっても職員が目を離すことは重大な事故につながる恐れがあるため、次の事項に留意して適切に行っていますか。</t>
    <rPh sb="77" eb="78">
      <t>ツギ</t>
    </rPh>
    <phoneticPr fontId="1"/>
  </si>
  <si>
    <t>気管カニューレ内部</t>
    <rPh sb="0" eb="2">
      <t>キカン</t>
    </rPh>
    <rPh sb="8" eb="9">
      <t>ブ</t>
    </rPh>
    <phoneticPr fontId="1"/>
  </si>
  <si>
    <t>　利用者が次のいずれかに該当する場合は、遅滞なく、意見を付してその旨を市町村に通知していますか。</t>
    <rPh sb="5" eb="6">
      <t>ツギ</t>
    </rPh>
    <phoneticPr fontId="1"/>
  </si>
  <si>
    <t>　通所サービスと第一号通所事業を一体的に行う事業所の定員については、それぞれの利用者の合算で定めることとしています。例えば、定員20人という場合、要介護者と要支援とを合わせて20という意味であり、利用日によって要介護者と要支援者の構成比が変化しても構いませんが、合計が20人を超えた場合には、介護給付及び予防給付の両方が減算の対象となります。</t>
    <rPh sb="1" eb="3">
      <t>ツウショ</t>
    </rPh>
    <rPh sb="8" eb="15">
      <t>ダイイチゴウツウショジギョウ</t>
    </rPh>
    <rPh sb="16" eb="19">
      <t>イッタイテキ</t>
    </rPh>
    <rPh sb="20" eb="21">
      <t>オコナ</t>
    </rPh>
    <rPh sb="22" eb="25">
      <t>ジギョウショ</t>
    </rPh>
    <rPh sb="26" eb="28">
      <t>テイイン</t>
    </rPh>
    <rPh sb="39" eb="42">
      <t>リヨウシャ</t>
    </rPh>
    <rPh sb="43" eb="45">
      <t>ガッサン</t>
    </rPh>
    <rPh sb="46" eb="47">
      <t>サダ</t>
    </rPh>
    <rPh sb="58" eb="59">
      <t>タト</t>
    </rPh>
    <rPh sb="62" eb="64">
      <t>テイイン</t>
    </rPh>
    <rPh sb="66" eb="67">
      <t>ニン</t>
    </rPh>
    <rPh sb="70" eb="72">
      <t>バアイ</t>
    </rPh>
    <rPh sb="73" eb="74">
      <t>ヨウ</t>
    </rPh>
    <rPh sb="74" eb="77">
      <t>カイゴシャ</t>
    </rPh>
    <rPh sb="78" eb="79">
      <t>ヨウ</t>
    </rPh>
    <rPh sb="115" eb="118">
      <t>コウセイヒ</t>
    </rPh>
    <phoneticPr fontId="1"/>
  </si>
  <si>
    <t>通報訓練</t>
    <rPh sb="0" eb="2">
      <t>ツウホウ</t>
    </rPh>
    <phoneticPr fontId="1"/>
  </si>
  <si>
    <t>消防法第17条の3の3
消防法施行規則第31条の6第3項</t>
    <rPh sb="12" eb="15">
      <t>ショウボウホウ</t>
    </rPh>
    <rPh sb="15" eb="17">
      <t>シコウ</t>
    </rPh>
    <rPh sb="17" eb="19">
      <t>キソク</t>
    </rPh>
    <rPh sb="19" eb="20">
      <t>ダイ</t>
    </rPh>
    <rPh sb="22" eb="23">
      <t>ジョウ</t>
    </rPh>
    <rPh sb="25" eb="26">
      <t>ダイ</t>
    </rPh>
    <rPh sb="27" eb="28">
      <t>コウ</t>
    </rPh>
    <phoneticPr fontId="1"/>
  </si>
  <si>
    <t>指摘事項等</t>
    <rPh sb="0" eb="2">
      <t>シテキ</t>
    </rPh>
    <rPh sb="2" eb="4">
      <t>ジコウ</t>
    </rPh>
    <rPh sb="4" eb="5">
      <t>ナド</t>
    </rPh>
    <phoneticPr fontId="1"/>
  </si>
  <si>
    <t>実施内容</t>
    <rPh sb="0" eb="2">
      <t>ジッシ</t>
    </rPh>
    <rPh sb="2" eb="4">
      <t>ナイヨウ</t>
    </rPh>
    <phoneticPr fontId="1"/>
  </si>
  <si>
    <t>年　月　日</t>
    <rPh sb="0" eb="1">
      <t>ネン</t>
    </rPh>
    <rPh sb="2" eb="3">
      <t>ツキ</t>
    </rPh>
    <rPh sb="4" eb="5">
      <t>ヒ</t>
    </rPh>
    <phoneticPr fontId="1"/>
  </si>
  <si>
    <t>年　月　日</t>
    <phoneticPr fontId="1"/>
  </si>
  <si>
    <t>　相談窓口、苦情処理の体制及び手順等当該事業所における苦情を処理するために講ずる措置の概要について明らかにする</t>
    <phoneticPr fontId="1"/>
  </si>
  <si>
    <t>　構成員の兼務について、「利用者の家族」は、利用者の家族として事業運営を評価し、必要な要望等を行うものであり、利用者の声を代弁するといった役割もあるため、他の構成員とは立場が異なることから兼務は想定していませんが、「地域住民の代表者」と「知見を有する者」との兼務はあり得ると考えられます。</t>
    <rPh sb="1" eb="4">
      <t>コウセイイン</t>
    </rPh>
    <rPh sb="5" eb="7">
      <t>ケンム</t>
    </rPh>
    <rPh sb="13" eb="16">
      <t>リヨウシャ</t>
    </rPh>
    <rPh sb="17" eb="19">
      <t>カゾク</t>
    </rPh>
    <rPh sb="22" eb="25">
      <t>リヨウシャ</t>
    </rPh>
    <rPh sb="26" eb="28">
      <t>カゾク</t>
    </rPh>
    <rPh sb="31" eb="33">
      <t>ジギョウ</t>
    </rPh>
    <rPh sb="33" eb="35">
      <t>ウンエイ</t>
    </rPh>
    <rPh sb="36" eb="38">
      <t>ヒョウカ</t>
    </rPh>
    <rPh sb="40" eb="42">
      <t>ヒツヨウ</t>
    </rPh>
    <rPh sb="43" eb="45">
      <t>ヨウボウ</t>
    </rPh>
    <rPh sb="45" eb="46">
      <t>トウ</t>
    </rPh>
    <rPh sb="47" eb="48">
      <t>オコナ</t>
    </rPh>
    <rPh sb="55" eb="58">
      <t>リヨウシャ</t>
    </rPh>
    <rPh sb="59" eb="60">
      <t>コエ</t>
    </rPh>
    <rPh sb="61" eb="63">
      <t>ダイベン</t>
    </rPh>
    <rPh sb="69" eb="71">
      <t>ヤクワリ</t>
    </rPh>
    <rPh sb="77" eb="78">
      <t>タ</t>
    </rPh>
    <rPh sb="79" eb="82">
      <t>コウセイイン</t>
    </rPh>
    <rPh sb="84" eb="86">
      <t>タチバ</t>
    </rPh>
    <rPh sb="87" eb="88">
      <t>コト</t>
    </rPh>
    <rPh sb="94" eb="96">
      <t>ケンム</t>
    </rPh>
    <rPh sb="97" eb="99">
      <t>ソウテイ</t>
    </rPh>
    <rPh sb="108" eb="110">
      <t>チイキ</t>
    </rPh>
    <rPh sb="110" eb="112">
      <t>ジュウミン</t>
    </rPh>
    <rPh sb="113" eb="116">
      <t>ダイヒョウシャ</t>
    </rPh>
    <rPh sb="119" eb="121">
      <t>チケン</t>
    </rPh>
    <rPh sb="122" eb="123">
      <t>ユウ</t>
    </rPh>
    <rPh sb="125" eb="126">
      <t>モノ</t>
    </rPh>
    <rPh sb="129" eb="131">
      <t>ケンム</t>
    </rPh>
    <rPh sb="134" eb="135">
      <t>ウ</t>
    </rPh>
    <rPh sb="137" eb="138">
      <t>カンガ</t>
    </rPh>
    <phoneticPr fontId="1"/>
  </si>
  <si>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
  </si>
  <si>
    <t>平24条例46第35条、平25規則34第96条</t>
    <rPh sb="0" eb="1">
      <t>ヘイ</t>
    </rPh>
    <rPh sb="3" eb="5">
      <t>ジョウレイ</t>
    </rPh>
    <rPh sb="7" eb="8">
      <t>ダイ</t>
    </rPh>
    <rPh sb="10" eb="11">
      <t>ジョウ</t>
    </rPh>
    <rPh sb="12" eb="13">
      <t>ヘイ</t>
    </rPh>
    <rPh sb="15" eb="17">
      <t>キソク</t>
    </rPh>
    <rPh sb="19" eb="20">
      <t>ダイ</t>
    </rPh>
    <rPh sb="22" eb="23">
      <t>ジョウ</t>
    </rPh>
    <phoneticPr fontId="1"/>
  </si>
  <si>
    <t>　サービスは、事業所内で提供することが原則ですが、次に掲げる条件を満たす場合においては、事業所の屋外で提供することができます。</t>
    <phoneticPr fontId="1"/>
  </si>
  <si>
    <t>あらかじめ療養通所介護計画に位置づけられていること。</t>
    <rPh sb="5" eb="7">
      <t>リョウヨウ</t>
    </rPh>
    <rPh sb="7" eb="9">
      <t>ツウショ</t>
    </rPh>
    <rPh sb="9" eb="11">
      <t>カイゴ</t>
    </rPh>
    <rPh sb="11" eb="13">
      <t>ケイカク</t>
    </rPh>
    <phoneticPr fontId="1"/>
  </si>
  <si>
    <t>　安全かつ適切なサービスの提供を確保するため、地域の医療関係団体に属する者、地域の保健、医療又は福祉の分野を専門とする者その他療養通所介護の安全かつ適切なサービスの提供を確保するために必要と認められる者から構成される安全・サービス提供管理委員会（テレビ電話装置等を活用して行うことができます。）を設置していますか。</t>
    <rPh sb="1" eb="3">
      <t>アンゼン</t>
    </rPh>
    <rPh sb="5" eb="7">
      <t>テキセツ</t>
    </rPh>
    <rPh sb="13" eb="15">
      <t>テイキョウ</t>
    </rPh>
    <rPh sb="16" eb="18">
      <t>カクホ</t>
    </rPh>
    <rPh sb="23" eb="25">
      <t>チイキ</t>
    </rPh>
    <rPh sb="26" eb="28">
      <t>イリョウ</t>
    </rPh>
    <rPh sb="28" eb="30">
      <t>カンケイ</t>
    </rPh>
    <rPh sb="30" eb="32">
      <t>ダンタイ</t>
    </rPh>
    <rPh sb="33" eb="34">
      <t>ゾク</t>
    </rPh>
    <rPh sb="36" eb="37">
      <t>モノ</t>
    </rPh>
    <rPh sb="38" eb="40">
      <t>チイキ</t>
    </rPh>
    <rPh sb="41" eb="43">
      <t>ホケン</t>
    </rPh>
    <rPh sb="44" eb="46">
      <t>イリョウ</t>
    </rPh>
    <rPh sb="46" eb="47">
      <t>マタ</t>
    </rPh>
    <rPh sb="48" eb="50">
      <t>フクシ</t>
    </rPh>
    <rPh sb="51" eb="53">
      <t>ブンヤ</t>
    </rPh>
    <rPh sb="54" eb="56">
      <t>センモン</t>
    </rPh>
    <rPh sb="59" eb="60">
      <t>モノ</t>
    </rPh>
    <rPh sb="62" eb="63">
      <t>タ</t>
    </rPh>
    <rPh sb="63" eb="69">
      <t>リョウヨウツウショカイゴ</t>
    </rPh>
    <rPh sb="70" eb="72">
      <t>アンゼン</t>
    </rPh>
    <rPh sb="74" eb="76">
      <t>テキセツ</t>
    </rPh>
    <rPh sb="82" eb="84">
      <t>テイキョウ</t>
    </rPh>
    <rPh sb="85" eb="87">
      <t>カクホ</t>
    </rPh>
    <rPh sb="92" eb="94">
      <t>ヒツヨウ</t>
    </rPh>
    <rPh sb="95" eb="96">
      <t>ミト</t>
    </rPh>
    <rPh sb="100" eb="101">
      <t>モノ</t>
    </rPh>
    <rPh sb="103" eb="105">
      <t>コウセイ</t>
    </rPh>
    <rPh sb="108" eb="110">
      <t>アンゼン</t>
    </rPh>
    <rPh sb="115" eb="117">
      <t>テイキョウ</t>
    </rPh>
    <rPh sb="117" eb="119">
      <t>カンリ</t>
    </rPh>
    <rPh sb="119" eb="122">
      <t>イインカイ</t>
    </rPh>
    <rPh sb="126" eb="128">
      <t>デンワ</t>
    </rPh>
    <rPh sb="128" eb="130">
      <t>ソウチ</t>
    </rPh>
    <rPh sb="130" eb="131">
      <t>ナド</t>
    </rPh>
    <rPh sb="132" eb="134">
      <t>カツヨウ</t>
    </rPh>
    <rPh sb="136" eb="137">
      <t>オコナ</t>
    </rPh>
    <rPh sb="148" eb="150">
      <t>セッチ</t>
    </rPh>
    <phoneticPr fontId="1"/>
  </si>
  <si>
    <t>平25規則36第51条の31</t>
    <rPh sb="0" eb="1">
      <t>タイラ</t>
    </rPh>
    <rPh sb="3" eb="5">
      <t>キソク</t>
    </rPh>
    <rPh sb="7" eb="8">
      <t>ダイ</t>
    </rPh>
    <rPh sb="10" eb="11">
      <t>ジョウ</t>
    </rPh>
    <phoneticPr fontId="1"/>
  </si>
  <si>
    <t>　通所介護は、事業所内でサービスを提供することが原則ですが、次に掲げる条件を満たす場合においては、事業所の屋外で提供することができます。</t>
    <phoneticPr fontId="1"/>
  </si>
  <si>
    <t>　サービスは、事業者内で提供することが原則ですが、次に掲げる条件を持たす場合には、事業所の屋外で提供することができます。</t>
    <rPh sb="7" eb="10">
      <t>ジギョウシャ</t>
    </rPh>
    <rPh sb="10" eb="11">
      <t>ナイ</t>
    </rPh>
    <rPh sb="12" eb="14">
      <t>テイキョウ</t>
    </rPh>
    <rPh sb="19" eb="21">
      <t>ゲンソク</t>
    </rPh>
    <rPh sb="25" eb="26">
      <t>ツギ</t>
    </rPh>
    <rPh sb="27" eb="28">
      <t>カカ</t>
    </rPh>
    <rPh sb="30" eb="32">
      <t>ジョウケン</t>
    </rPh>
    <rPh sb="33" eb="34">
      <t>モ</t>
    </rPh>
    <rPh sb="36" eb="38">
      <t>バアイ</t>
    </rPh>
    <rPh sb="41" eb="44">
      <t>ジギョウショ</t>
    </rPh>
    <rPh sb="45" eb="47">
      <t>オクガイ</t>
    </rPh>
    <rPh sb="48" eb="50">
      <t>テイキョウ</t>
    </rPh>
    <phoneticPr fontId="1"/>
  </si>
  <si>
    <t>　従業者に対する「感染症の予防及びまん延の防止のための
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1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rPh sb="302" eb="303">
      <t>オコナ</t>
    </rPh>
    <phoneticPr fontId="1"/>
  </si>
  <si>
    <t>　通所サービスと第１号通所事業を一体的に行う事業所の定員については、それぞれの利用者の合算で定めることとしています。例えば、定員20人という場合、要介護者と要支援とを合わせて20という意味であり、利用日によって要介護者と要支援者の構成比が変化しても構いませんが、合計が20人を超えた場合には、介護給付及び予防給付の両方が減算の対象となります。</t>
    <rPh sb="1" eb="3">
      <t>ツウショ</t>
    </rPh>
    <rPh sb="16" eb="19">
      <t>イッタイテキ</t>
    </rPh>
    <rPh sb="20" eb="21">
      <t>オコナ</t>
    </rPh>
    <rPh sb="22" eb="25">
      <t>ジギョウショ</t>
    </rPh>
    <rPh sb="26" eb="28">
      <t>テイイン</t>
    </rPh>
    <rPh sb="39" eb="42">
      <t>リヨウシャ</t>
    </rPh>
    <rPh sb="43" eb="45">
      <t>ガッサン</t>
    </rPh>
    <rPh sb="46" eb="47">
      <t>サダ</t>
    </rPh>
    <rPh sb="58" eb="59">
      <t>タト</t>
    </rPh>
    <rPh sb="62" eb="64">
      <t>テイイン</t>
    </rPh>
    <rPh sb="66" eb="67">
      <t>ニン</t>
    </rPh>
    <rPh sb="70" eb="72">
      <t>バアイ</t>
    </rPh>
    <rPh sb="73" eb="74">
      <t>ヨウ</t>
    </rPh>
    <rPh sb="74" eb="77">
      <t>カイゴシャ</t>
    </rPh>
    <rPh sb="78" eb="79">
      <t>ヨウ</t>
    </rPh>
    <rPh sb="115" eb="118">
      <t>コウセイヒ</t>
    </rPh>
    <phoneticPr fontId="1"/>
  </si>
  <si>
    <t>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</si>
  <si>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　厚生労働省への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t>
    <phoneticPr fontId="1"/>
  </si>
  <si>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
  </si>
  <si>
    <t>　運営基準上のサービスの提供記録において、利用者ごとの栄養ケア計画に従い、管理栄養士が利用者の栄養状態を定期的に記録する場合は、当該記録とは別に栄養改善加算の算定のために利用者の栄養状態を定期的に記録する必要ありません。</t>
    <rPh sb="1" eb="3">
      <t>ウンエイ</t>
    </rPh>
    <rPh sb="3" eb="5">
      <t>キジュン</t>
    </rPh>
    <rPh sb="5" eb="6">
      <t>ジョウ</t>
    </rPh>
    <phoneticPr fontId="1"/>
  </si>
  <si>
    <t>　要支援者に対しては、栄養ケア計画に定める栄養改善サービスを概ね３月実施した時点で栄養状態の改善状況について評価を行い、その結果を当該要支援者に係る介護予防支援事業者等に報告するとともに、栄養状態に係る課題が解決され当該サービスを継続する必要性が認められない場合は、当該サービスを終了するものとします。</t>
    <rPh sb="1" eb="4">
      <t>ヨウシエン</t>
    </rPh>
    <rPh sb="4" eb="5">
      <t>シャ</t>
    </rPh>
    <rPh sb="6" eb="7">
      <t>タイ</t>
    </rPh>
    <rPh sb="11" eb="13">
      <t>エイヨウ</t>
    </rPh>
    <rPh sb="15" eb="17">
      <t>ケイカク</t>
    </rPh>
    <rPh sb="18" eb="19">
      <t>サダ</t>
    </rPh>
    <rPh sb="21" eb="23">
      <t>エイヨウ</t>
    </rPh>
    <rPh sb="23" eb="25">
      <t>カイゼン</t>
    </rPh>
    <rPh sb="30" eb="31">
      <t>オオム</t>
    </rPh>
    <rPh sb="33" eb="34">
      <t>ツキ</t>
    </rPh>
    <rPh sb="34" eb="36">
      <t>ジッシ</t>
    </rPh>
    <rPh sb="38" eb="40">
      <t>ジテン</t>
    </rPh>
    <rPh sb="41" eb="43">
      <t>エイヨウ</t>
    </rPh>
    <rPh sb="43" eb="45">
      <t>ジョウタイ</t>
    </rPh>
    <rPh sb="46" eb="48">
      <t>カイゼン</t>
    </rPh>
    <rPh sb="48" eb="50">
      <t>ジョウキョウ</t>
    </rPh>
    <rPh sb="54" eb="56">
      <t>ヒョウカ</t>
    </rPh>
    <rPh sb="57" eb="58">
      <t>オコナ</t>
    </rPh>
    <rPh sb="62" eb="64">
      <t>ケッカ</t>
    </rPh>
    <rPh sb="65" eb="67">
      <t>トウガイ</t>
    </rPh>
    <rPh sb="67" eb="68">
      <t>ヨウ</t>
    </rPh>
    <rPh sb="68" eb="71">
      <t>シエンシャ</t>
    </rPh>
    <rPh sb="72" eb="73">
      <t>カカ</t>
    </rPh>
    <rPh sb="74" eb="76">
      <t>カイゴ</t>
    </rPh>
    <rPh sb="76" eb="78">
      <t>ヨボウ</t>
    </rPh>
    <rPh sb="78" eb="80">
      <t>シエン</t>
    </rPh>
    <rPh sb="80" eb="83">
      <t>ジギョウシャ</t>
    </rPh>
    <rPh sb="83" eb="84">
      <t>トウ</t>
    </rPh>
    <rPh sb="85" eb="87">
      <t>ホウコク</t>
    </rPh>
    <rPh sb="94" eb="96">
      <t>エイヨウ</t>
    </rPh>
    <rPh sb="96" eb="98">
      <t>ジョウタイ</t>
    </rPh>
    <rPh sb="99" eb="100">
      <t>カカ</t>
    </rPh>
    <rPh sb="101" eb="103">
      <t>カダイ</t>
    </rPh>
    <rPh sb="104" eb="106">
      <t>カイケツ</t>
    </rPh>
    <rPh sb="108" eb="110">
      <t>トウガイ</t>
    </rPh>
    <rPh sb="115" eb="117">
      <t>ケイゾク</t>
    </rPh>
    <rPh sb="119" eb="122">
      <t>ヒツヨウセイ</t>
    </rPh>
    <rPh sb="123" eb="124">
      <t>ミト</t>
    </rPh>
    <rPh sb="129" eb="131">
      <t>バアイ</t>
    </rPh>
    <rPh sb="133" eb="135">
      <t>トウガイ</t>
    </rPh>
    <rPh sb="140" eb="142">
      <t>シュウリョウ</t>
    </rPh>
    <phoneticPr fontId="1"/>
  </si>
  <si>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
  </si>
  <si>
    <t>行っている具体的な取組（例）に○をつけてください。</t>
    <phoneticPr fontId="1"/>
  </si>
  <si>
    <t>　食事を行う場所及び機能訓練を行う場所は、それぞれ必要な広さを有するものとし、その合計した面積は、３㎡に当該事業所の利用定員（当該事業所において同時にサービスの提供を受けることができる利用者の数の上限）を乗じて得た面積以上が必要です。
　なお、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rPh sb="1" eb="3">
      <t>ショクジ</t>
    </rPh>
    <rPh sb="4" eb="5">
      <t>オコナ</t>
    </rPh>
    <rPh sb="6" eb="8">
      <t>バショ</t>
    </rPh>
    <rPh sb="15" eb="16">
      <t>オコナ</t>
    </rPh>
    <rPh sb="17" eb="19">
      <t>バショ</t>
    </rPh>
    <rPh sb="112" eb="114">
      <t>ヒツヨウ</t>
    </rPh>
    <phoneticPr fontId="1"/>
  </si>
  <si>
    <t xml:space="preserve">　介護職員等（介護福祉士に限らずすべての介護職員が対象）がたんの吸引等を実施していますか。
</t>
    <phoneticPr fontId="1"/>
  </si>
  <si>
    <t>平25規則34第90条第2項
【平25規則36第51条の14第2項】
令3厚労告71第6条</t>
    <rPh sb="35" eb="43">
      <t>レイ</t>
    </rPh>
    <rPh sb="44" eb="45">
      <t>ジョウ</t>
    </rPh>
    <phoneticPr fontId="1"/>
  </si>
  <si>
    <t>　高齢者向け集合住宅等と同一の建物に所在する事業所が当該高齢者向け集合住宅等に居住する要介護者に通所介護を提供する場合、当該高齢者向け集合住宅等に居住する要介護者（要支援者等）のみを対象としたサービス提供が行われないよう、正当な理由がある場合を除き、地域包括ケア推進の観点から地域の要介護者（要支援者等）にもサービス提供を行うよう努めなければならないことを定めたものです。</t>
    <rPh sb="48" eb="50">
      <t>ツウショ</t>
    </rPh>
    <rPh sb="50" eb="52">
      <t>カイゴ</t>
    </rPh>
    <rPh sb="82" eb="83">
      <t>ヨウ</t>
    </rPh>
    <rPh sb="83" eb="86">
      <t>シエンシャ</t>
    </rPh>
    <rPh sb="86" eb="87">
      <t>ナド</t>
    </rPh>
    <rPh sb="146" eb="151">
      <t>ヨウシエンシャナド</t>
    </rPh>
    <phoneticPr fontId="1"/>
  </si>
  <si>
    <t>　例えば、１単位の通所介護を実施している事業所の提供時間数を６時間とした場合、６時間の勤務時間数を１人分確保すればよいことから、従業者の員数にかかわらず６時間の勤務延時間数分の配置が必要となります。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rPh sb="176" eb="178">
      <t>ショウゴ</t>
    </rPh>
    <rPh sb="180" eb="182">
      <t>ゴゴ</t>
    </rPh>
    <rPh sb="183" eb="184">
      <t>ジ</t>
    </rPh>
    <rPh sb="187" eb="188">
      <t>ノゾ</t>
    </rPh>
    <phoneticPr fontId="1"/>
  </si>
  <si>
    <t>(※)</t>
    <phoneticPr fontId="6"/>
  </si>
  <si>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6"/>
  </si>
  <si>
    <t>②</t>
    <phoneticPr fontId="1"/>
  </si>
  <si>
    <t>　平24条例46第32条の2第2号の規定による身体的拘束その他利用者の行動を制限する行為の態様及び時間、その際の利用者の心身の状況並びに緊急やむを得ない理由の記録</t>
    <rPh sb="16" eb="17">
      <t>ゴウ</t>
    </rPh>
    <phoneticPr fontId="1"/>
  </si>
  <si>
    <t xml:space="preserve">  同一の事業者によって設置された他の事業所、施設等の管理者又は従業者としての職務に従事する場合であって、当該他の事業所、施設等の管理者又は従業者としての職務に従事する時間帯も、当該単独型・併設型指定認知症対応型通所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
（この場合の他の事業所、施設等の事業の内容は問いません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きます。）、事故発生時等の緊急時において管理者自身が速やかに当該単独型・併設型指定認知症対応型通所介護事業所に駆け付けることができない体制となっている場合などは、管理業務に支障があると考えられます。）</t>
    <phoneticPr fontId="1"/>
  </si>
  <si>
    <t>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6"/>
  </si>
  <si>
    <t>身体的拘束等を行う場合には、その態様及び時間、その際の利用者の心身の状況並びに緊急やむを得ない理由を記録していますか。</t>
    <phoneticPr fontId="6"/>
  </si>
  <si>
    <t>〇</t>
    <phoneticPr fontId="6"/>
  </si>
  <si>
    <t>　サービス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 39 条第２項の規定に基づき、当該記録は、２年間保存しなければなりません。</t>
    <rPh sb="6" eb="8">
      <t>テイキョウ</t>
    </rPh>
    <rPh sb="9" eb="10">
      <t>ア</t>
    </rPh>
    <phoneticPr fontId="6"/>
  </si>
  <si>
    <t>基準解釈通知第3・2の2・3(2)③</t>
    <phoneticPr fontId="1"/>
  </si>
  <si>
    <t>　入浴介助に関する研修とは、入浴介助に関する基礎的な知識及び技術を習得する機会を指すものとします。</t>
    <phoneticPr fontId="1"/>
  </si>
  <si>
    <t>　ＡＤＬの評価は、一定の研修を受けた者により、Barthel Index を用いて行うものとします。</t>
    <phoneticPr fontId="1"/>
  </si>
  <si>
    <t>①</t>
    <phoneticPr fontId="1"/>
  </si>
  <si>
    <t>②</t>
    <phoneticPr fontId="1"/>
  </si>
  <si>
    <t>④</t>
    <phoneticPr fontId="1"/>
  </si>
  <si>
    <t>⑤</t>
    <phoneticPr fontId="1"/>
  </si>
  <si>
    <t>⑥</t>
    <phoneticPr fontId="1"/>
  </si>
  <si>
    <t>　「認知症ケアに関する事例の検討や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</si>
  <si>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⑨　</t>
    <phoneticPr fontId="1"/>
  </si>
  <si>
    <t>令6厚労告84</t>
    <phoneticPr fontId="1"/>
  </si>
  <si>
    <t>令6老認発4</t>
    <phoneticPr fontId="1"/>
  </si>
  <si>
    <t>介護保険法施行規則第140条の63の6第一号に規定する厚生労働大臣が定める基準について（令和6年3月15日老認発0315第4号）</t>
    <phoneticPr fontId="1"/>
  </si>
  <si>
    <t>[総合事業実施要綱別記2(10)]</t>
    <rPh sb="7" eb="9">
      <t>ヨウコウ</t>
    </rPh>
    <phoneticPr fontId="1"/>
  </si>
  <si>
    <t>[総合事業実施要綱別記2(4)]</t>
    <phoneticPr fontId="1"/>
  </si>
  <si>
    <t>[総合事業実施要綱別記2(5)]</t>
    <phoneticPr fontId="1"/>
  </si>
  <si>
    <t>[総合事業実施要綱別記2(6)]</t>
    <phoneticPr fontId="1"/>
  </si>
  <si>
    <t>[総合事業実施要綱別記2(7)]</t>
    <phoneticPr fontId="1"/>
  </si>
  <si>
    <t>[総合事業実施要綱別記2(9)]</t>
    <rPh sb="1" eb="3">
      <t>ソウゴウ</t>
    </rPh>
    <rPh sb="3" eb="5">
      <t>ジギョウ</t>
    </rPh>
    <rPh sb="5" eb="7">
      <t>ジッシ</t>
    </rPh>
    <rPh sb="7" eb="9">
      <t>ヨウコウ</t>
    </rPh>
    <rPh sb="9" eb="11">
      <t>ベッキ</t>
    </rPh>
    <phoneticPr fontId="1"/>
  </si>
  <si>
    <t xml:space="preserve">準用(平11老企25第3･1･3(1))
【準用(基準解釈通知第3・1・4(1))】
</t>
    <phoneticPr fontId="1"/>
  </si>
  <si>
    <t>③</t>
    <phoneticPr fontId="1"/>
  </si>
  <si>
    <t>④</t>
    <phoneticPr fontId="1"/>
  </si>
  <si>
    <t xml:space="preserve">平24条例46第32条の2第1号
</t>
    <rPh sb="0" eb="1">
      <t>ヒラ</t>
    </rPh>
    <rPh sb="3" eb="5">
      <t>ジョウレイ</t>
    </rPh>
    <rPh sb="7" eb="8">
      <t>ダイ</t>
    </rPh>
    <rPh sb="10" eb="11">
      <t>ジョウ</t>
    </rPh>
    <rPh sb="13" eb="14">
      <t>ダイ</t>
    </rPh>
    <rPh sb="15" eb="16">
      <t>ゴウ</t>
    </rPh>
    <phoneticPr fontId="1"/>
  </si>
  <si>
    <t xml:space="preserve">平24条例46第32条の2第2号
</t>
    <rPh sb="0" eb="1">
      <t>ヒラ</t>
    </rPh>
    <rPh sb="3" eb="5">
      <t>ジョウレイ</t>
    </rPh>
    <rPh sb="7" eb="8">
      <t>ダイ</t>
    </rPh>
    <rPh sb="10" eb="11">
      <t>ジョウ</t>
    </rPh>
    <rPh sb="13" eb="14">
      <t>ダイ</t>
    </rPh>
    <rPh sb="15" eb="16">
      <t>ゴウ</t>
    </rPh>
    <phoneticPr fontId="1"/>
  </si>
  <si>
    <t>【平24条例48第16条の3の2第1号】</t>
    <rPh sb="1" eb="2">
      <t>ヒラ</t>
    </rPh>
    <rPh sb="4" eb="6">
      <t>ジョウレイ</t>
    </rPh>
    <rPh sb="8" eb="9">
      <t>ダイ</t>
    </rPh>
    <rPh sb="11" eb="12">
      <t>ジョウ</t>
    </rPh>
    <phoneticPr fontId="1"/>
  </si>
  <si>
    <t>【平24条例48第16条の3の2第2号】</t>
    <rPh sb="1" eb="2">
      <t>ヒラ</t>
    </rPh>
    <rPh sb="4" eb="6">
      <t>ジョウレイ</t>
    </rPh>
    <rPh sb="8" eb="9">
      <t>ダイ</t>
    </rPh>
    <rPh sb="11" eb="12">
      <t>ジョウ</t>
    </rPh>
    <phoneticPr fontId="1"/>
  </si>
  <si>
    <t>［令6厚労告84第63条第8号］</t>
    <rPh sb="1" eb="2">
      <t>レイ</t>
    </rPh>
    <rPh sb="3" eb="5">
      <t>コウロウ</t>
    </rPh>
    <rPh sb="5" eb="6">
      <t>コク</t>
    </rPh>
    <rPh sb="8" eb="9">
      <t>ダイ</t>
    </rPh>
    <rPh sb="11" eb="12">
      <t>ジョウ</t>
    </rPh>
    <rPh sb="12" eb="13">
      <t>ダイ</t>
    </rPh>
    <rPh sb="14" eb="15">
      <t>ゴウ</t>
    </rPh>
    <phoneticPr fontId="1"/>
  </si>
  <si>
    <t>［令6厚労告84第63条第9号］</t>
    <rPh sb="1" eb="2">
      <t>レイ</t>
    </rPh>
    <rPh sb="3" eb="5">
      <t>コウロウ</t>
    </rPh>
    <rPh sb="5" eb="6">
      <t>コク</t>
    </rPh>
    <rPh sb="8" eb="9">
      <t>ダイ</t>
    </rPh>
    <rPh sb="11" eb="12">
      <t>ジョウ</t>
    </rPh>
    <rPh sb="12" eb="13">
      <t>ダイ</t>
    </rPh>
    <rPh sb="14" eb="15">
      <t>ゴウ</t>
    </rPh>
    <phoneticPr fontId="1"/>
  </si>
  <si>
    <t>　共生型通所介護の指定を受ける指定生活介護事業所等において同時にサービスの提供を受けることができる利用者の上限をいいます。
　つまり、介護給付の対象となる利用者（要介護者）の数と障害者給付の対象となる利用者（障害者及び障害児）の数との合計数により、定員を定めてください。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
　</t>
    <phoneticPr fontId="1"/>
  </si>
  <si>
    <t>平25規則34第87条第3項
【平25規則36第51条の11第3項】
（平11厚令37第101条第3項）
令6厚労告84第54条</t>
    <rPh sb="53" eb="54">
      <t>レイ</t>
    </rPh>
    <rPh sb="55" eb="57">
      <t>コウロウ</t>
    </rPh>
    <rPh sb="57" eb="58">
      <t>コク</t>
    </rPh>
    <rPh sb="60" eb="61">
      <t>ダイ</t>
    </rPh>
    <rPh sb="63" eb="64">
      <t>ジョウ</t>
    </rPh>
    <phoneticPr fontId="1"/>
  </si>
  <si>
    <t xml:space="preserve">準用（平11老企25第3・2・3(6)③
【基準解釈通知第3・2の2・3(6)③】
</t>
    <rPh sb="0" eb="2">
      <t>ジュンヨウ</t>
    </rPh>
    <rPh sb="3" eb="4">
      <t>ヘイ</t>
    </rPh>
    <rPh sb="6" eb="7">
      <t>ロウ</t>
    </rPh>
    <rPh sb="7" eb="8">
      <t>キ</t>
    </rPh>
    <rPh sb="10" eb="11">
      <t>ダイ</t>
    </rPh>
    <phoneticPr fontId="1"/>
  </si>
  <si>
    <t xml:space="preserve">準用（平11老企25第3・1・3(21)④）
【準用（基準解釈通知第3・1・4(22)⑥】
</t>
    <rPh sb="24" eb="26">
      <t>ジュンヨウ</t>
    </rPh>
    <rPh sb="27" eb="29">
      <t>キジュン</t>
    </rPh>
    <rPh sb="29" eb="31">
      <t>カイシャク</t>
    </rPh>
    <rPh sb="31" eb="33">
      <t>ツウチ</t>
    </rPh>
    <rPh sb="33" eb="34">
      <t>ダイ</t>
    </rPh>
    <phoneticPr fontId="1"/>
  </si>
  <si>
    <t xml:space="preserve">平24条例46第33条（準用第8条の2）
【平24条例48第16条の5（準用第10条の2】
</t>
    <rPh sb="25" eb="27">
      <t>ジョウレイ</t>
    </rPh>
    <rPh sb="36" eb="38">
      <t>ジュンヨウ</t>
    </rPh>
    <rPh sb="38" eb="39">
      <t>ダイ</t>
    </rPh>
    <rPh sb="41" eb="42">
      <t>ジョウ</t>
    </rPh>
    <phoneticPr fontId="1"/>
  </si>
  <si>
    <t xml:space="preserve">平11老企25第3・6・3(6)
【基準解釈通知第3・2の2・3(7)】
</t>
    <phoneticPr fontId="1"/>
  </si>
  <si>
    <t>平25規則34第89条第1項
【平25規則36第51条の13第1項】
令6厚労告84第56条</t>
    <rPh sb="11" eb="12">
      <t>ダイ</t>
    </rPh>
    <rPh sb="13" eb="14">
      <t>コウ</t>
    </rPh>
    <rPh sb="30" eb="31">
      <t>ダイ</t>
    </rPh>
    <rPh sb="32" eb="33">
      <t>コウ</t>
    </rPh>
    <rPh sb="35" eb="36">
      <t>レイ</t>
    </rPh>
    <rPh sb="37" eb="39">
      <t>コウロウ</t>
    </rPh>
    <rPh sb="39" eb="40">
      <t>コク</t>
    </rPh>
    <rPh sb="42" eb="43">
      <t>ダイ</t>
    </rPh>
    <rPh sb="45" eb="46">
      <t>ジョウ</t>
    </rPh>
    <phoneticPr fontId="1"/>
  </si>
  <si>
    <t xml:space="preserve">平11老企25第3・6・3(7)①
【基準解釈通知第3・2の2・3(8)①】
</t>
    <phoneticPr fontId="1"/>
  </si>
  <si>
    <t>川越市地域防災計画5.11（震災対策編）第1章第3節第4の3</t>
    <phoneticPr fontId="1"/>
  </si>
  <si>
    <t xml:space="preserve">平11老企25第3・6・3(8)②
【基準解釈通知第3・2の2・3(9)②】
</t>
    <phoneticPr fontId="1"/>
  </si>
  <si>
    <t>　事業所の見やすい場所に運営規程の概要、通所介護従業者の勤務の体制その他の利用申込者のサービスの選択に資すると認められる重要事項の掲示を行っていますか。</t>
    <phoneticPr fontId="1"/>
  </si>
  <si>
    <t>　重要事項をウェブサイトに掲載していますか。
（令和７年４月１日から上記の措置を講じることが義務付けられます。）</t>
    <phoneticPr fontId="1"/>
  </si>
  <si>
    <t>平25規則34第92条(準用第29条）
【平25規則36第51条の18(準用第30条）】</t>
    <rPh sb="36" eb="38">
      <t>ジュンヨウ</t>
    </rPh>
    <rPh sb="38" eb="39">
      <t>ダイ</t>
    </rPh>
    <rPh sb="41" eb="42">
      <t>ジョウ</t>
    </rPh>
    <phoneticPr fontId="1"/>
  </si>
  <si>
    <t>平11厚令37第105条（準用第32条第3項)</t>
    <phoneticPr fontId="1"/>
  </si>
  <si>
    <t>平25規則34第90条の2第1項
【平25規則36第51条の16第3項】
令6厚労告84第58条</t>
    <rPh sb="0" eb="1">
      <t>ヘイ</t>
    </rPh>
    <rPh sb="3" eb="5">
      <t>キソク</t>
    </rPh>
    <rPh sb="7" eb="8">
      <t>ダイ</t>
    </rPh>
    <rPh sb="10" eb="11">
      <t>ジョウ</t>
    </rPh>
    <rPh sb="13" eb="14">
      <t>ダイ</t>
    </rPh>
    <rPh sb="15" eb="16">
      <t>コウ</t>
    </rPh>
    <rPh sb="37" eb="38">
      <t>レイ</t>
    </rPh>
    <rPh sb="39" eb="41">
      <t>コウロウ</t>
    </rPh>
    <rPh sb="41" eb="42">
      <t>コク</t>
    </rPh>
    <rPh sb="44" eb="45">
      <t>ダイ</t>
    </rPh>
    <rPh sb="47" eb="48">
      <t>ジョウ</t>
    </rPh>
    <phoneticPr fontId="1"/>
  </si>
  <si>
    <t xml:space="preserve">平11老企25第3・6・3(9)①
</t>
    <phoneticPr fontId="1"/>
  </si>
  <si>
    <t xml:space="preserve">準用（平11老企25第3・1・3(29)②
</t>
    <rPh sb="0" eb="2">
      <t>ジュンヨウ</t>
    </rPh>
    <rPh sb="3" eb="4">
      <t>ヘイ</t>
    </rPh>
    <rPh sb="6" eb="7">
      <t>ロウ</t>
    </rPh>
    <rPh sb="7" eb="8">
      <t>キ</t>
    </rPh>
    <rPh sb="10" eb="11">
      <t>ダイ</t>
    </rPh>
    <phoneticPr fontId="1"/>
  </si>
  <si>
    <t xml:space="preserve">平25規則34第90条の2第3項
【平25規則36第51条の16第5項】
</t>
    <rPh sb="0" eb="1">
      <t>ヘイ</t>
    </rPh>
    <rPh sb="3" eb="5">
      <t>キソク</t>
    </rPh>
    <rPh sb="7" eb="8">
      <t>ダイ</t>
    </rPh>
    <rPh sb="10" eb="11">
      <t>ジョウ</t>
    </rPh>
    <rPh sb="13" eb="14">
      <t>ダイ</t>
    </rPh>
    <rPh sb="15" eb="16">
      <t>コウ</t>
    </rPh>
    <phoneticPr fontId="1"/>
  </si>
  <si>
    <t xml:space="preserve">平24条例46第33条（準用第10条の2第1号）
【平24条例48第16条の5（準用第12条の2第1号】
</t>
    <rPh sb="0" eb="1">
      <t>ヘイ</t>
    </rPh>
    <rPh sb="3" eb="5">
      <t>ジョウレイ</t>
    </rPh>
    <rPh sb="7" eb="8">
      <t>ダイ</t>
    </rPh>
    <rPh sb="10" eb="11">
      <t>ジョウ</t>
    </rPh>
    <rPh sb="12" eb="14">
      <t>ジュンヨウ</t>
    </rPh>
    <rPh sb="14" eb="15">
      <t>ダイ</t>
    </rPh>
    <rPh sb="17" eb="18">
      <t>ジョウ</t>
    </rPh>
    <rPh sb="20" eb="21">
      <t>ダイ</t>
    </rPh>
    <rPh sb="22" eb="23">
      <t>ゴウ</t>
    </rPh>
    <rPh sb="26" eb="27">
      <t>ヘイ</t>
    </rPh>
    <rPh sb="29" eb="31">
      <t>ジョウレイ</t>
    </rPh>
    <rPh sb="33" eb="34">
      <t>ダイ</t>
    </rPh>
    <rPh sb="36" eb="37">
      <t>ジョウ</t>
    </rPh>
    <rPh sb="40" eb="42">
      <t>ジュンヨウ</t>
    </rPh>
    <rPh sb="42" eb="43">
      <t>ダイ</t>
    </rPh>
    <rPh sb="45" eb="46">
      <t>ジョウ</t>
    </rPh>
    <rPh sb="48" eb="49">
      <t>ダイ</t>
    </rPh>
    <rPh sb="50" eb="51">
      <t>ゴウ</t>
    </rPh>
    <phoneticPr fontId="1"/>
  </si>
  <si>
    <t xml:space="preserve">平24条例46第33条（準用第10条の2第2号）
【平24条例48第16条の5（準用第12条の2第2号】
</t>
    <rPh sb="0" eb="1">
      <t>ヘイ</t>
    </rPh>
    <rPh sb="3" eb="5">
      <t>ジョウレイ</t>
    </rPh>
    <rPh sb="7" eb="8">
      <t>ダイ</t>
    </rPh>
    <rPh sb="10" eb="11">
      <t>ジョウ</t>
    </rPh>
    <rPh sb="12" eb="14">
      <t>ジュンヨウ</t>
    </rPh>
    <rPh sb="14" eb="15">
      <t>ダイ</t>
    </rPh>
    <rPh sb="17" eb="18">
      <t>ジョウ</t>
    </rPh>
    <rPh sb="20" eb="21">
      <t>ダイ</t>
    </rPh>
    <rPh sb="22" eb="23">
      <t>ゴウ</t>
    </rPh>
    <rPh sb="26" eb="27">
      <t>ヘイ</t>
    </rPh>
    <rPh sb="29" eb="31">
      <t>ジョウレイ</t>
    </rPh>
    <rPh sb="33" eb="34">
      <t>ダイ</t>
    </rPh>
    <rPh sb="36" eb="37">
      <t>ジョウ</t>
    </rPh>
    <rPh sb="40" eb="42">
      <t>ジュンヨウ</t>
    </rPh>
    <rPh sb="42" eb="43">
      <t>ダイ</t>
    </rPh>
    <rPh sb="45" eb="46">
      <t>ジョウ</t>
    </rPh>
    <rPh sb="48" eb="49">
      <t>ダイ</t>
    </rPh>
    <rPh sb="50" eb="51">
      <t>ゴウ</t>
    </rPh>
    <phoneticPr fontId="1"/>
  </si>
  <si>
    <t xml:space="preserve">平24条例46第33条（準用第10条の2第3号）
【平24条例48第16条の5（準用第12条の2第3号】
</t>
    <rPh sb="0" eb="1">
      <t>ヘイ</t>
    </rPh>
    <rPh sb="3" eb="5">
      <t>ジョウレイ</t>
    </rPh>
    <rPh sb="7" eb="8">
      <t>ダイ</t>
    </rPh>
    <rPh sb="10" eb="11">
      <t>ジョウ</t>
    </rPh>
    <rPh sb="12" eb="14">
      <t>ジュンヨウ</t>
    </rPh>
    <rPh sb="14" eb="15">
      <t>ダイ</t>
    </rPh>
    <rPh sb="17" eb="18">
      <t>ジョウ</t>
    </rPh>
    <rPh sb="20" eb="21">
      <t>ダイ</t>
    </rPh>
    <rPh sb="22" eb="23">
      <t>ゴウ</t>
    </rPh>
    <rPh sb="26" eb="27">
      <t>ヘイ</t>
    </rPh>
    <rPh sb="29" eb="31">
      <t>ジョウレイ</t>
    </rPh>
    <rPh sb="33" eb="34">
      <t>ダイ</t>
    </rPh>
    <rPh sb="36" eb="37">
      <t>ジョウ</t>
    </rPh>
    <rPh sb="40" eb="42">
      <t>ジュンヨウ</t>
    </rPh>
    <rPh sb="42" eb="43">
      <t>ダイ</t>
    </rPh>
    <rPh sb="45" eb="46">
      <t>ジョウ</t>
    </rPh>
    <rPh sb="48" eb="49">
      <t>ダイ</t>
    </rPh>
    <rPh sb="50" eb="51">
      <t>ゴウ</t>
    </rPh>
    <phoneticPr fontId="1"/>
  </si>
  <si>
    <t xml:space="preserve">平24条例46第33条（準用第10条の2第4号）
【平24条例48第16条の5（準用第12条の2第4号】
</t>
    <rPh sb="0" eb="1">
      <t>ヘイ</t>
    </rPh>
    <rPh sb="3" eb="5">
      <t>ジョウレイ</t>
    </rPh>
    <rPh sb="7" eb="8">
      <t>ダイ</t>
    </rPh>
    <rPh sb="10" eb="11">
      <t>ジョウ</t>
    </rPh>
    <rPh sb="12" eb="14">
      <t>ジュンヨウ</t>
    </rPh>
    <rPh sb="14" eb="15">
      <t>ダイ</t>
    </rPh>
    <rPh sb="17" eb="18">
      <t>ジョウ</t>
    </rPh>
    <rPh sb="20" eb="21">
      <t>ダイ</t>
    </rPh>
    <rPh sb="22" eb="23">
      <t>ゴウ</t>
    </rPh>
    <rPh sb="26" eb="27">
      <t>ヘイ</t>
    </rPh>
    <rPh sb="29" eb="31">
      <t>ジョウレイ</t>
    </rPh>
    <rPh sb="33" eb="34">
      <t>ダイ</t>
    </rPh>
    <rPh sb="36" eb="37">
      <t>ジョウ</t>
    </rPh>
    <rPh sb="40" eb="42">
      <t>ジュンヨウ</t>
    </rPh>
    <rPh sb="42" eb="43">
      <t>ダイ</t>
    </rPh>
    <rPh sb="45" eb="46">
      <t>ジョウ</t>
    </rPh>
    <rPh sb="48" eb="49">
      <t>ダイ</t>
    </rPh>
    <rPh sb="50" eb="51">
      <t>ゴウ</t>
    </rPh>
    <phoneticPr fontId="1"/>
  </si>
  <si>
    <t xml:space="preserve">準用（平11老企25第3・1・3(31)
【準用（基準解釈通知第3・1・4(31)）】
</t>
    <rPh sb="0" eb="2">
      <t>ジュンヨウ</t>
    </rPh>
    <rPh sb="3" eb="4">
      <t>ヘイ</t>
    </rPh>
    <rPh sb="6" eb="7">
      <t>ロウ</t>
    </rPh>
    <rPh sb="7" eb="8">
      <t>キ</t>
    </rPh>
    <rPh sb="10" eb="11">
      <t>ダイ</t>
    </rPh>
    <rPh sb="22" eb="24">
      <t>ジュンヨウ</t>
    </rPh>
    <phoneticPr fontId="1"/>
  </si>
  <si>
    <t>令6老認発4第4・1</t>
    <phoneticPr fontId="1"/>
  </si>
  <si>
    <t xml:space="preserve">平25規則34第232条第2項
</t>
    <phoneticPr fontId="1"/>
  </si>
  <si>
    <t>令6老認発4第4・2</t>
    <phoneticPr fontId="1"/>
  </si>
  <si>
    <t>高齢者虐待防止措置未実施減算</t>
    <phoneticPr fontId="6"/>
  </si>
  <si>
    <t>業務継続計画未策定減算</t>
    <rPh sb="0" eb="2">
      <t>ギョウム</t>
    </rPh>
    <rPh sb="2" eb="4">
      <t>ケイゾク</t>
    </rPh>
    <rPh sb="4" eb="6">
      <t>ケイカク</t>
    </rPh>
    <rPh sb="6" eb="7">
      <t>ミ</t>
    </rPh>
    <rPh sb="7" eb="9">
      <t>サクテイ</t>
    </rPh>
    <rPh sb="9" eb="11">
      <t>ゲンサン</t>
    </rPh>
    <phoneticPr fontId="6"/>
  </si>
  <si>
    <t>　 別に厚生労働大臣が定める基準を満たさない場合は、業務継続計画未策定減算として、所定単位数の 100 分の１に相当する単位数を所定単位数から減算していますか。</t>
    <phoneticPr fontId="6"/>
  </si>
  <si>
    <t xml:space="preserve">　別に厚生労働大臣が定める基準を満たさない場合は、高齢者虐待防止措置未実施減算として、所定単位数の100分の1に相当する単位数を所定単位数から減算していますか。
</t>
    <phoneticPr fontId="6"/>
  </si>
  <si>
    <t>平12厚告19別表6の注2</t>
    <phoneticPr fontId="6"/>
  </si>
  <si>
    <t>　厚生労働大臣が定める基準</t>
    <phoneticPr fontId="6"/>
  </si>
  <si>
    <t>　入浴介助加算（Ⅱ）</t>
    <phoneticPr fontId="1"/>
  </si>
  <si>
    <t>　入浴介助に関わる職員に対し、入浴介助に関する研修等を行うこと。</t>
    <rPh sb="1" eb="3">
      <t>ニュウヨク</t>
    </rPh>
    <rPh sb="3" eb="5">
      <t>カイジョ</t>
    </rPh>
    <rPh sb="6" eb="7">
      <t>カカ</t>
    </rPh>
    <rPh sb="9" eb="11">
      <t>ショクイン</t>
    </rPh>
    <rPh sb="12" eb="13">
      <t>タイ</t>
    </rPh>
    <rPh sb="15" eb="17">
      <t>ニュウヨク</t>
    </rPh>
    <rPh sb="17" eb="19">
      <t>カイジョ</t>
    </rPh>
    <rPh sb="20" eb="21">
      <t>カン</t>
    </rPh>
    <rPh sb="23" eb="25">
      <t>ケンシュウ</t>
    </rPh>
    <rPh sb="25" eb="26">
      <t>ナド</t>
    </rPh>
    <rPh sb="27" eb="28">
      <t>オコナ</t>
    </rPh>
    <phoneticPr fontId="1"/>
  </si>
  <si>
    <t>平12老企36第2の7(2)</t>
    <phoneticPr fontId="1"/>
  </si>
  <si>
    <t>　自主点検項目「第1－4 運営に関する基準 38高齢者虐待の防止」
  虐待の発生又はその再発を防止するため、次の各号に掲げる措置を講じていること。</t>
    <rPh sb="24" eb="27">
      <t>コウレイシャ</t>
    </rPh>
    <phoneticPr fontId="6"/>
  </si>
  <si>
    <t>平12厚告19別表6の注3</t>
    <phoneticPr fontId="6"/>
  </si>
  <si>
    <t>平12老企36第2の7(3)</t>
    <rPh sb="3" eb="4">
      <t>ロウ</t>
    </rPh>
    <rPh sb="4" eb="5">
      <t>キ</t>
    </rPh>
    <rPh sb="7" eb="8">
      <t>ダイ</t>
    </rPh>
    <phoneticPr fontId="6"/>
  </si>
  <si>
    <t>自主点検項目 「第1－4 運営に関する基準 27業務継続計画の策定」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phoneticPr fontId="1"/>
  </si>
  <si>
    <t>平27厚労告95第14の3号</t>
    <rPh sb="0" eb="1">
      <t>ヒラ</t>
    </rPh>
    <rPh sb="3" eb="5">
      <t>コウロウ</t>
    </rPh>
    <rPh sb="5" eb="6">
      <t>コク</t>
    </rPh>
    <rPh sb="8" eb="9">
      <t>ダイ</t>
    </rPh>
    <rPh sb="13" eb="14">
      <t>ゴウ</t>
    </rPh>
    <phoneticPr fontId="6"/>
  </si>
  <si>
    <t>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</si>
  <si>
    <t>令和6年度介護報酬改定に関するQ&amp;A（令和6年3月15日）問176</t>
    <rPh sb="0" eb="2">
      <t>レイワ</t>
    </rPh>
    <rPh sb="3" eb="5">
      <t>ネンド</t>
    </rPh>
    <rPh sb="19" eb="21">
      <t>レイワ</t>
    </rPh>
    <rPh sb="22" eb="23">
      <t>ネン</t>
    </rPh>
    <rPh sb="24" eb="25">
      <t>ガツ</t>
    </rPh>
    <rPh sb="27" eb="28">
      <t>ニチ</t>
    </rPh>
    <phoneticPr fontId="6"/>
  </si>
  <si>
    <t>　当該事業所の従業者に対する認知症ケアに関する事例の検討や技術的指導に係る会議を定期的に開催していること。</t>
    <phoneticPr fontId="1"/>
  </si>
  <si>
    <t>　算定日が属する月が、次に掲げる基準のいずれにも該当しないこと。</t>
    <phoneticPr fontId="1"/>
  </si>
  <si>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1"/>
  </si>
  <si>
    <t>令和3年度介護報酬改定に関するQ&amp;A（令和3年3月26日）問30</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1"/>
  </si>
  <si>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いては、送迎減算を適用しません。 </t>
    <phoneticPr fontId="1"/>
  </si>
  <si>
    <t>令和6年度介護報酬改定に関するQ&amp;A（令和6年3月15日）問65</t>
    <phoneticPr fontId="1"/>
  </si>
  <si>
    <t>　別に厚生労働大臣が定める基準に適合する介護職員等の賃金の改善等を実施しているものとして、電子情報処理組織を使用する方法により、市長に対し、老健局長が定める様式による届出を行った指定通所介護事業所が、利用者に対し、指定通所介護を行った場合は、当該基準に掲げる区分に従い、次に掲げる単位数を所定単位数に加算していますか。
ただし、次に掲げるいずれかの加算を算定している場合においては、次に掲げるその他の加算は算定しません。</t>
    <phoneticPr fontId="1"/>
  </si>
  <si>
    <t>　介護職員等処遇改善加算(Ⅰ)</t>
    <rPh sb="5" eb="6">
      <t>トウ</t>
    </rPh>
    <phoneticPr fontId="1"/>
  </si>
  <si>
    <t>　介護職員等処遇改善加算(Ⅱ)</t>
    <phoneticPr fontId="1"/>
  </si>
  <si>
    <t>　介護職員等処遇改善加算(Ⅲ)</t>
    <phoneticPr fontId="1"/>
  </si>
  <si>
    <t>　介護職員等処遇改善加算(Ⅳ)</t>
    <phoneticPr fontId="1"/>
  </si>
  <si>
    <t>　上記１からま30でにより算定した単位数の92/1000に相当する単位数</t>
    <phoneticPr fontId="1"/>
  </si>
  <si>
    <t>　上記１から30までにより算定した単位数の90/1000に相当する単位数</t>
    <phoneticPr fontId="1"/>
  </si>
  <si>
    <t>　上記１から30までにより算定した単位数の80/1000に相当する単位数</t>
    <phoneticPr fontId="1"/>
  </si>
  <si>
    <t>　上記１から30までにより算定した単位数の64/1000に相当する単位数</t>
    <phoneticPr fontId="1"/>
  </si>
  <si>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1"/>
  </si>
  <si>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1"/>
  </si>
  <si>
    <t>　介護職員の任用の際における職責又は職務内容等の要件（介護職員の賃金に関するものを含む。）を定めていること。</t>
    <rPh sb="1" eb="3">
      <t>カイゴ</t>
    </rPh>
    <rPh sb="3" eb="5">
      <t>ショクイン</t>
    </rPh>
    <rPh sb="6" eb="8">
      <t>ニンヨウ</t>
    </rPh>
    <rPh sb="9" eb="10">
      <t>サイ</t>
    </rPh>
    <rPh sb="14" eb="16">
      <t>ショクセキ</t>
    </rPh>
    <rPh sb="16" eb="17">
      <t>マタ</t>
    </rPh>
    <rPh sb="18" eb="20">
      <t>ショクム</t>
    </rPh>
    <rPh sb="20" eb="22">
      <t>ナイヨウ</t>
    </rPh>
    <rPh sb="22" eb="23">
      <t>トウ</t>
    </rPh>
    <rPh sb="24" eb="26">
      <t>ヨウケン</t>
    </rPh>
    <rPh sb="27" eb="29">
      <t>カイゴ</t>
    </rPh>
    <rPh sb="29" eb="31">
      <t>ショクイン</t>
    </rPh>
    <rPh sb="32" eb="34">
      <t>チンギン</t>
    </rPh>
    <rPh sb="35" eb="36">
      <t>カン</t>
    </rPh>
    <rPh sb="41" eb="42">
      <t>フク</t>
    </rPh>
    <rPh sb="46" eb="47">
      <t>サダ</t>
    </rPh>
    <phoneticPr fontId="1"/>
  </si>
  <si>
    <t>　アの要件について書面をもって作成し、全ての介護職員に周知していること。</t>
    <phoneticPr fontId="1"/>
  </si>
  <si>
    <t>　介護職員資質の向上の支援に関する計画を策定し、当該計画に係る研修の実施又は研修機会を確保していること。</t>
    <phoneticPr fontId="1"/>
  </si>
  <si>
    <t>　ウについて、全ての介護職員に周知していること。</t>
    <phoneticPr fontId="1"/>
  </si>
  <si>
    <t>　介護職員の経験若しくは資格等に応じて昇給する仕組み又は一定の基準に基づき定期的に昇給を判定する仕組みを設けていること。</t>
    <phoneticPr fontId="1"/>
  </si>
  <si>
    <t>　オについて書面をもって作成し、全ての介護職員に周知していること。</t>
    <phoneticPr fontId="1"/>
  </si>
  <si>
    <t>　②の届出に係る計画の期間中に実施する職員処遇改善の内容（賃金改善に関するものを除く。）及び当該職員の処遇改善に要する費用の見込額を全ての職員に周知していること。</t>
    <phoneticPr fontId="1"/>
  </si>
  <si>
    <t>　⑧の処遇改善の内容等について、インターネットの利用その他の適切な方法により公表していること。</t>
    <phoneticPr fontId="1"/>
  </si>
  <si>
    <t>介護職員等処遇改善加算ⅠⅡⅢⅣ</t>
    <rPh sb="4" eb="5">
      <t>トウ</t>
    </rPh>
    <phoneticPr fontId="1"/>
  </si>
  <si>
    <t>　当該指定通所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
  </si>
  <si>
    <t>　当該通所介護事業所において、①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1"/>
  </si>
  <si>
    <t>　通所介護費におけるサービス提供体制強化加算(Ⅰ)又は(Ⅱ)のいずれかを届け出ていること。</t>
    <rPh sb="5" eb="6">
      <t>ヒ</t>
    </rPh>
    <phoneticPr fontId="1"/>
  </si>
  <si>
    <t>　介護職員等処遇改善加算(Ⅱ)</t>
    <rPh sb="5" eb="6">
      <t>トウ</t>
    </rPh>
    <phoneticPr fontId="1"/>
  </si>
  <si>
    <t>(1)①から⑨までに掲げる基準のいずれにも適合すること。</t>
    <phoneticPr fontId="1"/>
  </si>
  <si>
    <t>　介護職員等処遇改善加算(Ⅲ)</t>
    <rPh sb="5" eb="6">
      <t>トウ</t>
    </rPh>
    <phoneticPr fontId="1"/>
  </si>
  <si>
    <t>(1)①ア及び②から⑧までに掲げる基準のいずれにも適合すること。</t>
    <phoneticPr fontId="1"/>
  </si>
  <si>
    <t>　介護職員等処遇改善加算(Ⅳ)</t>
    <rPh sb="5" eb="6">
      <t>トウ</t>
    </rPh>
    <phoneticPr fontId="1"/>
  </si>
  <si>
    <t>(1)①ア、②から⑥まで、⑦アからエまで及び⑧に掲げる基準のいずれにも適合すること。</t>
    <phoneticPr fontId="1"/>
  </si>
  <si>
    <t>※  加算(Ⅰ)・(Ⅱ)・(Ⅲ)のいずれかを算定している場合においては、その他の加算(Ⅰ)・(Ⅱ)・(Ⅲ)は算定しません。</t>
    <phoneticPr fontId="1"/>
  </si>
  <si>
    <t>平12老企36第2の7(27)</t>
    <phoneticPr fontId="1"/>
  </si>
  <si>
    <t>（以下、第１号通所事業のみ）</t>
    <rPh sb="1" eb="3">
      <t>イカ</t>
    </rPh>
    <rPh sb="4" eb="5">
      <t>ダイ</t>
    </rPh>
    <rPh sb="6" eb="7">
      <t>ゴウ</t>
    </rPh>
    <rPh sb="7" eb="9">
      <t>ツウショ</t>
    </rPh>
    <rPh sb="9" eb="11">
      <t>ジギョウ</t>
    </rPh>
    <phoneticPr fontId="1"/>
  </si>
  <si>
    <t>通所型サービス費</t>
    <rPh sb="0" eb="2">
      <t>ツウショ</t>
    </rPh>
    <rPh sb="2" eb="3">
      <t>ガタ</t>
    </rPh>
    <rPh sb="7" eb="8">
      <t>ヒ</t>
    </rPh>
    <phoneticPr fontId="1"/>
  </si>
  <si>
    <t>[総合事業実施要綱　別記2(1)(2)］</t>
    <rPh sb="1" eb="3">
      <t>ソウゴウ</t>
    </rPh>
    <rPh sb="3" eb="5">
      <t>ジギョウ</t>
    </rPh>
    <rPh sb="5" eb="7">
      <t>ジッシ</t>
    </rPh>
    <rPh sb="7" eb="9">
      <t>ヨウコウ</t>
    </rPh>
    <rPh sb="10" eb="12">
      <t>ベッキ</t>
    </rPh>
    <phoneticPr fontId="1"/>
  </si>
  <si>
    <t>要支援１</t>
    <phoneticPr fontId="1"/>
  </si>
  <si>
    <t>要支援２</t>
  </si>
  <si>
    <t>　別に厚生労働大臣が定める基準については、上記の通所介護を参照してください。</t>
    <rPh sb="1" eb="2">
      <t>ベツ</t>
    </rPh>
    <rPh sb="3" eb="9">
      <t>コウセイロウドウダイジン</t>
    </rPh>
    <rPh sb="10" eb="11">
      <t>サダ</t>
    </rPh>
    <rPh sb="13" eb="15">
      <t>キジュン</t>
    </rPh>
    <rPh sb="21" eb="23">
      <t>ジョウキ</t>
    </rPh>
    <rPh sb="24" eb="26">
      <t>ツウショ</t>
    </rPh>
    <rPh sb="26" eb="28">
      <t>カイゴ</t>
    </rPh>
    <rPh sb="29" eb="31">
      <t>サンショウ</t>
    </rPh>
    <phoneticPr fontId="1"/>
  </si>
  <si>
    <t>若年性認知症利用者受入加算</t>
    <rPh sb="0" eb="3">
      <t>ジャクネンセイ</t>
    </rPh>
    <rPh sb="3" eb="6">
      <t>ニンチショウ</t>
    </rPh>
    <rPh sb="6" eb="9">
      <t>リヨウシャ</t>
    </rPh>
    <rPh sb="9" eb="11">
      <t>ウケイ</t>
    </rPh>
    <rPh sb="11" eb="13">
      <t>カサン</t>
    </rPh>
    <phoneticPr fontId="1"/>
  </si>
  <si>
    <t>　別に厚生労働大臣が定める基準に適合しているものとして市長に届け出た事業所において、若年性認知症利用者に対してサービス提供した場合には、所定単位数に１月につき240単位加算していますか。</t>
    <rPh sb="1" eb="2">
      <t>ベツ</t>
    </rPh>
    <rPh sb="3" eb="9">
      <t>コウセイロウドウダイジン</t>
    </rPh>
    <rPh sb="10" eb="11">
      <t>サダ</t>
    </rPh>
    <rPh sb="13" eb="15">
      <t>キジュン</t>
    </rPh>
    <rPh sb="16" eb="18">
      <t>テキゴウ</t>
    </rPh>
    <rPh sb="27" eb="29">
      <t>シチョウ</t>
    </rPh>
    <rPh sb="30" eb="31">
      <t>トド</t>
    </rPh>
    <rPh sb="32" eb="33">
      <t>デ</t>
    </rPh>
    <rPh sb="34" eb="37">
      <t>ジギョウショ</t>
    </rPh>
    <rPh sb="42" eb="45">
      <t>ジャクネンセイ</t>
    </rPh>
    <rPh sb="45" eb="48">
      <t>ニンチショウ</t>
    </rPh>
    <rPh sb="48" eb="51">
      <t>リヨウシャ</t>
    </rPh>
    <rPh sb="52" eb="53">
      <t>タイ</t>
    </rPh>
    <rPh sb="59" eb="61">
      <t>テイキョウ</t>
    </rPh>
    <rPh sb="63" eb="65">
      <t>バアイ</t>
    </rPh>
    <rPh sb="68" eb="70">
      <t>ショテイ</t>
    </rPh>
    <rPh sb="70" eb="73">
      <t>タンイスウ</t>
    </rPh>
    <rPh sb="75" eb="76">
      <t>ツキ</t>
    </rPh>
    <rPh sb="82" eb="84">
      <t>タンイ</t>
    </rPh>
    <rPh sb="84" eb="86">
      <t>カサン</t>
    </rPh>
    <phoneticPr fontId="1"/>
  </si>
  <si>
    <t>　別に厚生労働大臣が定める基準については、上記の通所介護を参照してください。</t>
    <rPh sb="1" eb="2">
      <t>ベツ</t>
    </rPh>
    <rPh sb="21" eb="23">
      <t>ジョウキ</t>
    </rPh>
    <rPh sb="24" eb="26">
      <t>ツウショ</t>
    </rPh>
    <rPh sb="26" eb="28">
      <t>カイゴ</t>
    </rPh>
    <rPh sb="29" eb="31">
      <t>サンショウ</t>
    </rPh>
    <phoneticPr fontId="1"/>
  </si>
  <si>
    <t>介護予防通所介護のサービス種類相互の算定関係</t>
    <rPh sb="0" eb="4">
      <t>カイゴヨボウ</t>
    </rPh>
    <phoneticPr fontId="1"/>
  </si>
  <si>
    <t>　同一建物の定義は、上記通所介護を参照してください。</t>
    <rPh sb="1" eb="3">
      <t>ドウイツ</t>
    </rPh>
    <rPh sb="3" eb="5">
      <t>タテモノ</t>
    </rPh>
    <rPh sb="6" eb="8">
      <t>テイギ</t>
    </rPh>
    <rPh sb="10" eb="12">
      <t>ジョウキ</t>
    </rPh>
    <rPh sb="12" eb="14">
      <t>ツウショ</t>
    </rPh>
    <rPh sb="14" eb="16">
      <t>カイゴ</t>
    </rPh>
    <rPh sb="17" eb="19">
      <t>サンショウ</t>
    </rPh>
    <phoneticPr fontId="1"/>
  </si>
  <si>
    <t>　上記ただし書き部分についての詳細は、上記通所介護を参照してください。</t>
    <rPh sb="1" eb="3">
      <t>ジョウキ</t>
    </rPh>
    <rPh sb="6" eb="7">
      <t>ガ</t>
    </rPh>
    <rPh sb="8" eb="10">
      <t>ブブン</t>
    </rPh>
    <rPh sb="15" eb="17">
      <t>ショウサイ</t>
    </rPh>
    <rPh sb="19" eb="21">
      <t>ジョウキ</t>
    </rPh>
    <rPh sb="21" eb="23">
      <t>ツウショ</t>
    </rPh>
    <rPh sb="23" eb="25">
      <t>カイゴ</t>
    </rPh>
    <rPh sb="26" eb="28">
      <t>サンショウ</t>
    </rPh>
    <phoneticPr fontId="1"/>
  </si>
  <si>
    <t>生活機能向上グループ活動加算</t>
    <phoneticPr fontId="1"/>
  </si>
  <si>
    <t>　勤続年数とは、各月の前月の末日時点における勤続年数とします。
　勤続年数の算定に当たっては、当該事業所における勤務年数に加え、同一法人の経営する他の介護サービス事業所、病院、社会福祉施設等においてサービスを利用者に直接提供する職員として勤務した年数を含めることができます。</t>
    <phoneticPr fontId="1"/>
  </si>
  <si>
    <t>重度者ケア体制加算（療養通所介護のみ）</t>
    <rPh sb="10" eb="12">
      <t>リョウヨウ</t>
    </rPh>
    <rPh sb="12" eb="14">
      <t>ツウショ</t>
    </rPh>
    <rPh sb="14" eb="16">
      <t>カイゴ</t>
    </rPh>
    <phoneticPr fontId="1"/>
  </si>
  <si>
    <t>一体的サービス提供加算</t>
    <rPh sb="0" eb="3">
      <t>イッタイテキ</t>
    </rPh>
    <rPh sb="7" eb="9">
      <t>テイキョウ</t>
    </rPh>
    <rPh sb="9" eb="11">
      <t>カサン</t>
    </rPh>
    <phoneticPr fontId="1"/>
  </si>
  <si>
    <t>　別に厚生労働大臣が定める基準に適合しているものとして電子情報処理組織を使用する方法により、市長に対し、老健局長が定める様式による届出を行った指定密着型通所介護事業所が、重度の要介護者を受け入れる体制を構築し、指定地域密着型通所介護を行った場合は、１日につき150単位を所定単位数に加算していますか。</t>
    <rPh sb="71" eb="73">
      <t>シテイ</t>
    </rPh>
    <rPh sb="73" eb="76">
      <t>ミッチャクガタ</t>
    </rPh>
    <rPh sb="107" eb="109">
      <t>チイキ</t>
    </rPh>
    <rPh sb="109" eb="112">
      <t>ミッチャクガタ</t>
    </rPh>
    <phoneticPr fontId="1"/>
  </si>
  <si>
    <t>　指定地域密着型サービス基準第40条第2項に規定する看護師の員数に加え、看護職員を常勤換算方法で３以上確保していること。</t>
    <rPh sb="1" eb="3">
      <t>シテイ</t>
    </rPh>
    <rPh sb="3" eb="5">
      <t>チイキ</t>
    </rPh>
    <rPh sb="5" eb="8">
      <t>ミッチャクガタ</t>
    </rPh>
    <rPh sb="12" eb="14">
      <t>キジュン</t>
    </rPh>
    <rPh sb="26" eb="29">
      <t>カンゴシ</t>
    </rPh>
    <rPh sb="30" eb="32">
      <t>インスウ</t>
    </rPh>
    <rPh sb="33" eb="34">
      <t>クワ</t>
    </rPh>
    <phoneticPr fontId="1"/>
  </si>
  <si>
    <t>　療養通所介護従業者のうち、保健師助産師看護師法第37条の2第2項第五号に規定する指定研修期間において行われる研修等を修了した看護師を１以上確保していること。</t>
    <rPh sb="1" eb="3">
      <t>リョウヨウ</t>
    </rPh>
    <rPh sb="3" eb="5">
      <t>ツウショ</t>
    </rPh>
    <rPh sb="5" eb="7">
      <t>カイゴ</t>
    </rPh>
    <rPh sb="7" eb="10">
      <t>ジュウギョウシャ</t>
    </rPh>
    <rPh sb="14" eb="17">
      <t>ホケンシ</t>
    </rPh>
    <rPh sb="17" eb="20">
      <t>ジョサンシ</t>
    </rPh>
    <rPh sb="20" eb="23">
      <t>カンゴシ</t>
    </rPh>
    <rPh sb="23" eb="24">
      <t>ホウ</t>
    </rPh>
    <rPh sb="24" eb="25">
      <t>ダイ</t>
    </rPh>
    <rPh sb="27" eb="28">
      <t>ジョウ</t>
    </rPh>
    <rPh sb="30" eb="31">
      <t>ダイ</t>
    </rPh>
    <rPh sb="32" eb="33">
      <t>コウ</t>
    </rPh>
    <rPh sb="33" eb="34">
      <t>ダイ</t>
    </rPh>
    <rPh sb="34" eb="35">
      <t>５</t>
    </rPh>
    <rPh sb="35" eb="36">
      <t>ゴウ</t>
    </rPh>
    <rPh sb="37" eb="39">
      <t>キテイ</t>
    </rPh>
    <rPh sb="41" eb="43">
      <t>シテイ</t>
    </rPh>
    <rPh sb="43" eb="45">
      <t>ケンシュウ</t>
    </rPh>
    <rPh sb="45" eb="47">
      <t>キカン</t>
    </rPh>
    <rPh sb="51" eb="52">
      <t>オコナ</t>
    </rPh>
    <rPh sb="55" eb="57">
      <t>ケンシュウ</t>
    </rPh>
    <rPh sb="57" eb="58">
      <t>トウ</t>
    </rPh>
    <rPh sb="59" eb="61">
      <t>シュウリョウ</t>
    </rPh>
    <rPh sb="63" eb="66">
      <t>カンゴシ</t>
    </rPh>
    <rPh sb="68" eb="70">
      <t>イジョウ</t>
    </rPh>
    <rPh sb="70" eb="72">
      <t>カクホ</t>
    </rPh>
    <phoneticPr fontId="1"/>
  </si>
  <si>
    <t>　指定療養通所介護事業者が指定訪問看護事業者の指定を併せて受け、かつ、一体的に事業を実施していること。</t>
    <rPh sb="1" eb="3">
      <t>シテイ</t>
    </rPh>
    <rPh sb="3" eb="5">
      <t>リョウヨウ</t>
    </rPh>
    <rPh sb="5" eb="7">
      <t>ツウショ</t>
    </rPh>
    <rPh sb="7" eb="9">
      <t>カイゴ</t>
    </rPh>
    <rPh sb="9" eb="12">
      <t>ジギョウシャ</t>
    </rPh>
    <rPh sb="13" eb="15">
      <t>シテイ</t>
    </rPh>
    <rPh sb="15" eb="17">
      <t>ホウモン</t>
    </rPh>
    <rPh sb="17" eb="19">
      <t>カンゴ</t>
    </rPh>
    <rPh sb="19" eb="21">
      <t>ジギョウ</t>
    </rPh>
    <rPh sb="21" eb="22">
      <t>シャ</t>
    </rPh>
    <rPh sb="23" eb="25">
      <t>シテイ</t>
    </rPh>
    <rPh sb="26" eb="27">
      <t>アワ</t>
    </rPh>
    <rPh sb="29" eb="30">
      <t>ウ</t>
    </rPh>
    <rPh sb="35" eb="38">
      <t>イッタイテキ</t>
    </rPh>
    <rPh sb="39" eb="41">
      <t>ジギョウ</t>
    </rPh>
    <rPh sb="42" eb="44">
      <t>ジッシ</t>
    </rPh>
    <phoneticPr fontId="1"/>
  </si>
  <si>
    <t>平27厚労告95第51の8の2</t>
    <phoneticPr fontId="1"/>
  </si>
  <si>
    <t>【平18厚労告126別表2の2注25】</t>
    <phoneticPr fontId="1"/>
  </si>
  <si>
    <t>１週当たりの標準的な回数を定める場合（１月につき）</t>
    <phoneticPr fontId="1"/>
  </si>
  <si>
    <t>１月当たりの回数を定める場合（１回につき）</t>
    <phoneticPr fontId="1"/>
  </si>
  <si>
    <t>1,798単位</t>
    <rPh sb="5" eb="7">
      <t>タンイ</t>
    </rPh>
    <phoneticPr fontId="1"/>
  </si>
  <si>
    <t>3,621単位</t>
    <rPh sb="5" eb="7">
      <t>タンイ</t>
    </rPh>
    <phoneticPr fontId="1"/>
  </si>
  <si>
    <t>436単位</t>
    <rPh sb="3" eb="5">
      <t>タンイ</t>
    </rPh>
    <phoneticPr fontId="1"/>
  </si>
  <si>
    <t>447単位</t>
    <rPh sb="3" eb="5">
      <t>タンイ</t>
    </rPh>
    <phoneticPr fontId="1"/>
  </si>
  <si>
    <t>[総合事業実施要綱　別記2(3)］</t>
    <phoneticPr fontId="1"/>
  </si>
  <si>
    <t xml:space="preserve">　別に厚生労働大臣が定める基準に適合しているものとして、電子情報処理組織を使用する方法により、市長に対し、老健局長が定める様式による届出を行った指定通所型サービス事業所が、利用者に対し、栄養改善サービス及び口腔機能向上サービスをいずれも実施した場合に、１月につき所定単位数を加算していますか。ただし、栄養改善加算又は口腔機能向上加算を算定している場合は、算定しません。
</t>
    <rPh sb="150" eb="152">
      <t>エイヨウ</t>
    </rPh>
    <rPh sb="152" eb="154">
      <t>カイゼン</t>
    </rPh>
    <rPh sb="154" eb="156">
      <t>カサン</t>
    </rPh>
    <rPh sb="158" eb="160">
      <t>コウクウ</t>
    </rPh>
    <rPh sb="160" eb="162">
      <t>キノウ</t>
    </rPh>
    <rPh sb="162" eb="164">
      <t>コウジョウ</t>
    </rPh>
    <rPh sb="164" eb="166">
      <t>カサン</t>
    </rPh>
    <phoneticPr fontId="1"/>
  </si>
  <si>
    <t>[総合事業実施要綱　別記2(8)］</t>
    <phoneticPr fontId="1"/>
  </si>
  <si>
    <t>イ</t>
    <phoneticPr fontId="1"/>
  </si>
  <si>
    <t>　通所型サービス費の栄養改善サービス及び口腔機能向上サービスの基準に適合しているものとして市長に届け出て栄養改善サービス及び口腔機能向上サービスを実施していること。</t>
    <rPh sb="1" eb="3">
      <t>ツウショ</t>
    </rPh>
    <rPh sb="3" eb="4">
      <t>ガタ</t>
    </rPh>
    <rPh sb="8" eb="9">
      <t>ヒ</t>
    </rPh>
    <rPh sb="31" eb="33">
      <t>キジュン</t>
    </rPh>
    <rPh sb="34" eb="36">
      <t>テキゴウ</t>
    </rPh>
    <rPh sb="45" eb="47">
      <t>シチョウ</t>
    </rPh>
    <rPh sb="48" eb="49">
      <t>トド</t>
    </rPh>
    <rPh sb="50" eb="51">
      <t>デ</t>
    </rPh>
    <rPh sb="73" eb="75">
      <t>ジッシ</t>
    </rPh>
    <phoneticPr fontId="1"/>
  </si>
  <si>
    <t xml:space="preserve">　利用者が通所型サービスの提供を受けた日において、当該利用者に対し、栄養改善サービス又は口腔機能向上サービスのうちいずれかのサービスを行う日を、１月につき２回以上設けていること。
</t>
    <rPh sb="5" eb="7">
      <t>ツウショ</t>
    </rPh>
    <rPh sb="7" eb="8">
      <t>ガタ</t>
    </rPh>
    <rPh sb="42" eb="43">
      <t>マタ</t>
    </rPh>
    <rPh sb="69" eb="70">
      <t>ヒ</t>
    </rPh>
    <rPh sb="73" eb="74">
      <t>ツキ</t>
    </rPh>
    <rPh sb="78" eb="79">
      <t>カイ</t>
    </rPh>
    <rPh sb="79" eb="81">
      <t>イジョウ</t>
    </rPh>
    <rPh sb="81" eb="82">
      <t>モウ</t>
    </rPh>
    <phoneticPr fontId="1"/>
  </si>
  <si>
    <t>ア</t>
    <phoneticPr fontId="1"/>
  </si>
  <si>
    <t>[総合事業実施要綱　別記2(4)］</t>
    <rPh sb="1" eb="3">
      <t>ソウゴウ</t>
    </rPh>
    <rPh sb="3" eb="5">
      <t>ジギョウ</t>
    </rPh>
    <rPh sb="5" eb="7">
      <t>ジッシ</t>
    </rPh>
    <rPh sb="7" eb="9">
      <t>ヨウコウ</t>
    </rPh>
    <rPh sb="10" eb="12">
      <t>ベッキ</t>
    </rPh>
    <phoneticPr fontId="1"/>
  </si>
  <si>
    <t>[総合事業実施要綱　別記2(2)注7］</t>
    <rPh sb="16" eb="17">
      <t>チュウ</t>
    </rPh>
    <phoneticPr fontId="1"/>
  </si>
  <si>
    <t>　利用者が介護予防短期入所生活介護、介護予防短期入所療養介護もしくは介護予防特定施設入居者生活介護又は介護予防小規模多機能型居宅介護、介護予防認知症対応型共同生活介護を受けている間は、通所型サービス費は算定できません。算定していませんか。</t>
    <rPh sb="92" eb="94">
      <t>ツウショ</t>
    </rPh>
    <rPh sb="94" eb="95">
      <t>ガタ</t>
    </rPh>
    <phoneticPr fontId="1"/>
  </si>
  <si>
    <t>　利用者が一の指定通所型サービス事業所においてサービスを受けている間は、当該事業所以外の介護予防通所介護事業所がサービス提供しても報酬算定できません。算定していませんか。</t>
    <rPh sb="1" eb="4">
      <t>リヨウシャ</t>
    </rPh>
    <rPh sb="5" eb="6">
      <t>イチ</t>
    </rPh>
    <rPh sb="7" eb="9">
      <t>シテイ</t>
    </rPh>
    <rPh sb="9" eb="11">
      <t>ツウショ</t>
    </rPh>
    <rPh sb="11" eb="12">
      <t>ガタ</t>
    </rPh>
    <rPh sb="16" eb="19">
      <t>ジギョウショ</t>
    </rPh>
    <rPh sb="28" eb="29">
      <t>ウ</t>
    </rPh>
    <rPh sb="33" eb="34">
      <t>アイダ</t>
    </rPh>
    <rPh sb="36" eb="38">
      <t>トウガイ</t>
    </rPh>
    <rPh sb="38" eb="41">
      <t>ジギョウショ</t>
    </rPh>
    <rPh sb="41" eb="43">
      <t>イガイ</t>
    </rPh>
    <rPh sb="44" eb="48">
      <t>カイゴヨボウ</t>
    </rPh>
    <rPh sb="48" eb="52">
      <t>ツウショカイゴ</t>
    </rPh>
    <rPh sb="52" eb="55">
      <t>ジギョウショ</t>
    </rPh>
    <rPh sb="60" eb="62">
      <t>テイキョウ</t>
    </rPh>
    <rPh sb="65" eb="67">
      <t>ホウシュウ</t>
    </rPh>
    <rPh sb="67" eb="69">
      <t>サンテイ</t>
    </rPh>
    <rPh sb="75" eb="77">
      <t>サンテイ</t>
    </rPh>
    <phoneticPr fontId="1"/>
  </si>
  <si>
    <t>[総合事業実施要綱　別記2(2)注8］</t>
    <rPh sb="16" eb="17">
      <t>チュウ</t>
    </rPh>
    <phoneticPr fontId="1"/>
  </si>
  <si>
    <t>[総合事業実施要綱　別記2(2)注9］</t>
    <rPh sb="16" eb="17">
      <t>チュウ</t>
    </rPh>
    <phoneticPr fontId="1"/>
  </si>
  <si>
    <t>　指定通所型サービス事業所と同一建物に居住する者又は指定通所型サービス事業所と同一建物から当該指定通所型サービス事業所に通う者に対し、指定通所型サービスを行った場合は、次に掲げる区分に応じ、１月につき次に掲げる単位を所定単位数から減算していますか。ただし、傷病により一時的に送迎が必要であると認められる利用者その他やむを得ない事情により送迎が必要であると認められる利用者に対して送迎を行った場合は、この限りではありません。</t>
    <phoneticPr fontId="1"/>
  </si>
  <si>
    <t>ウ</t>
    <phoneticPr fontId="1"/>
  </si>
  <si>
    <t>[総合事業実施要綱　別記2(2)注1］</t>
    <rPh sb="1" eb="3">
      <t>ソウゴウ</t>
    </rPh>
    <rPh sb="3" eb="5">
      <t>ジギョウ</t>
    </rPh>
    <rPh sb="5" eb="7">
      <t>ジッシ</t>
    </rPh>
    <rPh sb="7" eb="9">
      <t>ヨウコウ</t>
    </rPh>
    <rPh sb="10" eb="12">
      <t>ベッキ</t>
    </rPh>
    <rPh sb="16" eb="17">
      <t>チュウ</t>
    </rPh>
    <phoneticPr fontId="1"/>
  </si>
  <si>
    <t>[総合事業実施要綱　別記2(2)注2］</t>
    <rPh sb="1" eb="3">
      <t>ソウゴウ</t>
    </rPh>
    <rPh sb="3" eb="5">
      <t>ジギョウ</t>
    </rPh>
    <rPh sb="5" eb="7">
      <t>ジッシ</t>
    </rPh>
    <rPh sb="7" eb="9">
      <t>ヨウコウ</t>
    </rPh>
    <rPh sb="10" eb="12">
      <t>ベッキ</t>
    </rPh>
    <rPh sb="16" eb="17">
      <t>チュウ</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</si>
  <si>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</si>
  <si>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</si>
  <si>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送迎を行わない場合の減算</t>
    <rPh sb="0" eb="2">
      <t>ソウゲイ</t>
    </rPh>
    <rPh sb="3" eb="4">
      <t>オコナ</t>
    </rPh>
    <rPh sb="7" eb="9">
      <t>バアイ</t>
    </rPh>
    <rPh sb="10" eb="12">
      <t>ゲンサン</t>
    </rPh>
    <phoneticPr fontId="1"/>
  </si>
  <si>
    <t>通常の事業の実施地域を越えた場合の加算</t>
    <rPh sb="0" eb="2">
      <t>ツウジョウ</t>
    </rPh>
    <rPh sb="3" eb="5">
      <t>ジギョウ</t>
    </rPh>
    <rPh sb="6" eb="8">
      <t>ジッシ</t>
    </rPh>
    <rPh sb="8" eb="10">
      <t>チイキ</t>
    </rPh>
    <rPh sb="11" eb="12">
      <t>コ</t>
    </rPh>
    <rPh sb="14" eb="16">
      <t>バアイ</t>
    </rPh>
    <rPh sb="17" eb="19">
      <t>カサン</t>
    </rPh>
    <phoneticPr fontId="1"/>
  </si>
  <si>
    <t>　通所型サービス事業所の従業者（旧指定介護予防サービス基準第９７条第１項に規定する介護予防通所介護従業者に相当する者をいう。）が、別に厚生労働大臣が定める地域に居住している利用者に対して、通常の事業の実施地域を越えて、通所型サービスを行った場合は、所定単位数の１００分の５に相当する単位数を所定単位数に加算していますか。</t>
    <phoneticPr fontId="1"/>
  </si>
  <si>
    <t>[総合事業実施要綱　別記2(2)注3］</t>
    <rPh sb="1" eb="3">
      <t>ソウゴウ</t>
    </rPh>
    <rPh sb="3" eb="5">
      <t>ジギョウ</t>
    </rPh>
    <rPh sb="5" eb="7">
      <t>ジッシ</t>
    </rPh>
    <rPh sb="7" eb="9">
      <t>ヨウコウ</t>
    </rPh>
    <rPh sb="10" eb="12">
      <t>ベッキ</t>
    </rPh>
    <rPh sb="16" eb="17">
      <t>チュウ</t>
    </rPh>
    <phoneticPr fontId="1"/>
  </si>
  <si>
    <t>[総合事業実施要綱　別記2(2)注4］</t>
    <rPh sb="1" eb="3">
      <t>ソウゴウ</t>
    </rPh>
    <rPh sb="3" eb="5">
      <t>ジギョウ</t>
    </rPh>
    <rPh sb="5" eb="7">
      <t>ジッシ</t>
    </rPh>
    <rPh sb="7" eb="9">
      <t>ヨウコウ</t>
    </rPh>
    <rPh sb="10" eb="12">
      <t>ベッキ</t>
    </rPh>
    <rPh sb="16" eb="17">
      <t>チュウ</t>
    </rPh>
    <phoneticPr fontId="1"/>
  </si>
  <si>
    <t>[総合事業実施要綱　別記2(2)注5］</t>
    <rPh sb="1" eb="3">
      <t>ソウゴウ</t>
    </rPh>
    <rPh sb="3" eb="5">
      <t>ジギョウ</t>
    </rPh>
    <rPh sb="5" eb="7">
      <t>ジッシ</t>
    </rPh>
    <rPh sb="7" eb="9">
      <t>ヨウコウ</t>
    </rPh>
    <rPh sb="10" eb="12">
      <t>ベッキ</t>
    </rPh>
    <rPh sb="16" eb="17">
      <t>チュウ</t>
    </rPh>
    <phoneticPr fontId="1"/>
  </si>
  <si>
    <t>[総合事業実施要綱　別記2(2)注6］</t>
    <rPh sb="1" eb="3">
      <t>ソウゴウ</t>
    </rPh>
    <rPh sb="3" eb="5">
      <t>ジギョウ</t>
    </rPh>
    <rPh sb="5" eb="7">
      <t>ジッシ</t>
    </rPh>
    <rPh sb="7" eb="9">
      <t>ヨウコウ</t>
    </rPh>
    <rPh sb="10" eb="12">
      <t>ベッキ</t>
    </rPh>
    <rPh sb="16" eb="17">
      <t>チュウ</t>
    </rPh>
    <phoneticPr fontId="1"/>
  </si>
  <si>
    <t>[総合事業実施要綱　別記2(2)注10］</t>
    <rPh sb="1" eb="3">
      <t>ソウゴウ</t>
    </rPh>
    <rPh sb="3" eb="5">
      <t>ジギョウ</t>
    </rPh>
    <rPh sb="5" eb="7">
      <t>ジッシ</t>
    </rPh>
    <rPh sb="7" eb="9">
      <t>ヨウコウ</t>
    </rPh>
    <rPh sb="10" eb="12">
      <t>ベッキ</t>
    </rPh>
    <rPh sb="16" eb="17">
      <t>チュウ</t>
    </rPh>
    <phoneticPr fontId="1"/>
  </si>
  <si>
    <t>Ⅰ・Ⅱ・Ⅲ・Ⅳ</t>
  </si>
  <si>
    <t>　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当該義務付けの対象とならない者は、各資格のカリキュラム等において、認知症介護に関する基礎的な知識及び技術を習得している者とすることとし、具体的には、同条第3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
　</t>
    <phoneticPr fontId="1"/>
  </si>
  <si>
    <t>　事業者は、感染症や災害が発生した場合にあっても、利用者が継続して指定通所介護の提供を受けられるよう、業務継続計画を策定するとともに、当該業務継続計画に従い、通所介護従業者に対して、必要な研修及び訓練（シミュレーション）を実施しなければならないこととしたものです。なお、業務継続計画の策定、研修及び訓練の実施については、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phoneticPr fontId="1"/>
  </si>
  <si>
    <t>　感染症が発生し、又はまん延しないように講ずるべき措置については、具体的には次のイからハまでの取扱いしてください。各事項について、同項に基づき事業所に実施が求められるものですが、他のサービス事業者との連携等により行うことも差し支えありません。
　</t>
    <phoneticPr fontId="1"/>
  </si>
  <si>
    <t>　以上の観点を踏まえ、虐待等の防止・早期発見に加え、虐待等が発生した場合はその再発を確実に防止するために次に掲げる事項を実施してください。</t>
    <phoneticPr fontId="1"/>
  </si>
  <si>
    <t>　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う。）で行うことが規定されているもの又は想定されるもの（被保険者証の関係及び(2)に規定するものを除く。）については、書面に代えて、当該書面に係る電磁的記録により行うことができます。</t>
    <phoneticPr fontId="1"/>
  </si>
  <si>
    <t>【平24条例48第16条の5の3】</t>
    <rPh sb="1" eb="2">
      <t>ヘイ</t>
    </rPh>
    <rPh sb="4" eb="6">
      <t>ジョウレイ</t>
    </rPh>
    <rPh sb="8" eb="9">
      <t>ダイ</t>
    </rPh>
    <rPh sb="11" eb="12">
      <t>ジョウ</t>
    </rPh>
    <phoneticPr fontId="1"/>
  </si>
  <si>
    <r>
      <t>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t>
    </r>
    <r>
      <rPr>
        <u/>
        <sz val="11"/>
        <color rgb="FFFF0000"/>
        <rFont val="ＭＳ 明朝"/>
        <family val="1"/>
        <charset val="128"/>
      </rPr>
      <t>15</t>
    </r>
    <r>
      <rPr>
        <sz val="11"/>
        <color theme="1"/>
        <rFont val="ＭＳ 明朝"/>
        <family val="1"/>
        <charset val="128"/>
      </rPr>
      <t>以上であること。</t>
    </r>
    <phoneticPr fontId="1"/>
  </si>
  <si>
    <t>常勤で専従の管理者を置くこと。ただし、管理上支障がない場合は、当該事業所の他の職務に従事し、又は他の事業所、施設等の職務に従事することができます。</t>
    <rPh sb="0" eb="2">
      <t>ジョウキン</t>
    </rPh>
    <rPh sb="3" eb="5">
      <t>センジュウ</t>
    </rPh>
    <rPh sb="6" eb="9">
      <t>カンリシャ</t>
    </rPh>
    <rPh sb="10" eb="11">
      <t>オ</t>
    </rPh>
    <rPh sb="19" eb="21">
      <t>カンリ</t>
    </rPh>
    <rPh sb="21" eb="22">
      <t>ジョウ</t>
    </rPh>
    <rPh sb="22" eb="24">
      <t>シショウ</t>
    </rPh>
    <rPh sb="27" eb="29">
      <t>バアイ</t>
    </rPh>
    <rPh sb="31" eb="33">
      <t>トウガイ</t>
    </rPh>
    <rPh sb="33" eb="36">
      <t>ジギョウショ</t>
    </rPh>
    <rPh sb="37" eb="38">
      <t>タ</t>
    </rPh>
    <rPh sb="39" eb="41">
      <t>ショクム</t>
    </rPh>
    <rPh sb="42" eb="44">
      <t>ジュウジ</t>
    </rPh>
    <rPh sb="46" eb="47">
      <t>マタ</t>
    </rPh>
    <rPh sb="48" eb="49">
      <t>タ</t>
    </rPh>
    <rPh sb="50" eb="53">
      <t>ジギョウショ</t>
    </rPh>
    <rPh sb="54" eb="56">
      <t>シセツ</t>
    </rPh>
    <rPh sb="56" eb="57">
      <t>トウ</t>
    </rPh>
    <rPh sb="58" eb="60">
      <t>ショクム</t>
    </rPh>
    <rPh sb="61" eb="63">
      <t>ジュウジ</t>
    </rPh>
    <phoneticPr fontId="1"/>
  </si>
  <si>
    <t>虐待の防止のための措置に関する事項</t>
    <rPh sb="0" eb="2">
      <t>ギャクタイ</t>
    </rPh>
    <rPh sb="3" eb="5">
      <t>ボウシ</t>
    </rPh>
    <rPh sb="9" eb="11">
      <t>ソチ</t>
    </rPh>
    <rPh sb="12" eb="13">
      <t>カン</t>
    </rPh>
    <rPh sb="15" eb="17">
      <t>ジコウ</t>
    </rPh>
    <phoneticPr fontId="1"/>
  </si>
  <si>
    <t xml:space="preserve">　その際、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りません。
</t>
    <phoneticPr fontId="1"/>
  </si>
  <si>
    <t>　虐待の防止のための対策を検討する委員会</t>
    <phoneticPr fontId="1"/>
  </si>
  <si>
    <t>　虐待の防止のための指針</t>
    <phoneticPr fontId="1"/>
  </si>
  <si>
    <t>　虐待の防止のための従業者に対する研修</t>
    <phoneticPr fontId="1"/>
  </si>
  <si>
    <t>　虐待の防止に関する措置を適切に実施するための担当者</t>
    <phoneticPr fontId="1"/>
  </si>
  <si>
    <t>　申請者の登記事項証明書又は条例等（通所介護事業に関するものに限る。)</t>
    <phoneticPr fontId="1"/>
  </si>
  <si>
    <t>施行規則第131条第1項第6号</t>
    <rPh sb="0" eb="2">
      <t>セコウ</t>
    </rPh>
    <rPh sb="2" eb="4">
      <t>キソク</t>
    </rPh>
    <rPh sb="4" eb="5">
      <t>ダイ</t>
    </rPh>
    <rPh sb="8" eb="9">
      <t>ジョウ</t>
    </rPh>
    <rPh sb="9" eb="10">
      <t>ダイ</t>
    </rPh>
    <rPh sb="11" eb="12">
      <t>コウ</t>
    </rPh>
    <rPh sb="12" eb="13">
      <t>ダイ</t>
    </rPh>
    <rPh sb="14" eb="15">
      <t>ゴウ</t>
    </rPh>
    <phoneticPr fontId="1"/>
  </si>
  <si>
    <t>(1)　当該通所介護事業所における虐待の防止のための対策を検討する委員会（テレビ電話装置等を活用して行うことができるものとする。）を定期的に開催するとともに、その結果について、通所介護従業者に周知徹底を図ること。
(2)　当該通所介護事業所における虐待の防止のための指針を整備すること。
(3)　当該通所介護事業所において、通所介護従業者に対し、虐待の防止のための研修を定期的に実施すること。
(4)　前記(1)から(3)に掲げる措置を適切に実施するための担当者を置くこと。</t>
    <phoneticPr fontId="6"/>
  </si>
  <si>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します。 </t>
    <rPh sb="242" eb="244">
      <t>シチョウ</t>
    </rPh>
    <rPh sb="277" eb="279">
      <t>シチョウ</t>
    </rPh>
    <phoneticPr fontId="1"/>
  </si>
  <si>
    <t>次のいずれにも適合すること。</t>
    <rPh sb="0" eb="1">
      <t>ツギ</t>
    </rPh>
    <rPh sb="7" eb="9">
      <t>テキゴウ</t>
    </rPh>
    <phoneticPr fontId="1"/>
  </si>
  <si>
    <t>　ウの入浴計画に基づき、個浴（個別の入浴をいう。）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phoneticPr fontId="1"/>
  </si>
  <si>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居宅介護支援事業所の介護支援専門員又は福祉用具貸与事業所若しくは特定福祉用具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します。</t>
    <phoneticPr fontId="1"/>
  </si>
  <si>
    <t>　当該通所介護事業所の機能訓練指導員、看護職員、介護職員、生活相談員その他の職種の者（以下「機能訓練指導員等」という。）が共同して、医師等との連携の下で、利用者の身体の状況、訪問により把握した居宅の浴室の環境等を踏まえて個別の入浴計画を作成すること。
　ただし、個別の入浴計画に相当する内容を通所介護計画に記載することをもって、個別の入浴計画の作成に代えることができます。</t>
    <phoneticPr fontId="1"/>
  </si>
  <si>
    <t>　指定通所介護を行う時間帯を通じて、専ら当該指定通所介護の提供に当たる看護職員を１人以上配置していること。</t>
    <phoneticPr fontId="1"/>
  </si>
  <si>
    <t>　①アの規定により配置された理学療法士等に加えて、専ら機能訓練指導員の職務に従事する理学療法士等を１名以上配置していること。</t>
    <phoneticPr fontId="1"/>
  </si>
  <si>
    <t>　①ＡＤＬ維持等加算(Ⅰ)イ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す。</t>
    <phoneticPr fontId="1"/>
  </si>
  <si>
    <t>　①ＡＤＬ維持等加算(Ⅰ)ウ及び②ＡＤＬ維持等加算(Ⅱ)イにおけるＡＤＬ利得は、評価対象利用開始月の翌月から起算して６月目の月に測定したＡＤＬ値から、評価対象利用開始月に測定したＡＤＬ値を控除して得た値に、次の表の左欄の評価対象利用開始月に測定したＡＤＬ値に応じてそれぞれ同表の右欄に掲げる値を加えた値を平均して得た値とします。</t>
    <rPh sb="107" eb="108">
      <t>ヒダリ</t>
    </rPh>
    <rPh sb="139" eb="140">
      <t>ミギ</t>
    </rPh>
    <phoneticPr fontId="1"/>
  </si>
  <si>
    <t>　③においてＡＤＬ利得の平均を計算するに当たって対象とする者は、ＡＤＬ利得の多い順に、上位100分の10に相当する利用者（その数に１未満の端数が生じたときは、これを切り捨てるものとします。）及び下位100分の10に相当する利用者（その数に１未満の端数が生じたときは、これを切り捨てるものとします。）を除く利用者（以下「評価対象利用者」という。）とします。</t>
    <phoneticPr fontId="1"/>
  </si>
  <si>
    <t>　加算を取得する月の前年の同月に、基準に適合しているものとして市長に届け出ている場合は、届出の日から12月後までの期間を評価対象期間とします。</t>
    <rPh sb="31" eb="33">
      <t>シチョウ</t>
    </rPh>
    <phoneticPr fontId="1"/>
  </si>
  <si>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1"/>
  </si>
  <si>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1"/>
  </si>
  <si>
    <t>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必要があります。</t>
    <rPh sb="1" eb="3">
      <t>トウガイ</t>
    </rPh>
    <rPh sb="3" eb="6">
      <t>ジギョウショ</t>
    </rPh>
    <rPh sb="7" eb="9">
      <t>ショクイン</t>
    </rPh>
    <rPh sb="13" eb="14">
      <t>マタ</t>
    </rPh>
    <rPh sb="15" eb="17">
      <t>ガイブ</t>
    </rPh>
    <rPh sb="18" eb="19">
      <t>タ</t>
    </rPh>
    <rPh sb="20" eb="22">
      <t>カイゴ</t>
    </rPh>
    <rPh sb="22" eb="25">
      <t>ジギョウショ</t>
    </rPh>
    <rPh sb="44" eb="46">
      <t>イリョウ</t>
    </rPh>
    <rPh sb="46" eb="48">
      <t>キカン</t>
    </rPh>
    <rPh sb="127" eb="128">
      <t>マタエイヨウレンケイカンリエイヨウシメイイジョウハイチオコナヒツヨウ</t>
    </rPh>
    <phoneticPr fontId="1"/>
  </si>
  <si>
    <t>［老認発0319第3号第3の3(9)］</t>
    <rPh sb="1" eb="2">
      <t>ロウ</t>
    </rPh>
    <rPh sb="2" eb="3">
      <t>ニン</t>
    </rPh>
    <rPh sb="3" eb="4">
      <t>ハツ</t>
    </rPh>
    <rPh sb="8" eb="9">
      <t>ダイ</t>
    </rPh>
    <rPh sb="10" eb="11">
      <t>ゴウ</t>
    </rPh>
    <rPh sb="11" eb="12">
      <t>ダイ</t>
    </rPh>
    <phoneticPr fontId="1"/>
  </si>
  <si>
    <t xml:space="preserve">　栄養アセスメント加算を算定している間である又は当該利用者が栄養改善加算（［通所型サービス］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t>
    <rPh sb="38" eb="40">
      <t>ツウショ</t>
    </rPh>
    <rPh sb="40" eb="41">
      <t>ガタ</t>
    </rPh>
    <rPh sb="46" eb="47">
      <t>モ</t>
    </rPh>
    <rPh sb="50" eb="53">
      <t>イッタイテキ</t>
    </rPh>
    <rPh sb="57" eb="59">
      <t>テイキョウ</t>
    </rPh>
    <rPh sb="59" eb="61">
      <t>カサン</t>
    </rPh>
    <phoneticPr fontId="1"/>
  </si>
  <si>
    <t>　算定日が属する月が、栄養アセスメント加算を算定している間である又は当該利用者が栄養改善加算（［通所型サービス］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
  </si>
  <si>
    <t>　算定日が属する月が、当該利用者が口腔機能向上加算（［通所型サービス］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</si>
  <si>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　当該利用者が口腔機能向上加算（［通所型サービス］若しくは一体的サービス提供加算）の算定に係る口腔機能向上サービス(通所介護費の口腔機能向上サービスをいう。以下同じ。)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</si>
  <si>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　他の介護サービスの事業所において当該利用者について、口腔連携強化加算を算定していないこと。</t>
    <rPh sb="1" eb="2">
      <t>タ</t>
    </rPh>
    <rPh sb="3" eb="5">
      <t>カイゴ</t>
    </rPh>
    <rPh sb="10" eb="13">
      <t>ジギョウショ</t>
    </rPh>
    <rPh sb="17" eb="19">
      <t>トウガイ</t>
    </rPh>
    <rPh sb="19" eb="22">
      <t>リヨウシャ</t>
    </rPh>
    <rPh sb="27" eb="29">
      <t>コウクウ</t>
    </rPh>
    <phoneticPr fontId="1"/>
  </si>
  <si>
    <t xml:space="preserve"> 他の介護サービスの事業所において当該利用者について、口腔連携強化加算を算定していないこと。</t>
    <phoneticPr fontId="1"/>
  </si>
  <si>
    <t>　利用者ごとの口腔機能改善管理指導計画の進捗状況を定期的に評価すること。</t>
    <phoneticPr fontId="1"/>
  </si>
  <si>
    <t>［老認発0319第3号第3の3(10)］</t>
    <rPh sb="1" eb="2">
      <t>ロウ</t>
    </rPh>
    <rPh sb="2" eb="3">
      <t>ニン</t>
    </rPh>
    <rPh sb="3" eb="4">
      <t>ハツ</t>
    </rPh>
    <rPh sb="8" eb="9">
      <t>ダイ</t>
    </rPh>
    <rPh sb="10" eb="11">
      <t>ゴウ</t>
    </rPh>
    <rPh sb="11" eb="12">
      <t>ダイ</t>
    </rPh>
    <phoneticPr fontId="1"/>
  </si>
  <si>
    <t>【報酬留意事項通知第2・3の2(26)⑧】</t>
    <phoneticPr fontId="1"/>
  </si>
  <si>
    <t>○</t>
    <phoneticPr fontId="1"/>
  </si>
  <si>
    <t>　重度者ケア体制加算は、暦月ごとに、指定地域密着型サービス基準第40条第２項に規定する看護職員の員数に加え、看護職員を常勤換算方法で３以上確保する必要があります。このため、常勤換算方法による職員数の算定方法は、暦月ごとの看護職員の勤務延時間数を、当該事業所において常勤の職員が勤務すべき時間数で除することによって算定し、暦月において常勤換算方法で３以上確保していれば加算の要件を満たすこととします。なお、常勤換算方法を計算する際の勤務延時間数については、サービス提供時間前後の延長加算を算定する際に配置する看護職員の勤務時間数は含めないこととし、常勤換算方法による員数については、小数点第２位以下を切り捨てるものとします。</t>
    <phoneticPr fontId="1"/>
  </si>
  <si>
    <t>　保健師助産師看護師法（昭和23年法律第203号）第37条の２第２項第５号に規定する指定研修機関において行われる研修等を修了した看護師を１以上確保していれば加算の要件を満たすこととします。</t>
    <phoneticPr fontId="1"/>
  </si>
  <si>
    <t>　指定療養通所介護事業者が指定訪問看護事業者の指定を併せて受けている場合であっても、事業が一体的に実施されず、実態として両事業が分離されて実施されている場合には、加算の要件を満たさないものとします。</t>
    <phoneticPr fontId="1"/>
  </si>
  <si>
    <t>　重度者ケア体制加算については、事業所を利用する利用者全員に算定することができます。</t>
    <phoneticPr fontId="1"/>
  </si>
  <si>
    <t>①</t>
    <phoneticPr fontId="1"/>
  </si>
  <si>
    <t>②</t>
    <phoneticPr fontId="1"/>
  </si>
  <si>
    <t>通所型サービスの意義について</t>
    <phoneticPr fontId="1"/>
  </si>
  <si>
    <t>　指定相当通所型サービスの基本報酬においては、入浴介助及び運動器機能向上サービスの実施に係る費用が包括評価されているところであり、指定相当通所型サービスは、基準告示第47 条に定めるとおり、その利用者が可能な限りその居宅において、自立した日常生活を営むことができるよう、必要な日常生活上の支援及び機能訓練を行うことにより、利用者の心身の機能の維持回復を図り、もって利用者の生活機能の維持又は向上を目指すものであることを踏まえ、サービスの実施に当たっては以下の点に留意してください。</t>
    <phoneticPr fontId="1"/>
  </si>
  <si>
    <t>　入浴介助は、利用者自身で又は家族等の介助によって入浴ができるようになることを目的として行うこと。この際、利用者の状態や、当該利用者が日頃利用する浴室における当該利用者の動作及び浴室の環境を確認し、これを踏まえて、利用者が日頃利用する浴室に近い環境で行うことが望ましいです。</t>
    <phoneticPr fontId="1"/>
  </si>
  <si>
    <t>［老認発0319第3号第3の3(1)］</t>
    <phoneticPr fontId="1"/>
  </si>
  <si>
    <t>　運動器機能向上サービス（利用者の運動器の機能向上を目的として個別に実施される機能訓練であって、利用者の心身の状態の維持または向上に資すると認められるものをいう。）は、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勤務し、かつ、機能訓練指導に従事した経験を有する者に限る。）を１名以上配置し、国内外の文献等において介護予防の観点から有効性が確認されている手法等を用いて行うこと。</t>
    <phoneticPr fontId="1"/>
  </si>
  <si>
    <t>　利用者が自ら指定相当通所型サービス事業所に通う場合、利用者の家族等が指定相当通所型サービス事業所への送迎を行う場合など、当該指定相当通所型サービス事業所の従業者が利用者の居宅と指定相当通所型サービス事業所との間の送迎を実施していない場合は、片道につき減算の対象となります。ただし、39の減算の対象となっている場合には、当該減算において送迎コストにかかる評価を既に行っていることから、本減算の対象とはなりません。なお、送迎は、外部委託を行うことが可能であり、この場合、送迎を行わない場合の減算の適用はなく、委託費の額は送迎を行わない場合の減算の額を踏まえて、指定相当通所型サービス事業者と委託先との間の契約に基づき決定するものです。この他、総合事業の実施主体としての市町村が、地域全体で高齢者の移動手段を確保するという視点に立ち、指定相当通所型サービス事業所の利用者の送迎を、地域の交通事業者等（社会福祉協議会、ＮＰＯ法人、農業協同組合、労働者協同組合、法人格を有する地域運営組織等を含む。）による通所型サービス・活動Ａとして委託することや、地域住民の互助活動による訪問型サービス・活動Ｂ及びＤ並びに一般介護予防事業として補助することにより、指定相当通所型サービス事業者以外の者に担わせることも想定されますが、この場合は、指定相当通所型サービス事業者が送迎を実施していないため、当然に本減算が適用されます。なお、市町村が、送迎を指定相当通所型サービス事業者以外の者に担わせる場合は、安全管理体制の確保に努めるとともに、事故発生時の対応等について適切に定めてください。</t>
    <phoneticPr fontId="1"/>
  </si>
  <si>
    <t>［老認発0319第3号第3の3(6)］</t>
    <phoneticPr fontId="1"/>
  </si>
  <si>
    <t>［老認発0319第3号第3の3(5)］</t>
    <phoneticPr fontId="1"/>
  </si>
  <si>
    <t>　当該加算は、運動器機能向上サービスに加えて、栄養改善サービス及び口腔機能向上サービスを一体的に実施することにより、要支援者等の心身機能の改善効果を高め、介護予防に資するサービスを効果的に提供することを目的とするものです。なお、算定に当たっては以下に留意してください。</t>
    <phoneticPr fontId="1"/>
  </si>
  <si>
    <t>　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すること。</t>
    <phoneticPr fontId="1"/>
  </si>
  <si>
    <t>栄養改善加算及び口腔機能向上加算に掲げる各選択的サービスの取扱いに従い適切に実施していること。</t>
    <rPh sb="0" eb="2">
      <t>エイヨウ</t>
    </rPh>
    <rPh sb="2" eb="4">
      <t>カイゼン</t>
    </rPh>
    <rPh sb="4" eb="6">
      <t>カサン</t>
    </rPh>
    <rPh sb="6" eb="7">
      <t>オヨ</t>
    </rPh>
    <rPh sb="8" eb="10">
      <t>コウクウ</t>
    </rPh>
    <rPh sb="10" eb="12">
      <t>キノウ</t>
    </rPh>
    <rPh sb="12" eb="14">
      <t>コウジョウ</t>
    </rPh>
    <rPh sb="14" eb="16">
      <t>カサン</t>
    </rPh>
    <phoneticPr fontId="1"/>
  </si>
  <si>
    <t>［老認発0319第3号第3の3(11)］</t>
    <phoneticPr fontId="1"/>
  </si>
  <si>
    <t>老認発0319第3号</t>
    <rPh sb="0" eb="1">
      <t>ロウ</t>
    </rPh>
    <rPh sb="1" eb="2">
      <t>ニン</t>
    </rPh>
    <rPh sb="2" eb="3">
      <t>ハツ</t>
    </rPh>
    <rPh sb="7" eb="8">
      <t>ダイ</t>
    </rPh>
    <rPh sb="9" eb="10">
      <t>ゴウ</t>
    </rPh>
    <phoneticPr fontId="1"/>
  </si>
  <si>
    <t>介護保険法施行規則第140条の63の2第1項第1号に規定する厚生労働大臣が定める基準の制定に伴う実施上の留意事項について（令和3年3月19日老認発第0319第3号）</t>
    <rPh sb="0" eb="2">
      <t>カイゴ</t>
    </rPh>
    <rPh sb="2" eb="4">
      <t>ホケン</t>
    </rPh>
    <rPh sb="4" eb="5">
      <t>ホウ</t>
    </rPh>
    <rPh sb="5" eb="7">
      <t>セコウ</t>
    </rPh>
    <rPh sb="7" eb="9">
      <t>キソク</t>
    </rPh>
    <rPh sb="9" eb="10">
      <t>ダイ</t>
    </rPh>
    <rPh sb="13" eb="14">
      <t>ジョウ</t>
    </rPh>
    <rPh sb="19" eb="20">
      <t>ダイ</t>
    </rPh>
    <rPh sb="21" eb="22">
      <t>コウ</t>
    </rPh>
    <rPh sb="22" eb="23">
      <t>ダイ</t>
    </rPh>
    <rPh sb="24" eb="25">
      <t>ゴウ</t>
    </rPh>
    <rPh sb="26" eb="28">
      <t>キテイ</t>
    </rPh>
    <rPh sb="30" eb="32">
      <t>コウセイ</t>
    </rPh>
    <rPh sb="32" eb="34">
      <t>ロウドウ</t>
    </rPh>
    <rPh sb="34" eb="36">
      <t>ダイジン</t>
    </rPh>
    <rPh sb="37" eb="38">
      <t>サダ</t>
    </rPh>
    <rPh sb="40" eb="42">
      <t>キジュン</t>
    </rPh>
    <rPh sb="43" eb="45">
      <t>セイテイ</t>
    </rPh>
    <rPh sb="46" eb="47">
      <t>トモナ</t>
    </rPh>
    <rPh sb="48" eb="50">
      <t>ジッシ</t>
    </rPh>
    <rPh sb="50" eb="51">
      <t>ジョウ</t>
    </rPh>
    <rPh sb="52" eb="56">
      <t>リュウイジコウ</t>
    </rPh>
    <rPh sb="61" eb="63">
      <t>レイワ</t>
    </rPh>
    <rPh sb="64" eb="65">
      <t>ネン</t>
    </rPh>
    <rPh sb="66" eb="67">
      <t>ガツ</t>
    </rPh>
    <rPh sb="69" eb="70">
      <t>ニチ</t>
    </rPh>
    <rPh sb="70" eb="71">
      <t>ロウ</t>
    </rPh>
    <rPh sb="71" eb="72">
      <t>ニン</t>
    </rPh>
    <rPh sb="72" eb="73">
      <t>ハツ</t>
    </rPh>
    <rPh sb="73" eb="74">
      <t>ダイ</t>
    </rPh>
    <rPh sb="78" eb="79">
      <t>ダイ</t>
    </rPh>
    <rPh sb="80" eb="81">
      <t>ゴウ</t>
    </rPh>
    <phoneticPr fontId="1"/>
  </si>
  <si>
    <t>川越市介護予防・日常生活支援総合事業実施要綱</t>
    <rPh sb="0" eb="3">
      <t>カワゴエシ</t>
    </rPh>
    <rPh sb="3" eb="5">
      <t>カイゴ</t>
    </rPh>
    <rPh sb="5" eb="7">
      <t>ヨボウ</t>
    </rPh>
    <rPh sb="8" eb="10">
      <t>ニチジョウ</t>
    </rPh>
    <rPh sb="10" eb="12">
      <t>セイカツ</t>
    </rPh>
    <rPh sb="12" eb="14">
      <t>シエン</t>
    </rPh>
    <rPh sb="14" eb="16">
      <t>ソウゴウ</t>
    </rPh>
    <rPh sb="16" eb="18">
      <t>ジギョウ</t>
    </rPh>
    <rPh sb="18" eb="20">
      <t>ジッシ</t>
    </rPh>
    <rPh sb="20" eb="22">
      <t>ヨウコウ</t>
    </rPh>
    <phoneticPr fontId="1"/>
  </si>
  <si>
    <t>　事業所ごとに経理を区分するとともに、当該事業の会計とその他の事業の会計を区分していますか。</t>
    <phoneticPr fontId="1"/>
  </si>
  <si>
    <t>　口腔機能向上サービスを継続しないことにより、口腔機能が低下するおそれのある者</t>
    <phoneticPr fontId="1"/>
  </si>
  <si>
    <t xml:space="preserve">厚生労働大臣が定める基準
</t>
    <phoneticPr fontId="1"/>
  </si>
  <si>
    <t>　当該事業所の従業者の勤務延時間数を当該事業所において常勤の従業者が勤務すべき時間数（週32時間を下回る場合は週32時間を基本とします）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phoneticPr fontId="1"/>
  </si>
  <si>
    <t>　当該事業所における勤務時間が、当該事業所において定められている常勤の従業者が勤務すべき時間数（週32時間を下回る場合は週32時間を基本とします）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
　例えば、１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1"/>
  </si>
  <si>
    <t>通所介護が同時に一定の距離を置いた２つの場所で行われ、これらのサービスの提供が一体的に行われているとはいえない場合。</t>
    <phoneticPr fontId="1"/>
  </si>
  <si>
    <t>午前と午後とで別の利用者に対して通所介護を提供する場合。また、利用者ごとに策定した通所介護計画に位置づけられた内容の指定通所介護が一体的に提供されていると認められる場合は、同一単位で提供時間数の異なる利用者に対して指定通所介護を行うことも可能です。なお、同時一体的に行われているとは認められない場合は、別単位となることに留意してください。</t>
    <phoneticPr fontId="1"/>
  </si>
  <si>
    <t>　通所介護事業者(地域密着型通所介護事業者)が第一号通所事業者の指定を併せて受け、かつ、両事業が同一の事業所で一体的に運営されている場合、どちらか一方の人員基準を満たすことをもって両方の人員基準（管理者を除く）を満たしているとみなすことができます。</t>
    <rPh sb="1" eb="3">
      <t>ツウショ</t>
    </rPh>
    <rPh sb="3" eb="5">
      <t>カイゴ</t>
    </rPh>
    <rPh sb="5" eb="8">
      <t>ジギョウシャ</t>
    </rPh>
    <rPh sb="32" eb="34">
      <t>シテイ</t>
    </rPh>
    <rPh sb="35" eb="36">
      <t>アワ</t>
    </rPh>
    <rPh sb="38" eb="39">
      <t>ウ</t>
    </rPh>
    <rPh sb="44" eb="45">
      <t>リョウ</t>
    </rPh>
    <rPh sb="45" eb="47">
      <t>ジギョウ</t>
    </rPh>
    <rPh sb="48" eb="50">
      <t>ドウイツ</t>
    </rPh>
    <rPh sb="51" eb="54">
      <t>ジギョウショ</t>
    </rPh>
    <rPh sb="55" eb="58">
      <t>イッタイテキ</t>
    </rPh>
    <rPh sb="59" eb="61">
      <t>ウンエイ</t>
    </rPh>
    <rPh sb="66" eb="68">
      <t>バアイ</t>
    </rPh>
    <rPh sb="73" eb="75">
      <t>イッポウ</t>
    </rPh>
    <rPh sb="76" eb="78">
      <t>ジンイン</t>
    </rPh>
    <rPh sb="78" eb="80">
      <t>キジュン</t>
    </rPh>
    <rPh sb="81" eb="82">
      <t>ミ</t>
    </rPh>
    <rPh sb="90" eb="92">
      <t>リョウホウ</t>
    </rPh>
    <rPh sb="93" eb="95">
      <t>ジンイン</t>
    </rPh>
    <rPh sb="95" eb="97">
      <t>キジュン</t>
    </rPh>
    <rPh sb="106" eb="107">
      <t>ミ</t>
    </rPh>
    <phoneticPr fontId="1"/>
  </si>
  <si>
    <t>社会福祉法第19条第１項各号のいずれかに該当する者</t>
    <phoneticPr fontId="1"/>
  </si>
  <si>
    <t>これと同等以上の能力を有すると認められる者（市では、介護支援専門員、介護福祉士を同等の能力を有する者として認めています）</t>
    <phoneticPr fontId="1"/>
  </si>
  <si>
    <t>平25規則34第3条第4項
【平25規則36第3条第4項】
令6厚労告84第2条第4項</t>
    <rPh sb="15" eb="16">
      <t>ヘイ</t>
    </rPh>
    <rPh sb="18" eb="20">
      <t>キソク</t>
    </rPh>
    <rPh sb="22" eb="23">
      <t>ダイ</t>
    </rPh>
    <rPh sb="24" eb="25">
      <t>ジョウ</t>
    </rPh>
    <rPh sb="25" eb="26">
      <t>ダイ</t>
    </rPh>
    <rPh sb="27" eb="28">
      <t>コウ</t>
    </rPh>
    <rPh sb="30" eb="31">
      <t>レイ</t>
    </rPh>
    <rPh sb="32" eb="34">
      <t>コウロウ</t>
    </rPh>
    <rPh sb="34" eb="35">
      <t>コク</t>
    </rPh>
    <rPh sb="37" eb="38">
      <t>ダイ</t>
    </rPh>
    <rPh sb="39" eb="40">
      <t>ジョウ</t>
    </rPh>
    <rPh sb="40" eb="41">
      <t>ダイ</t>
    </rPh>
    <rPh sb="42" eb="43">
      <t>コウ</t>
    </rPh>
    <phoneticPr fontId="1"/>
  </si>
  <si>
    <t>平24条例46第32条の2第3号
平25規則34第84条第1号</t>
    <phoneticPr fontId="1"/>
  </si>
  <si>
    <t>平24条例46第32条の2第3号
平25規則34第84条第2号</t>
    <phoneticPr fontId="1"/>
  </si>
  <si>
    <t>平24条例46第32条の2第3号
平25規則34第84条第3号</t>
    <phoneticPr fontId="1"/>
  </si>
  <si>
    <t>平24条例46第32条の2第3号
平25規則34第84条第4号</t>
    <phoneticPr fontId="1"/>
  </si>
  <si>
    <t>【平24条例48第16条の3の2第3号、平25規則36第51条の7第1号】</t>
    <rPh sb="20" eb="21">
      <t>ヘイ</t>
    </rPh>
    <rPh sb="23" eb="25">
      <t>キソク</t>
    </rPh>
    <rPh sb="27" eb="28">
      <t>ダイ</t>
    </rPh>
    <rPh sb="30" eb="31">
      <t>ジョウ</t>
    </rPh>
    <rPh sb="33" eb="34">
      <t>ダイ</t>
    </rPh>
    <rPh sb="35" eb="36">
      <t>ゴウ</t>
    </rPh>
    <phoneticPr fontId="1"/>
  </si>
  <si>
    <t>【平24条例48第16条の3の2第3号、平25規則36第51条の7第2号】</t>
    <rPh sb="20" eb="21">
      <t>ヘイ</t>
    </rPh>
    <rPh sb="23" eb="25">
      <t>キソク</t>
    </rPh>
    <rPh sb="27" eb="28">
      <t>ダイ</t>
    </rPh>
    <rPh sb="30" eb="31">
      <t>ジョウ</t>
    </rPh>
    <rPh sb="33" eb="34">
      <t>ダイ</t>
    </rPh>
    <rPh sb="35" eb="36">
      <t>ゴウ</t>
    </rPh>
    <phoneticPr fontId="1"/>
  </si>
  <si>
    <t>【平24条例48第16条の3の2第3号、平25規則36第51条の7第3号】</t>
    <rPh sb="20" eb="21">
      <t>ヘイ</t>
    </rPh>
    <rPh sb="23" eb="25">
      <t>キソク</t>
    </rPh>
    <rPh sb="27" eb="28">
      <t>ダイ</t>
    </rPh>
    <rPh sb="30" eb="31">
      <t>ジョウ</t>
    </rPh>
    <rPh sb="33" eb="34">
      <t>ダイ</t>
    </rPh>
    <rPh sb="35" eb="36">
      <t>ゴウ</t>
    </rPh>
    <phoneticPr fontId="1"/>
  </si>
  <si>
    <t>【平24条例48第16条の3の2第3号、平25規則36第51条の7第4号】</t>
    <rPh sb="20" eb="21">
      <t>ヘイ</t>
    </rPh>
    <rPh sb="23" eb="25">
      <t>キソク</t>
    </rPh>
    <rPh sb="27" eb="28">
      <t>ダイ</t>
    </rPh>
    <rPh sb="30" eb="31">
      <t>ジョウ</t>
    </rPh>
    <rPh sb="33" eb="34">
      <t>ダイ</t>
    </rPh>
    <rPh sb="35" eb="36">
      <t>ゴウ</t>
    </rPh>
    <phoneticPr fontId="1"/>
  </si>
  <si>
    <t>【平24条例48第16条の3の2第3号、平25規則36第51条の7第5号】</t>
    <rPh sb="20" eb="21">
      <t>ヘイ</t>
    </rPh>
    <rPh sb="23" eb="25">
      <t>キソク</t>
    </rPh>
    <rPh sb="27" eb="28">
      <t>ダイ</t>
    </rPh>
    <rPh sb="30" eb="31">
      <t>ジョウ</t>
    </rPh>
    <rPh sb="33" eb="34">
      <t>ダイ</t>
    </rPh>
    <rPh sb="35" eb="36">
      <t>ゴウ</t>
    </rPh>
    <phoneticPr fontId="1"/>
  </si>
  <si>
    <t>【平24条例48第16条の3の2第3号、平25規則36第51条の7第6号】</t>
    <rPh sb="20" eb="21">
      <t>ヘイ</t>
    </rPh>
    <rPh sb="23" eb="25">
      <t>キソク</t>
    </rPh>
    <rPh sb="27" eb="28">
      <t>ダイ</t>
    </rPh>
    <rPh sb="30" eb="31">
      <t>ジョウ</t>
    </rPh>
    <rPh sb="33" eb="34">
      <t>ダイ</t>
    </rPh>
    <rPh sb="35" eb="36">
      <t>ゴウ</t>
    </rPh>
    <phoneticPr fontId="1"/>
  </si>
  <si>
    <t>介護保険法施行規則第140条の63の6第一号に規定する厚生労働大臣が定める基準（令和6年3月15日厚生労働大臣告示第84号）</t>
    <rPh sb="0" eb="2">
      <t>カイゴ</t>
    </rPh>
    <rPh sb="2" eb="4">
      <t>ホケン</t>
    </rPh>
    <rPh sb="4" eb="5">
      <t>ホウ</t>
    </rPh>
    <rPh sb="5" eb="7">
      <t>シコウ</t>
    </rPh>
    <rPh sb="7" eb="9">
      <t>キソク</t>
    </rPh>
    <rPh sb="9" eb="10">
      <t>ダイ</t>
    </rPh>
    <rPh sb="13" eb="14">
      <t>ジョウ</t>
    </rPh>
    <rPh sb="19" eb="21">
      <t>ダイイチ</t>
    </rPh>
    <rPh sb="21" eb="22">
      <t>ゴウ</t>
    </rPh>
    <rPh sb="23" eb="25">
      <t>キテイ</t>
    </rPh>
    <rPh sb="27" eb="29">
      <t>コウセイ</t>
    </rPh>
    <rPh sb="29" eb="31">
      <t>ロウドウ</t>
    </rPh>
    <rPh sb="31" eb="33">
      <t>ダイジン</t>
    </rPh>
    <rPh sb="34" eb="35">
      <t>サダ</t>
    </rPh>
    <rPh sb="37" eb="39">
      <t>キジュン</t>
    </rPh>
    <rPh sb="40" eb="42">
      <t>レイワ</t>
    </rPh>
    <rPh sb="43" eb="44">
      <t>ネン</t>
    </rPh>
    <rPh sb="45" eb="46">
      <t>ガツ</t>
    </rPh>
    <rPh sb="48" eb="49">
      <t>ニチ</t>
    </rPh>
    <rPh sb="49" eb="51">
      <t>コウセイ</t>
    </rPh>
    <rPh sb="51" eb="53">
      <t>ロウドウ</t>
    </rPh>
    <rPh sb="53" eb="55">
      <t>ダイジン</t>
    </rPh>
    <rPh sb="55" eb="57">
      <t>コクジ</t>
    </rPh>
    <rPh sb="57" eb="58">
      <t>ダイ</t>
    </rPh>
    <rPh sb="60" eb="61">
      <t>ゴウ</t>
    </rPh>
    <phoneticPr fontId="1"/>
  </si>
  <si>
    <t>平25規則34第87条第4項
【平25規則36第51条の11第4項】
令6厚労告84第54条</t>
    <rPh sb="35" eb="36">
      <t>レイ</t>
    </rPh>
    <rPh sb="37" eb="39">
      <t>コウロウ</t>
    </rPh>
    <rPh sb="39" eb="40">
      <t>コク</t>
    </rPh>
    <rPh sb="42" eb="43">
      <t>ダイ</t>
    </rPh>
    <rPh sb="45" eb="46">
      <t>ジョウ</t>
    </rPh>
    <phoneticPr fontId="1"/>
  </si>
  <si>
    <t>　従業者に対し、業務継続計画について周知するとともに、必要な研修及び訓練を定期的に実施していますか。</t>
    <rPh sb="1" eb="4">
      <t>ジュウギョウシャ</t>
    </rPh>
    <rPh sb="5" eb="6">
      <t>タイ</t>
    </rPh>
    <phoneticPr fontId="1"/>
  </si>
  <si>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rPh sb="323" eb="324">
      <t>サ</t>
    </rPh>
    <rPh sb="325" eb="326">
      <t>ツカ</t>
    </rPh>
    <phoneticPr fontId="1"/>
  </si>
  <si>
    <t>平24条例46第32条の3第1号
【平24条例48第16条の3の3第1号】
令6厚労告87第57条第2項</t>
    <rPh sb="0" eb="1">
      <t>ヘイ</t>
    </rPh>
    <rPh sb="3" eb="5">
      <t>ジョウレイ</t>
    </rPh>
    <rPh sb="7" eb="8">
      <t>ダイ</t>
    </rPh>
    <rPh sb="10" eb="11">
      <t>ジョウ</t>
    </rPh>
    <rPh sb="13" eb="14">
      <t>ダイ</t>
    </rPh>
    <rPh sb="15" eb="16">
      <t>ゴウ</t>
    </rPh>
    <rPh sb="18" eb="19">
      <t>ヘイ</t>
    </rPh>
    <rPh sb="21" eb="23">
      <t>ジョウレイ</t>
    </rPh>
    <rPh sb="25" eb="26">
      <t>ダイ</t>
    </rPh>
    <rPh sb="28" eb="29">
      <t>ジョウ</t>
    </rPh>
    <rPh sb="33" eb="34">
      <t>ダイ</t>
    </rPh>
    <rPh sb="35" eb="36">
      <t>ゴウ</t>
    </rPh>
    <rPh sb="38" eb="39">
      <t>レイ</t>
    </rPh>
    <rPh sb="40" eb="42">
      <t>コウロウ</t>
    </rPh>
    <rPh sb="42" eb="43">
      <t>コク</t>
    </rPh>
    <rPh sb="45" eb="46">
      <t>ダイ</t>
    </rPh>
    <rPh sb="48" eb="49">
      <t>ジョウ</t>
    </rPh>
    <rPh sb="49" eb="50">
      <t>ダイ</t>
    </rPh>
    <rPh sb="51" eb="52">
      <t>コウ</t>
    </rPh>
    <phoneticPr fontId="1"/>
  </si>
  <si>
    <t>平24条例46第32条の3第2号
【平24条例48第16条の3の3第2号】
令6厚労告87第57条第2項</t>
    <rPh sb="0" eb="1">
      <t>ヘイ</t>
    </rPh>
    <rPh sb="3" eb="5">
      <t>ジョウレイ</t>
    </rPh>
    <rPh sb="7" eb="8">
      <t>ダイ</t>
    </rPh>
    <rPh sb="10" eb="11">
      <t>ジョウ</t>
    </rPh>
    <rPh sb="13" eb="14">
      <t>ダイ</t>
    </rPh>
    <rPh sb="15" eb="16">
      <t>ゴウ</t>
    </rPh>
    <rPh sb="18" eb="19">
      <t>ヘイ</t>
    </rPh>
    <rPh sb="21" eb="23">
      <t>ジョウレイ</t>
    </rPh>
    <rPh sb="25" eb="26">
      <t>ダイ</t>
    </rPh>
    <rPh sb="28" eb="29">
      <t>ジョウ</t>
    </rPh>
    <rPh sb="33" eb="34">
      <t>ダイ</t>
    </rPh>
    <rPh sb="35" eb="36">
      <t>ゴウ</t>
    </rPh>
    <rPh sb="38" eb="39">
      <t>レイ</t>
    </rPh>
    <rPh sb="40" eb="42">
      <t>コウロウ</t>
    </rPh>
    <rPh sb="42" eb="43">
      <t>コク</t>
    </rPh>
    <rPh sb="45" eb="46">
      <t>ダイ</t>
    </rPh>
    <rPh sb="48" eb="49">
      <t>ジョウ</t>
    </rPh>
    <rPh sb="49" eb="50">
      <t>ダイ</t>
    </rPh>
    <rPh sb="51" eb="52">
      <t>コウ</t>
    </rPh>
    <phoneticPr fontId="1"/>
  </si>
  <si>
    <t>平24条例46第32条の3第3号
【平24条例48第16条の3の3第3号】
令6厚労告87第57条第2項</t>
    <rPh sb="0" eb="1">
      <t>ヘイ</t>
    </rPh>
    <rPh sb="3" eb="5">
      <t>ジョウレイ</t>
    </rPh>
    <rPh sb="7" eb="8">
      <t>ダイ</t>
    </rPh>
    <rPh sb="10" eb="11">
      <t>ジョウ</t>
    </rPh>
    <rPh sb="13" eb="14">
      <t>ダイ</t>
    </rPh>
    <rPh sb="15" eb="16">
      <t>ゴウ</t>
    </rPh>
    <rPh sb="18" eb="19">
      <t>ヘイ</t>
    </rPh>
    <rPh sb="21" eb="23">
      <t>ジョウレイ</t>
    </rPh>
    <rPh sb="25" eb="26">
      <t>ダイ</t>
    </rPh>
    <rPh sb="28" eb="29">
      <t>ジョウ</t>
    </rPh>
    <rPh sb="33" eb="34">
      <t>ダイ</t>
    </rPh>
    <rPh sb="35" eb="36">
      <t>ゴウ</t>
    </rPh>
    <rPh sb="38" eb="39">
      <t>レイ</t>
    </rPh>
    <rPh sb="40" eb="42">
      <t>コウロウ</t>
    </rPh>
    <rPh sb="42" eb="43">
      <t>コク</t>
    </rPh>
    <rPh sb="45" eb="46">
      <t>ダイ</t>
    </rPh>
    <rPh sb="48" eb="49">
      <t>ジョウ</t>
    </rPh>
    <rPh sb="49" eb="50">
      <t>ダイ</t>
    </rPh>
    <rPh sb="51" eb="52">
      <t>コウ</t>
    </rPh>
    <phoneticPr fontId="1"/>
  </si>
  <si>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phoneticPr fontId="1"/>
  </si>
  <si>
    <t>【準用（基準解釈通知第3・1・4(24)①】</t>
    <rPh sb="1" eb="3">
      <t>ジュンヨウ</t>
    </rPh>
    <rPh sb="4" eb="6">
      <t>キジュン</t>
    </rPh>
    <rPh sb="6" eb="8">
      <t>カイシャク</t>
    </rPh>
    <rPh sb="8" eb="10">
      <t>ツウチ</t>
    </rPh>
    <rPh sb="10" eb="11">
      <t>ダイ</t>
    </rPh>
    <phoneticPr fontId="1"/>
  </si>
  <si>
    <t>イ</t>
    <phoneticPr fontId="1"/>
  </si>
  <si>
    <t>ロ</t>
    <phoneticPr fontId="1"/>
  </si>
  <si>
    <t>ハ</t>
    <phoneticPr fontId="1"/>
  </si>
  <si>
    <t xml:space="preserve">　事業所の見やすい場所とは、重要事項を伝えるべき介護サービスの利用申込者、利用者又はその家族に対して見やすい場所のことです。
</t>
    <phoneticPr fontId="1"/>
  </si>
  <si>
    <t>　通所介護従業者の勤務体制については、職種ごと、常勤・非常勤ごと等の人数を掲示する趣旨であり、通所介護介護従業者の氏名まで掲示することを求めるものではありません。</t>
    <phoneticPr fontId="1"/>
  </si>
  <si>
    <t>　前年度に介護サービスの対価として支払いを受けた金額が100万円以下である通所介護事業所については、介護サービス情報制度における報告義務の対象ではないため、ウェブサイトへの掲載を行うことが望ましいです。なお、ウェブサイトへの掲載を行わない場合も、掲示は行う必要がありますが、これを書面や電磁的記録による措置に代えることができます。</t>
    <phoneticPr fontId="1"/>
  </si>
  <si>
    <t>　苦情に対する措置の概要について事業所に掲示し、かつ、ウェブサイトに掲載する</t>
    <rPh sb="34" eb="36">
      <t>ケイサイ</t>
    </rPh>
    <phoneticPr fontId="1"/>
  </si>
  <si>
    <t>平24条例46第32条の4
第1項
【平24条例48第16条の4第1項】</t>
    <rPh sb="14" eb="15">
      <t>ダイ</t>
    </rPh>
    <rPh sb="16" eb="17">
      <t>コウ</t>
    </rPh>
    <rPh sb="19" eb="20">
      <t>ヘイ</t>
    </rPh>
    <rPh sb="22" eb="24">
      <t>ジョウレイ</t>
    </rPh>
    <rPh sb="26" eb="27">
      <t>ダイ</t>
    </rPh>
    <rPh sb="29" eb="30">
      <t>ジョウ</t>
    </rPh>
    <rPh sb="32" eb="33">
      <t>ダイ</t>
    </rPh>
    <rPh sb="34" eb="35">
      <t>コウ</t>
    </rPh>
    <phoneticPr fontId="1"/>
  </si>
  <si>
    <t>平24条例46第32条の4第2項
【平24条例48第16条の4第2項】</t>
    <rPh sb="13" eb="14">
      <t>ダイ</t>
    </rPh>
    <rPh sb="15" eb="16">
      <t>コウ</t>
    </rPh>
    <phoneticPr fontId="1"/>
  </si>
  <si>
    <t>　事故の状況及び事故に際して採った処置について記録していますか。</t>
    <phoneticPr fontId="1"/>
  </si>
  <si>
    <t>平24条例46第32条の4第3項
【平24条例48第16条の4第3項】</t>
    <rPh sb="13" eb="14">
      <t>ダイ</t>
    </rPh>
    <rPh sb="15" eb="16">
      <t>コウ</t>
    </rPh>
    <phoneticPr fontId="1"/>
  </si>
  <si>
    <t>　「養護者による高齢者虐待」とは、次のいずれかに該当する行為をいいます。</t>
    <rPh sb="2" eb="5">
      <t>ヨウゴシャ</t>
    </rPh>
    <phoneticPr fontId="1"/>
  </si>
  <si>
    <t>　養護者または高齢者の親族が当該高齢者の財産を不当に処分することその他当該高齢者から不当に財産上の利益を得ること。</t>
    <rPh sb="1" eb="4">
      <t>ヨウゴシャ</t>
    </rPh>
    <rPh sb="11" eb="13">
      <t>シンゾク</t>
    </rPh>
    <rPh sb="14" eb="16">
      <t>トウガイ</t>
    </rPh>
    <rPh sb="16" eb="19">
      <t>コウレイシャ</t>
    </rPh>
    <phoneticPr fontId="1"/>
  </si>
  <si>
    <t>高齢者虐待防止法第7条</t>
    <phoneticPr fontId="1"/>
  </si>
  <si>
    <t>　養護者による高齢者虐待を受けたと思われる高齢者を発見し、当該高齢者の生命又は身体に重大な危険が生じている場合は、速やかに、市町村に通報していますか。</t>
    <phoneticPr fontId="1"/>
  </si>
  <si>
    <t>　指定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ます。</t>
    <rPh sb="3" eb="5">
      <t>ツウショ</t>
    </rPh>
    <rPh sb="5" eb="7">
      <t>カイゴ</t>
    </rPh>
    <phoneticPr fontId="1"/>
  </si>
  <si>
    <t>　平24条例46第32条の4第2項（【平24条例48第16条の4第2項】）の規定による事故の状況及び事故に際して採った処理の記録</t>
    <rPh sb="1" eb="2">
      <t>ヘイ</t>
    </rPh>
    <rPh sb="4" eb="6">
      <t>ジョウレイ</t>
    </rPh>
    <rPh sb="8" eb="9">
      <t>ダイ</t>
    </rPh>
    <rPh sb="11" eb="12">
      <t>ジョウ</t>
    </rPh>
    <rPh sb="14" eb="15">
      <t>ダイ</t>
    </rPh>
    <rPh sb="16" eb="17">
      <t>コウ</t>
    </rPh>
    <rPh sb="19" eb="20">
      <t>ヘイ</t>
    </rPh>
    <rPh sb="22" eb="24">
      <t>ジョウレイ</t>
    </rPh>
    <rPh sb="26" eb="27">
      <t>ダイ</t>
    </rPh>
    <rPh sb="29" eb="30">
      <t>ジョウ</t>
    </rPh>
    <rPh sb="32" eb="33">
      <t>ダイ</t>
    </rPh>
    <rPh sb="34" eb="35">
      <t>コウ</t>
    </rPh>
    <rPh sb="38" eb="40">
      <t>キテイ</t>
    </rPh>
    <rPh sb="43" eb="45">
      <t>ジコ</t>
    </rPh>
    <rPh sb="46" eb="48">
      <t>ジョウキョウ</t>
    </rPh>
    <rPh sb="48" eb="49">
      <t>オヨ</t>
    </rPh>
    <rPh sb="50" eb="52">
      <t>ジコ</t>
    </rPh>
    <rPh sb="53" eb="54">
      <t>サイ</t>
    </rPh>
    <rPh sb="56" eb="57">
      <t>ト</t>
    </rPh>
    <rPh sb="59" eb="61">
      <t>ショリ</t>
    </rPh>
    <rPh sb="62" eb="64">
      <t>キロク</t>
    </rPh>
    <phoneticPr fontId="1"/>
  </si>
  <si>
    <t>　平25規則34第92条により準用する同第16条第2項（【平25規則36第51条の18により準用する同第17条第2項】）の規定による提供した具体的なサービスの内容等の記録</t>
    <rPh sb="1" eb="2">
      <t>ヘイ</t>
    </rPh>
    <rPh sb="4" eb="6">
      <t>キソク</t>
    </rPh>
    <rPh sb="8" eb="9">
      <t>ダイ</t>
    </rPh>
    <rPh sb="11" eb="12">
      <t>ジョウ</t>
    </rPh>
    <rPh sb="15" eb="17">
      <t>ジュンヨウ</t>
    </rPh>
    <rPh sb="19" eb="20">
      <t>ドウ</t>
    </rPh>
    <rPh sb="20" eb="21">
      <t>ダイ</t>
    </rPh>
    <rPh sb="23" eb="24">
      <t>ジョウ</t>
    </rPh>
    <rPh sb="24" eb="25">
      <t>ダイ</t>
    </rPh>
    <rPh sb="26" eb="27">
      <t>コウ</t>
    </rPh>
    <rPh sb="29" eb="30">
      <t>ヘイ</t>
    </rPh>
    <rPh sb="32" eb="34">
      <t>キソク</t>
    </rPh>
    <rPh sb="36" eb="37">
      <t>ダイ</t>
    </rPh>
    <rPh sb="39" eb="40">
      <t>ジョウ</t>
    </rPh>
    <rPh sb="46" eb="48">
      <t>ジュンヨウ</t>
    </rPh>
    <rPh sb="50" eb="51">
      <t>ドウ</t>
    </rPh>
    <rPh sb="51" eb="52">
      <t>ダイ</t>
    </rPh>
    <rPh sb="54" eb="55">
      <t>ジョウ</t>
    </rPh>
    <rPh sb="55" eb="56">
      <t>ダイ</t>
    </rPh>
    <rPh sb="57" eb="58">
      <t>コウ</t>
    </rPh>
    <phoneticPr fontId="1"/>
  </si>
  <si>
    <t>　平25規則36第51条の16第2項の規定による運営推進会議における報告、評価、要望、助言等の記録（地域密着型通所介護）</t>
    <rPh sb="1" eb="2">
      <t>ヘイ</t>
    </rPh>
    <rPh sb="4" eb="6">
      <t>キソク</t>
    </rPh>
    <rPh sb="8" eb="9">
      <t>ダイ</t>
    </rPh>
    <rPh sb="11" eb="12">
      <t>ジョウ</t>
    </rPh>
    <rPh sb="15" eb="16">
      <t>ダイ</t>
    </rPh>
    <rPh sb="17" eb="18">
      <t>コウ</t>
    </rPh>
    <rPh sb="19" eb="21">
      <t>キテイ</t>
    </rPh>
    <rPh sb="24" eb="30">
      <t>ウンエイスイシンカイギ</t>
    </rPh>
    <rPh sb="34" eb="36">
      <t>ホウコク</t>
    </rPh>
    <rPh sb="37" eb="39">
      <t>ヒョウカ</t>
    </rPh>
    <rPh sb="40" eb="42">
      <t>ヨウボウ</t>
    </rPh>
    <rPh sb="43" eb="45">
      <t>ジョゲン</t>
    </rPh>
    <rPh sb="45" eb="46">
      <t>トウ</t>
    </rPh>
    <rPh sb="47" eb="49">
      <t>キロク</t>
    </rPh>
    <rPh sb="50" eb="59">
      <t>チイキミッチャクガタツウショカイゴ</t>
    </rPh>
    <phoneticPr fontId="1"/>
  </si>
  <si>
    <t>　平25規則34第92条により準用する同第22条（【平25規則36第51条の18により準用する同第24条】）の規定による市町村への通知に係る記録</t>
    <rPh sb="23" eb="24">
      <t>ジョウ</t>
    </rPh>
    <rPh sb="55" eb="57">
      <t>キテイ</t>
    </rPh>
    <phoneticPr fontId="1"/>
  </si>
  <si>
    <t>　平25規則34第92条により準用する同第32条第2項（【平25規則36第51条の18により準用する同第33条第2項】）の規定による苦情の内容等の記録</t>
    <rPh sb="24" eb="25">
      <t>ダイ</t>
    </rPh>
    <rPh sb="26" eb="27">
      <t>コウ</t>
    </rPh>
    <rPh sb="55" eb="56">
      <t>ダイ</t>
    </rPh>
    <rPh sb="57" eb="58">
      <t>コウ</t>
    </rPh>
    <rPh sb="61" eb="63">
      <t>キテイ</t>
    </rPh>
    <phoneticPr fontId="1"/>
  </si>
  <si>
    <t>平24条例48第16条の12
平25規則36第51条の25</t>
    <rPh sb="0" eb="1">
      <t>ヒラ</t>
    </rPh>
    <rPh sb="3" eb="5">
      <t>ジョウレイ</t>
    </rPh>
    <rPh sb="7" eb="8">
      <t>ダイ</t>
    </rPh>
    <rPh sb="10" eb="11">
      <t>ジョウ</t>
    </rPh>
    <rPh sb="15" eb="16">
      <t>ヘイ</t>
    </rPh>
    <rPh sb="18" eb="20">
      <t>キソク</t>
    </rPh>
    <rPh sb="22" eb="23">
      <t>ダイ</t>
    </rPh>
    <rPh sb="25" eb="26">
      <t>ジョウ</t>
    </rPh>
    <phoneticPr fontId="1"/>
  </si>
  <si>
    <r>
      <t>　当日の利用者の心身の状況</t>
    </r>
    <r>
      <rPr>
        <sz val="11"/>
        <rFont val="ＭＳ 明朝"/>
        <family val="1"/>
        <charset val="128"/>
      </rPr>
      <t>や降雪等の急な気象状況の悪化等により、</t>
    </r>
    <r>
      <rPr>
        <sz val="11"/>
        <color theme="1"/>
        <rFont val="ＭＳ 明朝"/>
        <family val="1"/>
        <charset val="128"/>
      </rPr>
      <t>実際の通所介護の提供が通所介護計画上の所要時間よりもやむを得ず短くなった場合には通所介護計画上の単位数を算定して差し支えありません。なお、通所介護計画上の所要時間よりも大きく短縮した場合には、通所介護計画を変更のうえ、変更後の所要時間に応じた単位数を算定してください。</t>
    </r>
    <phoneticPr fontId="1"/>
  </si>
  <si>
    <t>平12老企36第2・7(22)</t>
    <phoneticPr fontId="1"/>
  </si>
  <si>
    <t>【報酬留意事項通知第2・1(6)】</t>
    <rPh sb="9" eb="10">
      <t>ダイ</t>
    </rPh>
    <phoneticPr fontId="1"/>
  </si>
  <si>
    <t>平12老企36第2・7(25)</t>
    <phoneticPr fontId="1"/>
  </si>
  <si>
    <t>【報酬留意事項通知第2・1(8)】</t>
    <rPh sb="9" eb="10">
      <t>ダイ</t>
    </rPh>
    <phoneticPr fontId="1"/>
  </si>
  <si>
    <t>平12老企36第2・7(6)①</t>
    <phoneticPr fontId="1"/>
  </si>
  <si>
    <t>平12老企36第2・7(6)②</t>
    <phoneticPr fontId="1"/>
  </si>
  <si>
    <t>平12老企36第2・7(6)⑤</t>
    <phoneticPr fontId="1"/>
  </si>
  <si>
    <t>平12老企36第2・7(6)④</t>
    <phoneticPr fontId="1"/>
  </si>
  <si>
    <t>平12老企36第2・7(6)③</t>
    <phoneticPr fontId="1"/>
  </si>
  <si>
    <t>　別に厚生労働大臣が定める施設基準に適合しているものとして電子情報処理組織を使用する方法により、市長に対し、老健局長が定める様式による届出を行った事業所において、利用者の要介護状態区分に応じて、所定単位数を算定していますか。</t>
    <rPh sb="13" eb="15">
      <t>シセツ</t>
    </rPh>
    <rPh sb="73" eb="76">
      <t>ジギョウショ</t>
    </rPh>
    <rPh sb="81" eb="84">
      <t>リヨウシャ</t>
    </rPh>
    <rPh sb="85" eb="86">
      <t>ヨウ</t>
    </rPh>
    <rPh sb="86" eb="88">
      <t>カイゴ</t>
    </rPh>
    <rPh sb="88" eb="90">
      <t>ジョウタイ</t>
    </rPh>
    <rPh sb="90" eb="92">
      <t>クブン</t>
    </rPh>
    <rPh sb="93" eb="94">
      <t>オウ</t>
    </rPh>
    <rPh sb="97" eb="99">
      <t>ショテイ</t>
    </rPh>
    <rPh sb="99" eb="102">
      <t>タンイスウ</t>
    </rPh>
    <rPh sb="103" eb="105">
      <t>サンテイ</t>
    </rPh>
    <phoneticPr fontId="1"/>
  </si>
  <si>
    <t>　別に厚生労働大臣が定める施設基準に適合しているものとして電子情報処理組織を使用する方法により、市長に対し、老健局長が定める様式による届出を行った療養介護事業所でにおいて、利用者（別に厚生労働大臣が定める利用者に限る）に対し、サービス提供を行った場合に、所定単位数を算定していますか。</t>
    <rPh sb="13" eb="15">
      <t>シセツ</t>
    </rPh>
    <rPh sb="73" eb="75">
      <t>リョウヨウ</t>
    </rPh>
    <rPh sb="75" eb="77">
      <t>カイゴ</t>
    </rPh>
    <rPh sb="77" eb="80">
      <t>ジギョウショ</t>
    </rPh>
    <rPh sb="86" eb="88">
      <t>リヨウ</t>
    </rPh>
    <rPh sb="88" eb="89">
      <t>シャ</t>
    </rPh>
    <rPh sb="90" eb="91">
      <t>ベツ</t>
    </rPh>
    <rPh sb="92" eb="98">
      <t>コウセイロウドウダイジン</t>
    </rPh>
    <rPh sb="99" eb="100">
      <t>サダ</t>
    </rPh>
    <rPh sb="102" eb="105">
      <t>リヨウシャ</t>
    </rPh>
    <rPh sb="106" eb="107">
      <t>カギ</t>
    </rPh>
    <rPh sb="110" eb="111">
      <t>タイ</t>
    </rPh>
    <rPh sb="117" eb="119">
      <t>テイキョウ</t>
    </rPh>
    <rPh sb="120" eb="121">
      <t>オコナ</t>
    </rPh>
    <rPh sb="123" eb="125">
      <t>バアイ</t>
    </rPh>
    <rPh sb="127" eb="132">
      <t>ショテイタンイスウ</t>
    </rPh>
    <rPh sb="133" eb="135">
      <t>サンテイ</t>
    </rPh>
    <phoneticPr fontId="1"/>
  </si>
  <si>
    <t>【報酬留意事項通知第2・3の2(26)】</t>
    <rPh sb="9" eb="10">
      <t>ダイ</t>
    </rPh>
    <phoneticPr fontId="1"/>
  </si>
  <si>
    <t>平12厚告19別表6注4</t>
    <phoneticPr fontId="1"/>
  </si>
  <si>
    <t>【平18厚労告126別表2の2注7】</t>
    <rPh sb="15" eb="16">
      <t>チュウ</t>
    </rPh>
    <phoneticPr fontId="1"/>
  </si>
  <si>
    <t>平12老企36第2・7(4)</t>
    <phoneticPr fontId="1"/>
  </si>
  <si>
    <t>平12厚告19別表6注6</t>
    <phoneticPr fontId="1"/>
  </si>
  <si>
    <t>【平18厚労告126別表2の2注9】</t>
    <rPh sb="15" eb="16">
      <t>チュウ</t>
    </rPh>
    <phoneticPr fontId="1"/>
  </si>
  <si>
    <t>平12老企36第2・7(5)</t>
    <phoneticPr fontId="1"/>
  </si>
  <si>
    <t>平12厚告19別表6注7</t>
    <phoneticPr fontId="1"/>
  </si>
  <si>
    <t>【平18厚労告126別表2の2注10】</t>
    <rPh sb="15" eb="16">
      <t>チュウ</t>
    </rPh>
    <phoneticPr fontId="1"/>
  </si>
  <si>
    <t>　別に厚生労働大臣が定める基準に適合しているものとして電子情報処理組織を使用する方法により、市長に対し、老健局長が定める様式による届出を行った指定通所介護事業所において、共生型通所介護を算定をしている場合は、１日につき13単位を所定単位数に加算していますか。</t>
    <phoneticPr fontId="1"/>
  </si>
  <si>
    <t>平12厚告19別表6注8</t>
    <phoneticPr fontId="1"/>
  </si>
  <si>
    <t>【平18厚労告126別表2の2注11】</t>
    <phoneticPr fontId="1"/>
  </si>
  <si>
    <t>平12老企36第2・7(8)</t>
    <phoneticPr fontId="1"/>
  </si>
  <si>
    <t>【報酬留意事項通知第2・3の2(8)】</t>
    <rPh sb="9" eb="10">
      <t>ダイ</t>
    </rPh>
    <phoneticPr fontId="1"/>
  </si>
  <si>
    <t>平12厚告19別表6注9</t>
    <phoneticPr fontId="1"/>
  </si>
  <si>
    <t>【平18厚労告126別表2の2注12】</t>
    <phoneticPr fontId="1"/>
  </si>
  <si>
    <t>平12老企36第2・7(9)</t>
    <phoneticPr fontId="1"/>
  </si>
  <si>
    <t>【報酬留意事項通知第2・3の2(9)】</t>
    <rPh sb="9" eb="10">
      <t>ダイ</t>
    </rPh>
    <phoneticPr fontId="1"/>
  </si>
  <si>
    <t>　別に厚生労働大臣が定める基準に適合しているものとして電子情報処理組織を使用する方法により、市長に対し、老健局長が定める様式による届出を行って当該基準による入浴介助を行った場合は、当該基準に掲げる区分に従い、１日につき次に掲げる単位数を所定単位数に加算していますか。</t>
    <rPh sb="95" eb="96">
      <t>カカ</t>
    </rPh>
    <rPh sb="101" eb="102">
      <t>シタガ</t>
    </rPh>
    <phoneticPr fontId="1"/>
  </si>
  <si>
    <t>平12厚告19別表6注10</t>
    <phoneticPr fontId="1"/>
  </si>
  <si>
    <t>【平18厚労告126別表2の2注13】</t>
    <phoneticPr fontId="1"/>
  </si>
  <si>
    <t>平27厚労告95第14の5号</t>
    <rPh sb="0" eb="1">
      <t>ヘイ</t>
    </rPh>
    <rPh sb="3" eb="5">
      <t>コウロウ</t>
    </rPh>
    <rPh sb="5" eb="6">
      <t>コク</t>
    </rPh>
    <rPh sb="8" eb="9">
      <t>ダイ</t>
    </rPh>
    <rPh sb="13" eb="14">
      <t>ゴウ</t>
    </rPh>
    <phoneticPr fontId="1"/>
  </si>
  <si>
    <t>平12老企36第2・7(10)ア</t>
    <phoneticPr fontId="1"/>
  </si>
  <si>
    <t>【報酬留意事項通知第2・3の2(10)】</t>
    <rPh sb="9" eb="10">
      <t>ダイ</t>
    </rPh>
    <phoneticPr fontId="1"/>
  </si>
  <si>
    <t>　別に厚生労働大臣が定める基準に適合しているものとして電子情報処理組織を使用する方法により、市長に対し、老健局長が定める様式による届出を行った通所介護事業所が、中重度の要介護者を受け入れる体制を構築し、指定通所介護を行った場合は、１日につき45単位を所定単位数に加算していますか。ただし、共生型通所介護に係る算定をしている場合は、算定できません。</t>
    <phoneticPr fontId="1"/>
  </si>
  <si>
    <t>平12厚告19別表6注11</t>
    <phoneticPr fontId="1"/>
  </si>
  <si>
    <t>【平18厚労告126別表2の2注14】</t>
    <phoneticPr fontId="1"/>
  </si>
  <si>
    <t>【報酬留意事項通知第2・3の2(11)】</t>
    <rPh sb="9" eb="10">
      <t>ダイ</t>
    </rPh>
    <phoneticPr fontId="1"/>
  </si>
  <si>
    <t>平12老企36第2・7(11)</t>
    <phoneticPr fontId="1"/>
  </si>
  <si>
    <t>　別に厚生労働大臣が定める基準に適合しているものとして電子情報処理組織を使用する方法により、市長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ていますか。
　ただし、次に掲げるいずれかの加算を算定している場合においては、次に掲げるその他の加算は算定できません。
　また、個別機能訓練加算（第１号通所事業にあっては運動器機能向上連携加算）を算定している場合、生活機能向上連携加算（Ⅰ）は算定せず、生活機能向上連携加算（Ⅱ）は１月につき100単位を所定単位数に加算します。</t>
    <rPh sb="333" eb="334">
      <t>ゴウ</t>
    </rPh>
    <rPh sb="334" eb="336">
      <t>ツウショ</t>
    </rPh>
    <rPh sb="336" eb="338">
      <t>ジギョウ</t>
    </rPh>
    <rPh sb="343" eb="345">
      <t>ウンドウ</t>
    </rPh>
    <rPh sb="345" eb="346">
      <t>キ</t>
    </rPh>
    <rPh sb="346" eb="348">
      <t>キノウ</t>
    </rPh>
    <rPh sb="348" eb="350">
      <t>コウジョウ</t>
    </rPh>
    <rPh sb="350" eb="352">
      <t>レンケイ</t>
    </rPh>
    <rPh sb="352" eb="354">
      <t>カサン</t>
    </rPh>
    <phoneticPr fontId="1"/>
  </si>
  <si>
    <t>平12厚告19別表6注12</t>
    <phoneticPr fontId="1"/>
  </si>
  <si>
    <t>【平18厚労告126別表2の2注15】</t>
    <phoneticPr fontId="1"/>
  </si>
  <si>
    <t>平12老企36第2・7(12)</t>
    <phoneticPr fontId="1"/>
  </si>
  <si>
    <t>【報酬留意事項通知第2・3の2(12)】</t>
    <phoneticPr fontId="1"/>
  </si>
  <si>
    <t>　別に厚生労働大臣が定める基準に適合しているものとして電子情報処理組織を使用する方法により、市長に対し、老健局長が定める様式による届出を行った通所介護の利用者に対して、機能訓練を行っている場合には、当該基準に掲げる区分に従い、①及び②については１日につき次に掲げる単位数を、③については１月につき次に掲げる単位数を所定単位数に加算していますか。ただし、個別機能訓練加算(Ⅰ)イを算定している場合には、個別機能訓練加算(Ⅰ)ロは算定できません。</t>
    <phoneticPr fontId="1"/>
  </si>
  <si>
    <t>平12厚告19別表6注13
【平18厚労告126別表2の2注16】</t>
    <phoneticPr fontId="1"/>
  </si>
  <si>
    <t>　①アからオまで又は②ア及びイに掲げる基準に適合すること。</t>
    <phoneticPr fontId="1"/>
  </si>
  <si>
    <t>平12老企36第2・7(13)</t>
    <phoneticPr fontId="1"/>
  </si>
  <si>
    <t>【報酬留意事項通知第2・3の2(13)】</t>
    <rPh sb="9" eb="10">
      <t>ダイ</t>
    </rPh>
    <phoneticPr fontId="1"/>
  </si>
  <si>
    <t>　別に厚生労働大臣が定める基準に適合しているものとして電子情報処理組織を使用する方法により、市長に対し、老健局長が定める様式による届出を行った通所介護事業所において、利用者に対して指定通所介護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※ただし、（Ⅰ）と（Ⅱ）は同時に算定できません。</t>
    <phoneticPr fontId="1"/>
  </si>
  <si>
    <t>【平18厚労告126別表2の2注17】</t>
    <phoneticPr fontId="1"/>
  </si>
  <si>
    <t>平12厚告19別表6注14</t>
    <phoneticPr fontId="1"/>
  </si>
  <si>
    <t>平12老企36第2・7(14)
【報酬留意事項通知第2・3の2(14)】</t>
    <phoneticPr fontId="1"/>
  </si>
  <si>
    <t>平12厚告19別表6注15</t>
    <phoneticPr fontId="1"/>
  </si>
  <si>
    <t>【平18厚労告126別表2の2注18】</t>
    <phoneticPr fontId="1"/>
  </si>
  <si>
    <t>　別に厚生労働大臣が定める基準に適合しているものとして電子情報処理組織を使用する方法により、市長に対し、老健局長が定める様式による届出を行った通所介護事業所において、別に厚生労働大臣が定める利用者に対して指定通所介護を行った場合は、認知症加算として、１日につき60単位を所定単位数に加算していますか。ただし、共生型通所介護に係る加算を算定している場合は、算定できません。</t>
    <phoneticPr fontId="1"/>
  </si>
  <si>
    <t>平12老企36第2・7(15)</t>
    <phoneticPr fontId="1"/>
  </si>
  <si>
    <t>【報酬留意事項通知第2・3の2(15)】</t>
    <rPh sb="9" eb="10">
      <t>ダイ</t>
    </rPh>
    <phoneticPr fontId="1"/>
  </si>
  <si>
    <t>　別に厚生労働大臣が定める基準に適合しているものとして電子情報処理組織を使用する方法により、市長に対し、老健局長が定める様式による届出を行った通所介護事業所において、若年性認知症利用者に対して通所介護を行った場合には、若年性認知症利用者受入加算として、１日につき60単位（第１号通所事業は１月につき240単位）を所定単位数に加算していますか。
　ただし、認知症加算を算定している場合は、算定できません。</t>
    <rPh sb="136" eb="137">
      <t>ダイ</t>
    </rPh>
    <rPh sb="138" eb="139">
      <t>ゴウ</t>
    </rPh>
    <rPh sb="139" eb="141">
      <t>ツウショ</t>
    </rPh>
    <rPh sb="141" eb="143">
      <t>ジギョウ</t>
    </rPh>
    <phoneticPr fontId="1"/>
  </si>
  <si>
    <t>平12厚告19別表6注16</t>
    <phoneticPr fontId="1"/>
  </si>
  <si>
    <t>【平18厚労告126別表2の2注19】</t>
    <phoneticPr fontId="1"/>
  </si>
  <si>
    <t>平27厚労告95第18号</t>
    <rPh sb="0" eb="1">
      <t>ヒラ</t>
    </rPh>
    <rPh sb="3" eb="5">
      <t>コウロウ</t>
    </rPh>
    <rPh sb="5" eb="6">
      <t>コク</t>
    </rPh>
    <rPh sb="8" eb="9">
      <t>ダイ</t>
    </rPh>
    <rPh sb="11" eb="12">
      <t>ゴウ</t>
    </rPh>
    <phoneticPr fontId="1"/>
  </si>
  <si>
    <t>平12老企36第2・7(16)</t>
    <phoneticPr fontId="1"/>
  </si>
  <si>
    <t>【報酬留意事項通知第2・3の2(16)】</t>
    <rPh sb="9" eb="10">
      <t>ダイ</t>
    </rPh>
    <phoneticPr fontId="1"/>
  </si>
  <si>
    <t>　次に掲げるいずれの基準にも適合しているものとして電子情報処理組織を使用する方法により、市長に対し、老健局長が定める様式による届出を行った指定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していますか。
　ただし、当該利用者が栄養改善加算の算定に係る栄養改善サービスを受けている間及び当該栄養改善サービスが終了した日の属する月は、算定しません。</t>
    <phoneticPr fontId="1"/>
  </si>
  <si>
    <t>平12厚告19別表6注17</t>
    <phoneticPr fontId="1"/>
  </si>
  <si>
    <t>【平18厚労告126別表2の2注20】</t>
    <phoneticPr fontId="1"/>
  </si>
  <si>
    <t>平27厚労告95第18の2号</t>
    <rPh sb="0" eb="1">
      <t>ヒラ</t>
    </rPh>
    <rPh sb="3" eb="5">
      <t>コウロウ</t>
    </rPh>
    <rPh sb="5" eb="6">
      <t>コク</t>
    </rPh>
    <rPh sb="8" eb="9">
      <t>ダイ</t>
    </rPh>
    <rPh sb="13" eb="14">
      <t>ゴウ</t>
    </rPh>
    <phoneticPr fontId="1"/>
  </si>
  <si>
    <t>平12老企36第2・7(17)</t>
    <phoneticPr fontId="1"/>
  </si>
  <si>
    <t>【報酬留意事項通知第2・3の2(17)】</t>
    <phoneticPr fontId="1"/>
  </si>
  <si>
    <t>　次の(1)～(5)のいずれの基準にも適合しているものとして、電子情報処理組織を使用する方法により、市長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200単位を所定単位数に加算していますか。（第1号通所事業にあっては月につき200単位）</t>
    <rPh sb="271" eb="273">
      <t>ジギョウ</t>
    </rPh>
    <rPh sb="278" eb="279">
      <t>ツキ</t>
    </rPh>
    <rPh sb="285" eb="287">
      <t>タンイ</t>
    </rPh>
    <phoneticPr fontId="1"/>
  </si>
  <si>
    <t>平12厚告19別表6注18</t>
    <phoneticPr fontId="1"/>
  </si>
  <si>
    <t>【平18厚労告126別表2の2注21】</t>
    <phoneticPr fontId="1"/>
  </si>
  <si>
    <t>【報酬留意事項通知第2・3の2(18)】</t>
    <rPh sb="9" eb="10">
      <t>ダイ</t>
    </rPh>
    <phoneticPr fontId="1"/>
  </si>
  <si>
    <t>平12厚告19別表6注19</t>
    <phoneticPr fontId="1"/>
  </si>
  <si>
    <t>【平18厚労告126別表2の2注22】</t>
    <phoneticPr fontId="1"/>
  </si>
  <si>
    <t>[総合事業実施要綱別記2(11)]</t>
    <phoneticPr fontId="1"/>
  </si>
  <si>
    <t>[平27厚労告95第132の2]</t>
    <rPh sb="1" eb="2">
      <t>ヒラ</t>
    </rPh>
    <rPh sb="4" eb="6">
      <t>コウロウ</t>
    </rPh>
    <rPh sb="6" eb="7">
      <t>コク</t>
    </rPh>
    <rPh sb="9" eb="10">
      <t>ダイ</t>
    </rPh>
    <phoneticPr fontId="1"/>
  </si>
  <si>
    <t>【報酬留意事項通知第2・3の2(19)】</t>
    <rPh sb="9" eb="10">
      <t>ダイ</t>
    </rPh>
    <phoneticPr fontId="1"/>
  </si>
  <si>
    <t>平12厚告19別表6注20</t>
    <phoneticPr fontId="1"/>
  </si>
  <si>
    <t>　別に厚生労働大臣が定める基準に適合しているものとして、電子情報処理組織を使用する方法により、市長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この注において「口腔機能向上サービス」という。）を行った場合は、口腔機能向上加算として、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ただし、次に掲げるいずれかの加算を算定している場合においては、次に掲げるその他の加算は算定できません。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1"/>
  </si>
  <si>
    <t>【平18厚労告126別表2の2注23】</t>
    <phoneticPr fontId="1"/>
  </si>
  <si>
    <r>
      <t>【報酬留意事項通知第2・3の2(</t>
    </r>
    <r>
      <rPr>
        <sz val="10"/>
        <rFont val="ＭＳ 明朝"/>
        <family val="1"/>
        <charset val="128"/>
      </rPr>
      <t>20</t>
    </r>
    <r>
      <rPr>
        <sz val="10"/>
        <color theme="1"/>
        <rFont val="ＭＳ 明朝"/>
        <family val="1"/>
        <charset val="128"/>
      </rPr>
      <t>)】</t>
    </r>
    <rPh sb="9" eb="10">
      <t>ダイ</t>
    </rPh>
    <phoneticPr fontId="1"/>
  </si>
  <si>
    <t>言語聴覚士、歯科衛生士又は看護職員を１名以上配置してください。</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phoneticPr fontId="1"/>
  </si>
  <si>
    <t>　口腔機能向上サービスの提供は、次の①～⑤までに掲げる手順を経てください。</t>
    <phoneticPr fontId="1"/>
  </si>
  <si>
    <t>　次に掲げるいずれの基準にも適合しているものとして、電子情報処理組織を使用する方法により、市長に対し、老健局長が定める様式による届出を行った通所介護事業所が、利用者に対し指定通所介護を行った場合は、科学的介護推進体制加算として、１月につき40単位を所定単位数に加算していますか。</t>
    <phoneticPr fontId="1"/>
  </si>
  <si>
    <t>平12厚告19別表6注21</t>
    <phoneticPr fontId="1"/>
  </si>
  <si>
    <t>【平18厚労告126別表2の2注24】</t>
    <phoneticPr fontId="1"/>
  </si>
  <si>
    <t>【報酬留意事項通知第2・3の2(21)】</t>
    <rPh sb="9" eb="10">
      <t>ダイ</t>
    </rPh>
    <phoneticPr fontId="1"/>
  </si>
  <si>
    <t>平12厚告19別表6注22</t>
    <phoneticPr fontId="1"/>
  </si>
  <si>
    <t>【平18厚労告126別表2の2注26】</t>
    <phoneticPr fontId="1"/>
  </si>
  <si>
    <t>【平18厚労告126別表2の2注27】</t>
    <phoneticPr fontId="1"/>
  </si>
  <si>
    <t>平12厚告19別表6注23</t>
    <phoneticPr fontId="1"/>
  </si>
  <si>
    <t>【平18厚労告126別表2の2注28】</t>
    <phoneticPr fontId="1"/>
  </si>
  <si>
    <t>【報酬留意事項通知第2・3の2(22)】</t>
    <rPh sb="9" eb="10">
      <t>ダイ</t>
    </rPh>
    <phoneticPr fontId="1"/>
  </si>
  <si>
    <t>平12厚告19別表6注24</t>
    <phoneticPr fontId="1"/>
  </si>
  <si>
    <t>【平18厚労告126別表2の2注29】</t>
    <phoneticPr fontId="1"/>
  </si>
  <si>
    <t>【報酬留意事項通知第2・3の2(23)】</t>
    <rPh sb="9" eb="10">
      <t>ダイ</t>
    </rPh>
    <phoneticPr fontId="1"/>
  </si>
  <si>
    <t>平12老企36第2・7(23)</t>
    <phoneticPr fontId="1"/>
  </si>
  <si>
    <t xml:space="preserve">　別に厚生労働大臣が定める基準に適合しているものとして、電子情報処理組織を使用する方法により、市長に対し、老健局長が定める様式による届出を行った通所介護事業所が利用者に対し指定通所介護を行った場合は、当該基準に掲げる区分に従い、１回につき（療養通所介護については１月につき）次に掲げる所定単位数を加算していますか。
　ただし、次に掲げるいずれかの加算を算定している場合においては、次に掲げるその他の加算は算定できません。
</t>
    <rPh sb="120" eb="122">
      <t>リョウヨウ</t>
    </rPh>
    <rPh sb="122" eb="124">
      <t>ツウショ</t>
    </rPh>
    <rPh sb="124" eb="126">
      <t>カイゴ</t>
    </rPh>
    <phoneticPr fontId="1"/>
  </si>
  <si>
    <t>【平18厚労告126別表2の2ニ】</t>
    <phoneticPr fontId="1"/>
  </si>
  <si>
    <t>平27厚労告95第23号</t>
    <phoneticPr fontId="1"/>
  </si>
  <si>
    <t>【平27厚労告95第51の9号】</t>
    <phoneticPr fontId="1"/>
  </si>
  <si>
    <t>[平27厚労告95第135号]</t>
    <phoneticPr fontId="1"/>
  </si>
  <si>
    <t>（※療養通所介護を算定している場合）</t>
    <rPh sb="2" eb="4">
      <t>リョウヨウ</t>
    </rPh>
    <rPh sb="4" eb="6">
      <t>ツウショ</t>
    </rPh>
    <rPh sb="6" eb="8">
      <t>カイゴ</t>
    </rPh>
    <rPh sb="9" eb="11">
      <t>サンテイ</t>
    </rPh>
    <rPh sb="15" eb="17">
      <t>バアイ</t>
    </rPh>
    <phoneticPr fontId="1"/>
  </si>
  <si>
    <t>療養通所介護を利用者に直接提供する職員の総数のうち、勤続年数7年以上の者の占める割合が100分の30以上であること。</t>
    <phoneticPr fontId="1"/>
  </si>
  <si>
    <t>療養通所介護を利用者に直接提供する職員の総数のうち、勤続年数3年以上の者の占める割合が100分の30以上であること。</t>
    <phoneticPr fontId="1"/>
  </si>
  <si>
    <t>【報酬留意事項通知第2・3の2(27)】</t>
    <rPh sb="9" eb="10">
      <t>ダイ</t>
    </rPh>
    <phoneticPr fontId="1"/>
  </si>
  <si>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直ちに届出を提出しなければなりません。
　したがって、新たに事業を開始し、又は再開した事業者については、４月目以降、届出が可能となります。</t>
    <phoneticPr fontId="1"/>
  </si>
  <si>
    <t>平12老企36第2の7(26)
準用第2の3(12)④～⑧)</t>
    <rPh sb="0" eb="1">
      <t>ヒラ</t>
    </rPh>
    <rPh sb="3" eb="4">
      <t>ロウ</t>
    </rPh>
    <rPh sb="4" eb="5">
      <t>キ</t>
    </rPh>
    <rPh sb="7" eb="8">
      <t>ダイ</t>
    </rPh>
    <rPh sb="16" eb="18">
      <t>ジュンヨウ</t>
    </rPh>
    <phoneticPr fontId="1"/>
  </si>
  <si>
    <t>※　介護職員等処遇改善加算の内容については、「介護職員等処遇改善加算等に関する基本的考え方並びに事務処理手順及び様式例の提示について(令和7年度分)」（令和7年2月7日老発0207第5号厚生労働省老健局長通知）を参照してください。</t>
    <rPh sb="67" eb="69">
      <t>レイワ</t>
    </rPh>
    <rPh sb="70" eb="72">
      <t>ネンド</t>
    </rPh>
    <rPh sb="72" eb="73">
      <t>ブン</t>
    </rPh>
    <phoneticPr fontId="1"/>
  </si>
  <si>
    <t>　別に厚生労働大臣が定める基準を満たさない場合は、業務継続計画未策定減算として、所定単位数の１００分の１に相当する単位数を所定単位数から減算していますか。</t>
    <phoneticPr fontId="1"/>
  </si>
  <si>
    <t>利用者の要支援状態区分に応じて、所定単位数を算定していますか。</t>
    <rPh sb="5" eb="7">
      <t>シエン</t>
    </rPh>
    <phoneticPr fontId="1"/>
  </si>
  <si>
    <t>看護職員又は介護職員の員数を置いているものとして、電子情報処理組織を使用する方法により、市長に対し、老健局長が定める様式による届出を行った指定通所型サービス事業所において、指定通所型サービスを行った場合に、介護予防サービス計画に位置付けられた標準的な回数又は内容で、それぞれ所定単位数を算定していますか。
　ただし、利用者の数又は看護職員若しくは介護職員の員数が別に厚生労働大臣が定める基準に該当する場合は、別に厚生労働大臣が定めるところにより算定します。</t>
    <phoneticPr fontId="1"/>
  </si>
  <si>
    <t>利用者が事業対象者（介護保険法施行規則第１４０条の６２の４第２号に定める者をいう。以下同じ。）であって、介護予防サービス計画において、１週に１回程度の指定通所型サービスが必要とされた場合についてはア(1)又はイ(1)に掲げる所定単位数を、１週に２回程度又は２回を超える程度の指定通所型サービスが必要とされた場合についてはア(2)又はイ(2)に掲げる所定単位数を、それぞれ算定していますか。</t>
    <phoneticPr fontId="1"/>
  </si>
  <si>
    <t>イ(1)については、１月につき４回、イ(2)については、１月に８回を限度として、所定単位数を算定していますか。</t>
    <phoneticPr fontId="1"/>
  </si>
  <si>
    <t>33ア(1)を算定している場合（１月につき）　　　　376単位</t>
    <phoneticPr fontId="1"/>
  </si>
  <si>
    <t>33ア(2)を算定している場合（１月につき）　　　　752単位</t>
    <phoneticPr fontId="1"/>
  </si>
  <si>
    <t>33イを算定している場合（１回につき）　　　　　94単位</t>
    <phoneticPr fontId="1"/>
  </si>
  <si>
    <t>　利用者に対して、その居宅と指定通所型サービス事業所との間の送迎を行わない場合は、片道につき、47単位（ア(1)を算定している場合は１月につき376単位を、ア(2)を算定している場合は１月につき752単位を限度とする。）を所定単位数から減算していますか。ただし、39を算定している場合は、この限りではありません。</t>
    <phoneticPr fontId="1"/>
  </si>
  <si>
    <t>　生活機能向上グループ活動加算は、自立した日常生活を営むための共通の課題を有する利用者に対し、グループで生活機能の向上を目的とした活動を行った場合に算定できます。
　集団的に行われるレクリエーションや創作活動等の機能訓練を実施した場合には算定できません。なお、当該加算を算定する場合は、次の①～③までを満たすことが必要です。</t>
    <phoneticPr fontId="1"/>
  </si>
  <si>
    <t>平27厚労告95第133</t>
    <rPh sb="0" eb="1">
      <t>ヒラ</t>
    </rPh>
    <rPh sb="3" eb="5">
      <t>コウロウ</t>
    </rPh>
    <rPh sb="5" eb="6">
      <t>コク</t>
    </rPh>
    <rPh sb="8" eb="9">
      <t>ダイ</t>
    </rPh>
    <phoneticPr fontId="1"/>
  </si>
  <si>
    <t>　旧痴呆介護実践者研修の基礎課程及び専門課程の修了者も該当します。</t>
    <rPh sb="1" eb="2">
      <t>キュウ</t>
    </rPh>
    <rPh sb="2" eb="4">
      <t>チホウ</t>
    </rPh>
    <rPh sb="4" eb="6">
      <t>カイゴ</t>
    </rPh>
    <rPh sb="6" eb="9">
      <t>ジッセンシャ</t>
    </rPh>
    <rPh sb="9" eb="11">
      <t>ケンシュウ</t>
    </rPh>
    <rPh sb="12" eb="14">
      <t>キソ</t>
    </rPh>
    <rPh sb="14" eb="16">
      <t>カテイ</t>
    </rPh>
    <rPh sb="16" eb="17">
      <t>オヨ</t>
    </rPh>
    <rPh sb="18" eb="20">
      <t>センモン</t>
    </rPh>
    <rPh sb="20" eb="22">
      <t>カテイ</t>
    </rPh>
    <rPh sb="23" eb="26">
      <t>シュウリョウシャ</t>
    </rPh>
    <rPh sb="27" eb="29">
      <t>ガイトウ</t>
    </rPh>
    <phoneticPr fontId="1"/>
  </si>
  <si>
    <t>　別に厚生労働大臣が定める基準を満たさない場合は、高齢者虐待防止措置未実施減算として、所定単位数の１００分の１に相当する単位数を所定単位数から減算していますか。ただし、当該事業所が感染症の予防及びまん延防止のための指針及び非常災害に関する具体的計画を策定している場合は、令和７年３月３１日までの間は、適用しません。</t>
    <rPh sb="84" eb="86">
      <t>トウガイ</t>
    </rPh>
    <rPh sb="86" eb="89">
      <t>ジギョウショ</t>
    </rPh>
    <rPh sb="90" eb="93">
      <t>カンセンショウ</t>
    </rPh>
    <rPh sb="94" eb="96">
      <t>ヨボウ</t>
    </rPh>
    <rPh sb="96" eb="97">
      <t>オヨ</t>
    </rPh>
    <rPh sb="100" eb="101">
      <t>エン</t>
    </rPh>
    <rPh sb="101" eb="103">
      <t>ボウシ</t>
    </rPh>
    <rPh sb="107" eb="109">
      <t>シシン</t>
    </rPh>
    <rPh sb="109" eb="110">
      <t>オヨ</t>
    </rPh>
    <rPh sb="111" eb="113">
      <t>ヒジョウ</t>
    </rPh>
    <rPh sb="113" eb="115">
      <t>サイガイ</t>
    </rPh>
    <rPh sb="116" eb="117">
      <t>カン</t>
    </rPh>
    <rPh sb="119" eb="122">
      <t>グタイテキ</t>
    </rPh>
    <rPh sb="122" eb="124">
      <t>ケイカク</t>
    </rPh>
    <rPh sb="125" eb="127">
      <t>サクテイ</t>
    </rPh>
    <rPh sb="131" eb="133">
      <t>バアイ</t>
    </rPh>
    <rPh sb="135" eb="137">
      <t>レイワ</t>
    </rPh>
    <rPh sb="138" eb="139">
      <t>ネン</t>
    </rPh>
    <rPh sb="140" eb="141">
      <t>ガツ</t>
    </rPh>
    <rPh sb="143" eb="144">
      <t>ニチ</t>
    </rPh>
    <rPh sb="147" eb="148">
      <t>アイダ</t>
    </rPh>
    <rPh sb="150" eb="152">
      <t>テキヨウ</t>
    </rPh>
    <phoneticPr fontId="1"/>
  </si>
  <si>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
  </si>
  <si>
    <t>(1) 毎年定期的に実施するとともに、事業所への運営指導が行われるときは、他の関係書類とともに、市へ提出してください。なお、この場合、控えを必ず保管してください。</t>
    <rPh sb="24" eb="26">
      <t>ウンエイ</t>
    </rPh>
    <phoneticPr fontId="1"/>
  </si>
  <si>
    <t>旧予防条例</t>
    <rPh sb="0" eb="1">
      <t>キュウ</t>
    </rPh>
    <rPh sb="1" eb="3">
      <t>ヨボウ</t>
    </rPh>
    <rPh sb="3" eb="5">
      <t>ジョウレイ</t>
    </rPh>
    <phoneticPr fontId="1"/>
  </si>
  <si>
    <t>平成27年条例第11号による改正前の川越市指定介護予防サービス等の事業の人員、設備及び運営並びに指定介護予防サービス等に係る介護予防のための効果的な支援の方法に関する基準等を定める条例</t>
    <rPh sb="0" eb="2">
      <t>ヘイセイ</t>
    </rPh>
    <rPh sb="4" eb="5">
      <t>ネン</t>
    </rPh>
    <rPh sb="5" eb="7">
      <t>ジョウレイ</t>
    </rPh>
    <rPh sb="7" eb="8">
      <t>ダイ</t>
    </rPh>
    <rPh sb="10" eb="11">
      <t>ゴウ</t>
    </rPh>
    <rPh sb="14" eb="17">
      <t>カイセイマエ</t>
    </rPh>
    <rPh sb="18" eb="21">
      <t>カワゴエシ</t>
    </rPh>
    <rPh sb="21" eb="23">
      <t>シテイ</t>
    </rPh>
    <rPh sb="23" eb="25">
      <t>カイゴ</t>
    </rPh>
    <rPh sb="25" eb="27">
      <t>ヨボウ</t>
    </rPh>
    <rPh sb="31" eb="32">
      <t>トウ</t>
    </rPh>
    <rPh sb="33" eb="35">
      <t>ジギョウ</t>
    </rPh>
    <rPh sb="36" eb="38">
      <t>ジンイン</t>
    </rPh>
    <rPh sb="39" eb="41">
      <t>セツビ</t>
    </rPh>
    <rPh sb="41" eb="42">
      <t>オヨ</t>
    </rPh>
    <rPh sb="43" eb="45">
      <t>ウンエイ</t>
    </rPh>
    <rPh sb="45" eb="46">
      <t>ナラ</t>
    </rPh>
    <rPh sb="48" eb="50">
      <t>シテイ</t>
    </rPh>
    <rPh sb="50" eb="54">
      <t>カイゴヨボウ</t>
    </rPh>
    <rPh sb="58" eb="59">
      <t>トウ</t>
    </rPh>
    <rPh sb="60" eb="61">
      <t>カカ</t>
    </rPh>
    <rPh sb="62" eb="64">
      <t>カイゴ</t>
    </rPh>
    <rPh sb="64" eb="66">
      <t>ヨボウ</t>
    </rPh>
    <rPh sb="70" eb="73">
      <t>コウカテキ</t>
    </rPh>
    <rPh sb="74" eb="76">
      <t>シエン</t>
    </rPh>
    <rPh sb="77" eb="79">
      <t>ホウホウ</t>
    </rPh>
    <rPh sb="80" eb="81">
      <t>カン</t>
    </rPh>
    <rPh sb="83" eb="85">
      <t>キジュン</t>
    </rPh>
    <rPh sb="85" eb="86">
      <t>トウ</t>
    </rPh>
    <rPh sb="87" eb="88">
      <t>サダ</t>
    </rPh>
    <rPh sb="90" eb="92">
      <t>ジョウレイ</t>
    </rPh>
    <phoneticPr fontId="1"/>
  </si>
  <si>
    <t>旧予防規則</t>
    <rPh sb="0" eb="1">
      <t>キュウ</t>
    </rPh>
    <rPh sb="1" eb="3">
      <t>ヨボウ</t>
    </rPh>
    <rPh sb="3" eb="5">
      <t>キソク</t>
    </rPh>
    <phoneticPr fontId="1"/>
  </si>
  <si>
    <t>平成27年規則第29号による改正前の川越市指定介護予防サービス等の事業の人員、設備及び運営並びに指定介護予防サービス等に係る介護予防のための効果的な支援の方法に関する基準等を定める条例施行規則</t>
    <rPh sb="0" eb="2">
      <t>ヘイセイ</t>
    </rPh>
    <rPh sb="4" eb="5">
      <t>ネン</t>
    </rPh>
    <rPh sb="5" eb="7">
      <t>キソク</t>
    </rPh>
    <rPh sb="7" eb="8">
      <t>ダイ</t>
    </rPh>
    <rPh sb="10" eb="11">
      <t>ゴウ</t>
    </rPh>
    <rPh sb="14" eb="17">
      <t>カイセイマエ</t>
    </rPh>
    <rPh sb="18" eb="21">
      <t>カワゴエシ</t>
    </rPh>
    <rPh sb="21" eb="23">
      <t>シテイ</t>
    </rPh>
    <rPh sb="23" eb="25">
      <t>カイゴ</t>
    </rPh>
    <rPh sb="25" eb="27">
      <t>ヨボウ</t>
    </rPh>
    <rPh sb="31" eb="32">
      <t>トウ</t>
    </rPh>
    <rPh sb="33" eb="35">
      <t>ジギョウ</t>
    </rPh>
    <rPh sb="36" eb="38">
      <t>ジンイン</t>
    </rPh>
    <rPh sb="39" eb="41">
      <t>セツビ</t>
    </rPh>
    <rPh sb="41" eb="42">
      <t>オヨ</t>
    </rPh>
    <rPh sb="43" eb="45">
      <t>ウンエイ</t>
    </rPh>
    <rPh sb="45" eb="46">
      <t>ナラ</t>
    </rPh>
    <rPh sb="48" eb="50">
      <t>シテイ</t>
    </rPh>
    <rPh sb="50" eb="54">
      <t>カイゴヨボウ</t>
    </rPh>
    <rPh sb="58" eb="59">
      <t>トウ</t>
    </rPh>
    <rPh sb="60" eb="61">
      <t>カカ</t>
    </rPh>
    <rPh sb="62" eb="64">
      <t>カイゴ</t>
    </rPh>
    <rPh sb="64" eb="66">
      <t>ヨボウ</t>
    </rPh>
    <rPh sb="70" eb="73">
      <t>コウカテキ</t>
    </rPh>
    <rPh sb="74" eb="76">
      <t>シエン</t>
    </rPh>
    <rPh sb="77" eb="79">
      <t>ホウホウ</t>
    </rPh>
    <rPh sb="80" eb="81">
      <t>カン</t>
    </rPh>
    <rPh sb="83" eb="85">
      <t>キジュン</t>
    </rPh>
    <rPh sb="85" eb="86">
      <t>トウ</t>
    </rPh>
    <rPh sb="87" eb="88">
      <t>サダ</t>
    </rPh>
    <rPh sb="90" eb="92">
      <t>ジョウレイ</t>
    </rPh>
    <rPh sb="92" eb="94">
      <t>セコウ</t>
    </rPh>
    <rPh sb="94" eb="96">
      <t>キソク</t>
    </rPh>
    <phoneticPr fontId="1"/>
  </si>
  <si>
    <t>　利用者の病状の急変等に備えるため、あらかじめ、緊急時対応医療機関を定めていますか。</t>
    <rPh sb="1" eb="4">
      <t>リヨウシャ</t>
    </rPh>
    <rPh sb="5" eb="7">
      <t>ビョウジョウ</t>
    </rPh>
    <rPh sb="8" eb="10">
      <t>キュウヘン</t>
    </rPh>
    <rPh sb="10" eb="11">
      <t>トウ</t>
    </rPh>
    <rPh sb="12" eb="13">
      <t>ソナ</t>
    </rPh>
    <rPh sb="24" eb="27">
      <t>キンキュウジ</t>
    </rPh>
    <rPh sb="27" eb="29">
      <t>タイオウ</t>
    </rPh>
    <rPh sb="29" eb="31">
      <t>イリョウ</t>
    </rPh>
    <rPh sb="31" eb="33">
      <t>キカン</t>
    </rPh>
    <rPh sb="34" eb="35">
      <t>サダ</t>
    </rPh>
    <phoneticPr fontId="1"/>
  </si>
  <si>
    <r>
      <t xml:space="preserve">　業務継続計画未策定減算については、指定居宅サービス等基準第105条又は第105条の3において準用する第30条の2第1項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
</t>
    </r>
    <r>
      <rPr>
        <u/>
        <sz val="11"/>
        <rFont val="ＭＳ 明朝"/>
        <family val="1"/>
        <charset val="128"/>
      </rPr>
      <t>　なお、経過措置として、令和７年３月31日までの間、感染症の予防及びまん延の防止のための指針及び非常災害に関する具体的計画を策定している場合には当該減算は適用となりませんが、義務となっていることを踏まえ、速やかに作成してください。</t>
    </r>
    <rPh sb="29" eb="30">
      <t>ダイ</t>
    </rPh>
    <rPh sb="33" eb="34">
      <t>ジョウ</t>
    </rPh>
    <rPh sb="34" eb="35">
      <t>マタ</t>
    </rPh>
    <rPh sb="36" eb="37">
      <t>ダイ</t>
    </rPh>
    <rPh sb="40" eb="41">
      <t>ジョウ</t>
    </rPh>
    <rPh sb="47" eb="49">
      <t>ジュンヨウ</t>
    </rPh>
    <rPh sb="205" eb="208">
      <t>カンセンショウ</t>
    </rPh>
    <rPh sb="209" eb="211">
      <t>ヨボウ</t>
    </rPh>
    <rPh sb="211" eb="212">
      <t>オヨ</t>
    </rPh>
    <rPh sb="215" eb="216">
      <t>エン</t>
    </rPh>
    <rPh sb="217" eb="219">
      <t>ボウシ</t>
    </rPh>
    <rPh sb="223" eb="225">
      <t>シシン</t>
    </rPh>
    <rPh sb="225" eb="226">
      <t>オヨ</t>
    </rPh>
    <rPh sb="227" eb="229">
      <t>ヒジョウ</t>
    </rPh>
    <rPh sb="229" eb="231">
      <t>サイガイ</t>
    </rPh>
    <rPh sb="232" eb="233">
      <t>カン</t>
    </rPh>
    <rPh sb="235" eb="238">
      <t>グタイテキ</t>
    </rPh>
    <rPh sb="238" eb="240">
      <t>ケイカク</t>
    </rPh>
    <rPh sb="241" eb="243">
      <t>サクテイ</t>
    </rPh>
    <rPh sb="247" eb="249">
      <t>バアイ</t>
    </rPh>
    <phoneticPr fontId="6"/>
  </si>
  <si>
    <t>　(1)①から③までを準用します。</t>
    <phoneticPr fontId="1"/>
  </si>
  <si>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個別機能訓練加算を取得するにあたっての訪問等を含む。）し、利用者の状態をふまえ、浴室における当該利用者の動作及び浴室の環境を評価します。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ます。また、当該利用者の居宅を訪問し評価した者が、指定通所介護事業所の従業者以外の者である場合は、書面等を活用し、十分な情報共有を行うよう留意してください。</t>
    <rPh sb="16" eb="18">
      <t>カイゴ</t>
    </rPh>
    <rPh sb="18" eb="21">
      <t>フクシシ</t>
    </rPh>
    <phoneticPr fontId="1"/>
  </si>
  <si>
    <t>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います。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します。ただし、情報通信機器等の活用については、当該利用者等の同意を得なければなりません。また、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</si>
  <si>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ｂの入浴計画に基づき、個浴その他の利用者の居宅の状況に近い環境にて、入浴介助を行います。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します。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してください。</t>
    <phoneticPr fontId="1"/>
  </si>
  <si>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の助言に基づき、当該指定通所介護事業所、指定地域密着型通所介護事業所、指定認知症対応型通所介護事業所又は指定相当通所型サービス事業所の機能訓練指導員等が共同して利用者の身体状況等の評価及び個別機能訓練計画の作成を行っていること。</t>
    <rPh sb="212" eb="214">
      <t>シテイ</t>
    </rPh>
    <rPh sb="214" eb="216">
      <t>ソウトウ</t>
    </rPh>
    <phoneticPr fontId="1"/>
  </si>
  <si>
    <t>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指定相当通所型サービス事業所を訪問し、当該事業所の機能訓練指導員等が共同して利用者の身体状況等の評価及び個別機能訓練計画の作成を行っていること。</t>
    <rPh sb="111" eb="113">
      <t>シテイ</t>
    </rPh>
    <rPh sb="113" eb="115">
      <t>ソウトウ</t>
    </rPh>
    <phoneticPr fontId="1"/>
  </si>
  <si>
    <t>76単位</t>
    <rPh sb="2" eb="4">
      <t>タンイ</t>
    </rPh>
    <phoneticPr fontId="1"/>
  </si>
  <si>
    <t>　(Ⅰ)イの専ら機能訓練指導員の職務に従事する理学療法士等を１名以上配置することに加えて、専ら機能訓練指導員の職務に従事する理学療法士等を１名以上配置してください。
　この場合において、例えば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が当該加算の算定対象となります。
　ただし、この場合、当該加算を算定できる人員体制を確保している時間はあらかじめ定められ、利用者や居宅介護支援事業者に周知されている必要があります。
　なお、指定通所介護事業所の看護職員が当該加算に係る機能訓練指導員の職務に従事する場合には、当該職務の時間は、指定通所介護事業所における看護職員としての人員基準の算定に含めません。</t>
    <rPh sb="105" eb="107">
      <t>ジカン</t>
    </rPh>
    <rPh sb="191" eb="193">
      <t>ジカン</t>
    </rPh>
    <rPh sb="269" eb="271">
      <t>ジカン</t>
    </rPh>
    <phoneticPr fontId="1"/>
  </si>
  <si>
    <t>　個別機能訓練加算(Ⅰ)イ及び個別機能訓練加算(Ⅰ)ロの目標設定・個別機能訓練計画の作成方法の詳細を含む事務処理手順例等については、令和6年3月15日付け老高発0315第2号・老認発第0315第2号・老老発0315第2号「リハビリテーション・個別機能訓練、栄養、口腔の実施及び一体的取組について」に示されています。</t>
    <rPh sb="77" eb="78">
      <t>ロウ</t>
    </rPh>
    <rPh sb="78" eb="79">
      <t>タカ</t>
    </rPh>
    <rPh sb="79" eb="80">
      <t>ハツ</t>
    </rPh>
    <rPh sb="84" eb="85">
      <t>ダイ</t>
    </rPh>
    <rPh sb="86" eb="87">
      <t>ゴウ</t>
    </rPh>
    <rPh sb="121" eb="123">
      <t>コベツ</t>
    </rPh>
    <rPh sb="123" eb="125">
      <t>キノウ</t>
    </rPh>
    <rPh sb="125" eb="127">
      <t>クンレン</t>
    </rPh>
    <rPh sb="128" eb="130">
      <t>エイヨウ</t>
    </rPh>
    <rPh sb="131" eb="133">
      <t>コウクウ</t>
    </rPh>
    <rPh sb="134" eb="136">
      <t>ジッシ</t>
    </rPh>
    <rPh sb="136" eb="137">
      <t>オヨ</t>
    </rPh>
    <rPh sb="138" eb="141">
      <t>イッタイテキ</t>
    </rPh>
    <rPh sb="141" eb="143">
      <t>トリクミ</t>
    </rPh>
    <phoneticPr fontId="1"/>
  </si>
  <si>
    <t>　対象者のＡＤＬ利得の平均値が３以上であること。</t>
    <phoneticPr fontId="1"/>
  </si>
  <si>
    <t>　受け入れた若年性認知症利用者（初老期における認知症によって要介護者となった者）ごとに個別の担当者を定めていること。</t>
    <rPh sb="16" eb="19">
      <t>ショロウキ</t>
    </rPh>
    <rPh sb="23" eb="26">
      <t>ニンチショウ</t>
    </rPh>
    <rPh sb="30" eb="31">
      <t>ヨウ</t>
    </rPh>
    <rPh sb="31" eb="33">
      <t>カイゴ</t>
    </rPh>
    <rPh sb="33" eb="34">
      <t>シャ</t>
    </rPh>
    <rPh sb="38" eb="39">
      <t>モノ</t>
    </rPh>
    <phoneticPr fontId="1"/>
  </si>
  <si>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2">
      <t>ニンチショウ</t>
    </rPh>
    <rPh sb="12" eb="15">
      <t>リヨウシャ</t>
    </rPh>
    <rPh sb="18" eb="20">
      <t>コベツ</t>
    </rPh>
    <rPh sb="21" eb="24">
      <t>タントウシャ</t>
    </rPh>
    <rPh sb="25" eb="26">
      <t>サダ</t>
    </rPh>
    <phoneticPr fontId="1"/>
  </si>
  <si>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通所型サービス］担当職員及び介護支援専門員に提供していること。</t>
    <rPh sb="118" eb="120">
      <t>ツウショ</t>
    </rPh>
    <rPh sb="120" eb="121">
      <t>ガタ</t>
    </rPh>
    <rPh sb="126" eb="128">
      <t>タントウ</t>
    </rPh>
    <rPh sb="128" eb="130">
      <t>ショクイン</t>
    </rPh>
    <rPh sb="130" eb="131">
      <t>オヨ</t>
    </rPh>
    <phoneticPr fontId="1"/>
  </si>
  <si>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通所型サービス］担当職員及び介護支援専門員に提供していること。</t>
    <phoneticPr fontId="1"/>
  </si>
  <si>
    <t>　算定日が属する月が、当該利用者が口腔機能向上加算（［通所型サービス］若しくは一体的サービス提供加算）の算定に係る口腔機能向上サービスを受けている間及び当該口腔機能向上サービスが終了した日の属する月ではないこと。</t>
    <phoneticPr fontId="1"/>
  </si>
  <si>
    <t>　算定日が属する月が、栄養アセスメント加算を算定していない、かつ、当該利用者が栄養改善加算（［通所型サービス］若しくは一体的サービス提供加算）の算定に係る栄養改善サービスを受けている間又は当該栄養改善サービスが終了した日の属する月ではないこと。</t>
    <phoneticPr fontId="1"/>
  </si>
  <si>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t>
    <phoneticPr fontId="1"/>
  </si>
  <si>
    <t>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組について」）を参照してください。</t>
    <phoneticPr fontId="1"/>
  </si>
  <si>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通所型サービス］又は一体的サービス提供加算）を算定できること。</t>
    <rPh sb="144" eb="146">
      <t>ツウショ</t>
    </rPh>
    <rPh sb="146" eb="147">
      <t>ガタ</t>
    </rPh>
    <rPh sb="152" eb="153">
      <t>マタ</t>
    </rPh>
    <rPh sb="154" eb="157">
      <t>イッタイテキ</t>
    </rPh>
    <rPh sb="161" eb="163">
      <t>テイキョウ</t>
    </rPh>
    <rPh sb="163" eb="165">
      <t>カサン</t>
    </rPh>
    <phoneticPr fontId="1"/>
  </si>
  <si>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は、本加算は算定できません。</t>
    <phoneticPr fontId="1"/>
  </si>
  <si>
    <t>　利用者ごとの口腔機能等の口腔の健康状態を、利用開始時に把握すること。</t>
    <phoneticPr fontId="1"/>
  </si>
  <si>
    <t>　口腔機能向上サービスの提供にあたっては、「リハビリテーション・個別機能訓練、栄養、口腔の実施及び一体的取組について」（令和6年3月15日老高発0315第2号・老認発0315第2号・老老発0315第2号の第2章第5）を参考にしてください。</t>
    <rPh sb="12" eb="14">
      <t>テイキョウ</t>
    </rPh>
    <phoneticPr fontId="1"/>
  </si>
  <si>
    <t>Ⅲイ・Ⅲロ・該当なし</t>
  </si>
  <si>
    <t>【平18厚労告126別表2の2ホ】</t>
    <phoneticPr fontId="1"/>
  </si>
  <si>
    <t>[総合事業実施要綱別記2(13)]</t>
    <phoneticPr fontId="1"/>
  </si>
  <si>
    <r>
      <t>　当該指定通所介護事業所が仮に介護職員等処遇改善加算</t>
    </r>
    <r>
      <rPr>
        <sz val="11"/>
        <rFont val="Century"/>
        <family val="1"/>
      </rPr>
      <t>(</t>
    </r>
    <r>
      <rPr>
        <sz val="11"/>
        <rFont val="ＭＳ 明朝"/>
        <family val="1"/>
        <charset val="128"/>
      </rPr>
      <t>Ⅳ</t>
    </r>
    <r>
      <rPr>
        <sz val="11"/>
        <rFont val="Century"/>
        <family val="1"/>
      </rPr>
      <t>)</t>
    </r>
    <r>
      <rPr>
        <sz val="11"/>
        <rFont val="ＭＳ 明朝"/>
        <family val="1"/>
        <charset val="128"/>
      </rPr>
      <t>を算定した場合に算定することが見込まれる額の２分の１以上を基本給又は決まって毎月支払われる手当に充てるものであること。</t>
    </r>
    <phoneticPr fontId="1"/>
  </si>
  <si>
    <t>　次のいずれの基準にも適合しているものとして電子情報処理組織を使用する方法により、市長に対し、老健局長が定める様式による届出を行い、かつ、利用者の生活機能の向上を目的として共通の課題を有する複数の利用者からなるグループに対して実施される日常生活上の支援のための活動（以下「生活機能向上グループ活動サービス」という。）を行った場合は、１月につき100単位を加算していますか。ただし、この場合において、同月中に利用者に対し、栄養改善加算、口腔機能向上加算又は一体的サービス提供加算のいずれかを算定している場合は、算定しません。</t>
    <rPh sb="22" eb="24">
      <t>デンシ</t>
    </rPh>
    <rPh sb="24" eb="26">
      <t>ジョウホウ</t>
    </rPh>
    <rPh sb="26" eb="28">
      <t>ショリ</t>
    </rPh>
    <rPh sb="28" eb="30">
      <t>ソシキ</t>
    </rPh>
    <rPh sb="31" eb="33">
      <t>シヨウ</t>
    </rPh>
    <rPh sb="35" eb="37">
      <t>ホウホウ</t>
    </rPh>
    <rPh sb="41" eb="43">
      <t>シチョウ</t>
    </rPh>
    <rPh sb="44" eb="45">
      <t>タイ</t>
    </rPh>
    <rPh sb="47" eb="49">
      <t>ロウケン</t>
    </rPh>
    <rPh sb="49" eb="51">
      <t>キョクチョウ</t>
    </rPh>
    <rPh sb="52" eb="53">
      <t>サダ</t>
    </rPh>
    <rPh sb="55" eb="57">
      <t>ヨウシキ</t>
    </rPh>
    <rPh sb="60" eb="61">
      <t>トド</t>
    </rPh>
    <rPh sb="61" eb="62">
      <t>デ</t>
    </rPh>
    <rPh sb="63" eb="6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</si>
</sst>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gge&quot;年&quot;m&quot;月&quot;d&quot;日&quot;;@"/>
    <numFmt numFmtId="178" formatCode="General&quot;回&quot;"/>
    <numFmt numFmtId="179" formatCode="[DBNum3][$-411]0"/>
    <numFmt numFmtId="180" formatCode="[$-F400]h:mm:ss\ AM/PM"/>
  </numFmts>
  <fonts count="56" x14ac:knownFonts="1">
    <font>
      <sz val="11"/>
      <color theme="1"/>
      <name val="ＭＳ Ｐゴシック"/>
      <family val="3"/>
      <charset val="128"/>
      <scheme val="minor"/>
    </font>
    <font>
      <sz val="6"/>
      <name val="ＭＳ Ｐゴシック"/>
      <family val="3"/>
      <charset val="128"/>
      <scheme val="minor"/>
    </font>
    <font>
      <sz val="14"/>
      <color theme="1"/>
      <name val="ＭＳ 明朝"/>
      <family val="1"/>
      <charset val="128"/>
    </font>
    <font>
      <b/>
      <sz val="14"/>
      <color theme="1"/>
      <name val="ＭＳ ゴシック"/>
      <family val="3"/>
      <charset val="128"/>
    </font>
    <font>
      <sz val="27"/>
      <color theme="1"/>
      <name val="ＭＳ ゴシック"/>
      <family val="3"/>
      <charset val="128"/>
    </font>
    <font>
      <sz val="14"/>
      <color theme="1"/>
      <name val="ＭＳ ゴシック"/>
      <family val="3"/>
      <charset val="128"/>
    </font>
    <font>
      <sz val="6"/>
      <name val="ＭＳ Ｐゴシック"/>
      <family val="3"/>
      <charset val="128"/>
    </font>
    <font>
      <sz val="14"/>
      <color indexed="8"/>
      <name val="ＭＳ ゴシック"/>
      <family val="3"/>
      <charset val="128"/>
    </font>
    <font>
      <sz val="14"/>
      <name val="ＭＳ 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20"/>
      <color theme="1"/>
      <name val="ＭＳ ゴシック"/>
      <family val="3"/>
      <charset val="128"/>
    </font>
    <font>
      <sz val="11"/>
      <color theme="1"/>
      <name val="ＭＳ 明朝"/>
      <family val="1"/>
      <charset val="128"/>
    </font>
    <font>
      <i/>
      <sz val="11"/>
      <color theme="1"/>
      <name val="ＭＳ 明朝"/>
      <family val="1"/>
      <charset val="128"/>
    </font>
    <font>
      <b/>
      <sz val="11"/>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u/>
      <sz val="11"/>
      <color rgb="FFFF0000"/>
      <name val="ＭＳ 明朝"/>
      <family val="1"/>
      <charset val="128"/>
    </font>
    <font>
      <sz val="11"/>
      <name val="ＭＳ 明朝"/>
      <family val="1"/>
      <charset val="128"/>
    </font>
    <font>
      <sz val="14"/>
      <name val="ＭＳ 明朝"/>
      <family val="1"/>
      <charset val="128"/>
    </font>
    <font>
      <sz val="12"/>
      <name val="ＭＳ 明朝"/>
      <family val="1"/>
      <charset val="128"/>
    </font>
    <font>
      <i/>
      <sz val="11"/>
      <name val="ＭＳ 明朝"/>
      <family val="1"/>
      <charset val="128"/>
    </font>
    <font>
      <sz val="10"/>
      <name val="ＭＳ 明朝"/>
      <family val="1"/>
      <charset val="128"/>
    </font>
    <font>
      <sz val="8"/>
      <name val="ＭＳ 明朝"/>
      <family val="1"/>
      <charset val="128"/>
    </font>
    <font>
      <sz val="9"/>
      <name val="ＭＳ 明朝"/>
      <family val="1"/>
      <charset val="128"/>
    </font>
    <font>
      <sz val="11"/>
      <name val="ＭＳ Ｐゴシック"/>
      <family val="3"/>
      <charset val="128"/>
      <scheme val="minor"/>
    </font>
    <font>
      <i/>
      <sz val="10"/>
      <name val="ＭＳ 明朝"/>
      <family val="1"/>
      <charset val="128"/>
    </font>
    <font>
      <u/>
      <sz val="10"/>
      <color rgb="FFFF0000"/>
      <name val="ＭＳ 明朝"/>
      <family val="1"/>
      <charset val="128"/>
    </font>
    <font>
      <sz val="11"/>
      <color rgb="FFFF0000"/>
      <name val="ＭＳ 明朝"/>
      <family val="1"/>
      <charset val="128"/>
    </font>
    <font>
      <sz val="10"/>
      <color rgb="FFFF0000"/>
      <name val="ＭＳ 明朝"/>
      <family val="1"/>
      <charset val="128"/>
    </font>
    <font>
      <strike/>
      <sz val="11"/>
      <color theme="1"/>
      <name val="ＭＳ 明朝"/>
      <family val="1"/>
      <charset val="128"/>
    </font>
    <font>
      <sz val="11"/>
      <color theme="1"/>
      <name val="ＭＳ Ｐゴシック"/>
      <family val="3"/>
      <charset val="128"/>
      <scheme val="minor"/>
    </font>
    <font>
      <u/>
      <sz val="11"/>
      <color theme="1"/>
      <name val="ＭＳ 明朝"/>
      <family val="1"/>
      <charset val="128"/>
    </font>
    <font>
      <u/>
      <sz val="11"/>
      <name val="ＭＳ 明朝"/>
      <family val="1"/>
      <charset val="128"/>
    </font>
    <font>
      <u/>
      <sz val="10"/>
      <color theme="1"/>
      <name val="ＭＳ 明朝"/>
      <family val="1"/>
      <charset val="128"/>
    </font>
    <font>
      <strike/>
      <u/>
      <sz val="11"/>
      <color theme="1"/>
      <name val="ＭＳ 明朝"/>
      <family val="1"/>
      <charset val="128"/>
    </font>
    <font>
      <sz val="20"/>
      <name val="ＭＳ ゴシック"/>
      <family val="3"/>
      <charset val="128"/>
    </font>
    <font>
      <strike/>
      <sz val="11"/>
      <name val="ＭＳ 明朝"/>
      <family val="1"/>
      <charset val="128"/>
    </font>
    <font>
      <sz val="11"/>
      <name val="Century"/>
      <family val="1"/>
    </font>
    <font>
      <sz val="10.5"/>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66"/>
        <bgColor indexed="64"/>
      </patternFill>
    </fill>
  </fills>
  <borders count="59">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style="thin">
        <color indexed="64"/>
      </right>
      <top style="medium">
        <color auto="1"/>
      </top>
      <bottom/>
      <diagonal/>
    </border>
    <border>
      <left style="medium">
        <color auto="1"/>
      </left>
      <right/>
      <top/>
      <bottom style="thin">
        <color indexed="64"/>
      </bottom>
      <diagonal/>
    </border>
    <border>
      <left style="medium">
        <color auto="1"/>
      </left>
      <right/>
      <top style="thin">
        <color auto="1"/>
      </top>
      <bottom/>
      <diagonal/>
    </border>
    <border>
      <left/>
      <right style="thin">
        <color auto="1"/>
      </right>
      <top/>
      <bottom style="medium">
        <color auto="1"/>
      </bottom>
      <diagonal/>
    </border>
    <border>
      <left style="thin">
        <color auto="1"/>
      </left>
      <right/>
      <top style="medium">
        <color auto="1"/>
      </top>
      <bottom/>
      <diagonal/>
    </border>
    <border>
      <left style="thin">
        <color indexed="64"/>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s>
  <cellStyleXfs count="44">
    <xf numFmtId="0" fontId="0" fillId="0" borderId="0">
      <alignment vertical="center"/>
    </xf>
    <xf numFmtId="0" fontId="9"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23" applyNumberFormat="0" applyAlignment="0" applyProtection="0">
      <alignment vertical="center"/>
    </xf>
    <xf numFmtId="0" fontId="12" fillId="21" borderId="0" applyNumberFormat="0" applyBorder="0" applyAlignment="0" applyProtection="0">
      <alignment vertical="center"/>
    </xf>
    <xf numFmtId="0" fontId="9" fillId="22" borderId="24" applyNumberFormat="0" applyFont="0" applyAlignment="0" applyProtection="0">
      <alignment vertical="center"/>
    </xf>
    <xf numFmtId="0" fontId="15" fillId="0" borderId="25" applyNumberFormat="0" applyFill="0" applyAlignment="0" applyProtection="0">
      <alignment vertical="center"/>
    </xf>
    <xf numFmtId="0" fontId="18" fillId="3" borderId="0" applyNumberFormat="0" applyBorder="0" applyAlignment="0" applyProtection="0">
      <alignment vertical="center"/>
    </xf>
    <xf numFmtId="0" fontId="23" fillId="23" borderId="26" applyNumberFormat="0" applyAlignment="0" applyProtection="0">
      <alignment vertical="center"/>
    </xf>
    <xf numFmtId="0" fontId="25"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0" borderId="29" applyNumberFormat="0" applyFill="0" applyAlignment="0" applyProtection="0">
      <alignment vertical="center"/>
    </xf>
    <xf numFmtId="0" fontId="22" fillId="0" borderId="0" applyNumberFormat="0" applyFill="0" applyBorder="0" applyAlignment="0" applyProtection="0">
      <alignment vertical="center"/>
    </xf>
    <xf numFmtId="0" fontId="10" fillId="0" borderId="30" applyNumberFormat="0" applyFill="0" applyAlignment="0" applyProtection="0">
      <alignment vertical="center"/>
    </xf>
    <xf numFmtId="0" fontId="17" fillId="23" borderId="31" applyNumberFormat="0" applyAlignment="0" applyProtection="0">
      <alignment vertical="center"/>
    </xf>
    <xf numFmtId="0" fontId="24" fillId="0" borderId="0" applyNumberFormat="0" applyFill="0" applyBorder="0" applyAlignment="0" applyProtection="0">
      <alignment vertical="center"/>
    </xf>
    <xf numFmtId="0" fontId="16" fillId="7" borderId="26" applyNumberFormat="0" applyAlignment="0" applyProtection="0">
      <alignment vertical="center"/>
    </xf>
    <xf numFmtId="0" fontId="19" fillId="4" borderId="0" applyNumberFormat="0" applyBorder="0" applyAlignment="0" applyProtection="0">
      <alignment vertical="center"/>
    </xf>
    <xf numFmtId="0" fontId="47" fillId="0" borderId="0">
      <alignment vertical="center"/>
    </xf>
  </cellStyleXfs>
  <cellXfs count="697">
    <xf numFmtId="0" fontId="0" fillId="0" borderId="0" xfId="0">
      <alignment vertical="center"/>
    </xf>
    <xf numFmtId="0" fontId="2"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top"/>
    </xf>
    <xf numFmtId="49" fontId="5" fillId="0" borderId="0" xfId="0" applyNumberFormat="1" applyFont="1" applyAlignment="1">
      <alignment horizontal="right" vertical="top"/>
    </xf>
    <xf numFmtId="0" fontId="5" fillId="0" borderId="0" xfId="0" quotePrefix="1"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wrapText="1"/>
    </xf>
    <xf numFmtId="49" fontId="5" fillId="0" borderId="0" xfId="0" applyNumberFormat="1" applyFont="1" applyAlignment="1">
      <alignment horizontal="right" vertical="top" wrapText="1"/>
    </xf>
    <xf numFmtId="0" fontId="5" fillId="0" borderId="0" xfId="0" applyFont="1" applyAlignment="1">
      <alignment vertical="top"/>
    </xf>
    <xf numFmtId="49" fontId="5" fillId="0" borderId="0" xfId="0" applyNumberFormat="1" applyFont="1" applyAlignment="1">
      <alignment vertical="top" wrapText="1"/>
    </xf>
    <xf numFmtId="0" fontId="8" fillId="0" borderId="0" xfId="0" applyFont="1">
      <alignment vertical="center"/>
    </xf>
    <xf numFmtId="0" fontId="8" fillId="0" borderId="0" xfId="0" applyFont="1" applyAlignment="1">
      <alignment vertical="center" wrapText="1"/>
    </xf>
    <xf numFmtId="58" fontId="5" fillId="0" borderId="0" xfId="0" applyNumberFormat="1" applyFont="1" applyAlignment="1">
      <alignment vertical="top"/>
    </xf>
    <xf numFmtId="0" fontId="5" fillId="0" borderId="0" xfId="0" applyFont="1">
      <alignment vertical="center"/>
    </xf>
    <xf numFmtId="0" fontId="5" fillId="0" borderId="0" xfId="0" applyFont="1" applyAlignment="1">
      <alignment horizontal="center" vertical="center" wrapText="1"/>
    </xf>
    <xf numFmtId="0" fontId="5" fillId="0" borderId="8" xfId="0" applyFont="1" applyBorder="1" applyAlignment="1">
      <alignment horizontal="left" vertical="top" wrapText="1"/>
    </xf>
    <xf numFmtId="0" fontId="5" fillId="0" borderId="0" xfId="0" applyFont="1" applyAlignment="1">
      <alignment vertical="center" wrapText="1"/>
    </xf>
    <xf numFmtId="0" fontId="5" fillId="0" borderId="0" xfId="0" applyFont="1" applyAlignment="1">
      <alignment vertical="top" wrapText="1"/>
    </xf>
    <xf numFmtId="0" fontId="3" fillId="0" borderId="0" xfId="0" applyFont="1" applyAlignment="1">
      <alignment horizontal="left" vertical="top"/>
    </xf>
    <xf numFmtId="0" fontId="26" fillId="0" borderId="0" xfId="0" applyFont="1" applyAlignment="1">
      <alignment horizontal="left" vertical="center" wrapText="1"/>
    </xf>
    <xf numFmtId="49" fontId="26" fillId="0" borderId="0" xfId="0" applyNumberFormat="1" applyFont="1" applyAlignment="1">
      <alignment horizontal="right" vertical="center" wrapText="1"/>
    </xf>
    <xf numFmtId="0" fontId="26" fillId="0" borderId="0" xfId="0" applyFont="1" applyAlignment="1">
      <alignment horizontal="left" vertical="top"/>
    </xf>
    <xf numFmtId="0" fontId="26" fillId="0" borderId="0" xfId="0" applyFont="1" applyAlignment="1">
      <alignment horizontal="left" vertical="top" wrapText="1"/>
    </xf>
    <xf numFmtId="49" fontId="26" fillId="0" borderId="0" xfId="0" applyNumberFormat="1" applyFont="1" applyAlignment="1">
      <alignment horizontal="right" vertical="top" wrapText="1"/>
    </xf>
    <xf numFmtId="0" fontId="26" fillId="0" borderId="0" xfId="0" applyFont="1" applyAlignment="1">
      <alignment horizontal="center" vertical="center" wrapText="1"/>
    </xf>
    <xf numFmtId="0" fontId="27" fillId="0" borderId="0" xfId="0" applyFont="1" applyAlignment="1">
      <alignment horizontal="left" vertical="top" wrapText="1"/>
    </xf>
    <xf numFmtId="0" fontId="28" fillId="0" borderId="0" xfId="0" applyFont="1" applyAlignment="1">
      <alignment horizontal="left" vertical="top" wrapText="1"/>
    </xf>
    <xf numFmtId="0" fontId="27" fillId="0" borderId="0" xfId="0" applyFont="1" applyAlignment="1">
      <alignment vertical="top" wrapText="1"/>
    </xf>
    <xf numFmtId="0" fontId="29" fillId="0" borderId="0" xfId="0" applyFont="1" applyAlignment="1">
      <alignment horizontal="center" vertical="center" wrapText="1"/>
    </xf>
    <xf numFmtId="176" fontId="27" fillId="0" borderId="8" xfId="0" applyNumberFormat="1" applyFont="1" applyBorder="1" applyAlignment="1">
      <alignment horizontal="center" vertical="top" wrapText="1"/>
    </xf>
    <xf numFmtId="176" fontId="27" fillId="0" borderId="8" xfId="0" applyNumberFormat="1" applyFont="1" applyBorder="1" applyAlignment="1">
      <alignment vertical="top" wrapText="1"/>
    </xf>
    <xf numFmtId="176" fontId="27" fillId="0" borderId="8" xfId="0" applyNumberFormat="1" applyFont="1" applyBorder="1" applyAlignment="1">
      <alignment vertical="center" wrapText="1"/>
    </xf>
    <xf numFmtId="0" fontId="27" fillId="0" borderId="0" xfId="0" applyFont="1" applyAlignment="1">
      <alignment vertical="top"/>
    </xf>
    <xf numFmtId="176" fontId="27" fillId="0" borderId="0" xfId="0" applyNumberFormat="1" applyFont="1" applyAlignment="1">
      <alignment vertical="top"/>
    </xf>
    <xf numFmtId="0" fontId="27" fillId="0" borderId="0" xfId="0" applyFont="1" applyAlignment="1">
      <alignment vertical="center" wrapText="1"/>
    </xf>
    <xf numFmtId="0" fontId="27" fillId="0" borderId="2" xfId="0" applyFont="1" applyBorder="1" applyAlignment="1">
      <alignment vertical="center" wrapText="1"/>
    </xf>
    <xf numFmtId="176" fontId="27" fillId="0" borderId="0" xfId="0" applyNumberFormat="1" applyFont="1" applyAlignment="1">
      <alignment horizontal="left" vertical="top" wrapText="1"/>
    </xf>
    <xf numFmtId="176" fontId="27" fillId="0" borderId="0" xfId="0" applyNumberFormat="1" applyFont="1" applyAlignment="1">
      <alignment vertical="center" wrapText="1"/>
    </xf>
    <xf numFmtId="0" fontId="27" fillId="0" borderId="0" xfId="0" applyFont="1" applyAlignment="1">
      <alignment horizontal="center" vertical="center" wrapText="1"/>
    </xf>
    <xf numFmtId="0" fontId="27" fillId="0" borderId="0" xfId="0" applyFont="1">
      <alignment vertical="center"/>
    </xf>
    <xf numFmtId="176" fontId="27" fillId="0" borderId="0" xfId="0" applyNumberFormat="1" applyFont="1">
      <alignment vertical="center"/>
    </xf>
    <xf numFmtId="0" fontId="27" fillId="0" borderId="2" xfId="0" applyFont="1" applyBorder="1" applyAlignment="1">
      <alignment vertical="top"/>
    </xf>
    <xf numFmtId="0" fontId="27" fillId="0" borderId="8" xfId="0" applyFont="1" applyBorder="1" applyAlignment="1">
      <alignment vertical="top"/>
    </xf>
    <xf numFmtId="176" fontId="27" fillId="0" borderId="0" xfId="0" applyNumberFormat="1" applyFont="1" applyAlignment="1">
      <alignment horizontal="center" vertical="top" wrapText="1"/>
    </xf>
    <xf numFmtId="0" fontId="31" fillId="0" borderId="0" xfId="0" applyFont="1" applyAlignment="1">
      <alignment horizontal="center" vertical="center"/>
    </xf>
    <xf numFmtId="0" fontId="5" fillId="0" borderId="13" xfId="0" applyFont="1" applyBorder="1" applyAlignment="1">
      <alignment vertical="center" wrapText="1"/>
    </xf>
    <xf numFmtId="0" fontId="5" fillId="0" borderId="9" xfId="0" applyFont="1" applyBorder="1" applyAlignment="1">
      <alignment vertical="center" wrapText="1"/>
    </xf>
    <xf numFmtId="0" fontId="5" fillId="0" borderId="0" xfId="0" quotePrefix="1" applyFont="1" applyAlignment="1">
      <alignment vertical="top" wrapText="1"/>
    </xf>
    <xf numFmtId="0" fontId="5" fillId="0" borderId="0" xfId="0" quotePrefix="1" applyFont="1" applyAlignment="1">
      <alignment vertical="top"/>
    </xf>
    <xf numFmtId="0" fontId="27"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xf>
    <xf numFmtId="0" fontId="33" fillId="0" borderId="0" xfId="0" applyFont="1" applyAlignment="1">
      <alignment vertical="top" wrapText="1"/>
    </xf>
    <xf numFmtId="176" fontId="33" fillId="0" borderId="8" xfId="0" applyNumberFormat="1" applyFont="1" applyBorder="1" applyAlignment="1">
      <alignment horizontal="center" vertical="top" wrapText="1"/>
    </xf>
    <xf numFmtId="0" fontId="26" fillId="0" borderId="0" xfId="0" applyFont="1" applyAlignment="1">
      <alignment vertical="center" wrapText="1"/>
    </xf>
    <xf numFmtId="0" fontId="27" fillId="0" borderId="8" xfId="0" applyFont="1" applyBorder="1" applyAlignment="1">
      <alignment horizontal="right" vertical="top" wrapText="1"/>
    </xf>
    <xf numFmtId="0" fontId="27" fillId="0" borderId="8" xfId="0" applyFont="1" applyBorder="1" applyAlignment="1">
      <alignment vertical="top" wrapText="1"/>
    </xf>
    <xf numFmtId="0" fontId="27" fillId="0" borderId="2" xfId="0" applyFont="1" applyBorder="1" applyAlignment="1">
      <alignment vertical="top" wrapText="1"/>
    </xf>
    <xf numFmtId="0" fontId="28"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Alignment="1">
      <alignment horizontal="right" vertical="center" wrapText="1"/>
    </xf>
    <xf numFmtId="49" fontId="27" fillId="0" borderId="0" xfId="0" applyNumberFormat="1" applyFont="1" applyAlignment="1">
      <alignment horizontal="right" vertical="top" wrapText="1"/>
    </xf>
    <xf numFmtId="176" fontId="34" fillId="0" borderId="8" xfId="0" applyNumberFormat="1" applyFont="1" applyBorder="1" applyAlignment="1">
      <alignment horizontal="center" vertical="top" wrapText="1"/>
    </xf>
    <xf numFmtId="0" fontId="27" fillId="0" borderId="8" xfId="0" applyFont="1" applyBorder="1" applyAlignment="1">
      <alignment horizontal="right" vertical="center" wrapText="1"/>
    </xf>
    <xf numFmtId="176" fontId="34" fillId="0" borderId="8" xfId="0" applyNumberFormat="1" applyFont="1" applyBorder="1" applyAlignment="1">
      <alignment horizontal="right" vertical="top" wrapText="1"/>
    </xf>
    <xf numFmtId="176" fontId="34" fillId="0" borderId="11" xfId="0" applyNumberFormat="1" applyFont="1" applyBorder="1" applyAlignment="1">
      <alignment horizontal="center" vertical="top" wrapText="1"/>
    </xf>
    <xf numFmtId="0" fontId="27" fillId="0" borderId="8" xfId="0" applyFont="1" applyBorder="1" applyAlignment="1">
      <alignment vertical="center" wrapText="1"/>
    </xf>
    <xf numFmtId="0" fontId="34" fillId="0" borderId="8" xfId="0" applyFont="1" applyBorder="1" applyAlignment="1">
      <alignment vertical="top"/>
    </xf>
    <xf numFmtId="176" fontId="34" fillId="0" borderId="8" xfId="0" applyNumberFormat="1" applyFont="1" applyBorder="1" applyAlignment="1">
      <alignment vertical="top" wrapText="1"/>
    </xf>
    <xf numFmtId="176" fontId="34" fillId="0" borderId="8" xfId="0" applyNumberFormat="1" applyFont="1" applyBorder="1" applyAlignment="1">
      <alignment horizontal="center" vertical="center" wrapText="1"/>
    </xf>
    <xf numFmtId="0" fontId="34" fillId="0" borderId="0" xfId="0" applyFont="1" applyAlignment="1">
      <alignment horizontal="left" vertical="center"/>
    </xf>
    <xf numFmtId="0" fontId="34" fillId="0" borderId="8" xfId="0" applyFont="1" applyBorder="1" applyAlignment="1">
      <alignment vertical="top" wrapText="1"/>
    </xf>
    <xf numFmtId="0" fontId="34" fillId="0" borderId="8" xfId="0" applyFont="1" applyBorder="1" applyAlignment="1">
      <alignment vertical="center" wrapText="1"/>
    </xf>
    <xf numFmtId="0" fontId="34" fillId="0" borderId="0" xfId="0" applyFont="1" applyAlignment="1">
      <alignment vertical="center" wrapText="1"/>
    </xf>
    <xf numFmtId="0" fontId="34" fillId="0" borderId="0" xfId="0" applyFont="1" applyAlignment="1">
      <alignment vertical="top" wrapText="1"/>
    </xf>
    <xf numFmtId="0" fontId="34" fillId="0" borderId="2" xfId="0" applyFont="1" applyBorder="1" applyAlignment="1">
      <alignment vertical="top" wrapText="1"/>
    </xf>
    <xf numFmtId="0" fontId="34" fillId="0" borderId="0" xfId="0" applyFont="1" applyAlignment="1">
      <alignment horizontal="left" vertical="top"/>
    </xf>
    <xf numFmtId="0" fontId="34" fillId="0" borderId="2" xfId="0" applyFont="1" applyBorder="1" applyAlignment="1">
      <alignment horizontal="left" vertical="top"/>
    </xf>
    <xf numFmtId="176" fontId="34" fillId="0" borderId="0" xfId="0" applyNumberFormat="1" applyFont="1">
      <alignment vertical="center"/>
    </xf>
    <xf numFmtId="176" fontId="34" fillId="0" borderId="0" xfId="0" applyNumberFormat="1" applyFont="1" applyAlignment="1">
      <alignment horizontal="center" vertical="center" wrapText="1"/>
    </xf>
    <xf numFmtId="0" fontId="34" fillId="0" borderId="2" xfId="0" applyFont="1" applyBorder="1" applyAlignment="1">
      <alignment vertical="center" wrapText="1"/>
    </xf>
    <xf numFmtId="176" fontId="34" fillId="0" borderId="0" xfId="0" applyNumberFormat="1" applyFont="1" applyAlignment="1">
      <alignment horizontal="center" vertical="top" wrapText="1"/>
    </xf>
    <xf numFmtId="176" fontId="34" fillId="0" borderId="8" xfId="0" applyNumberFormat="1" applyFont="1" applyBorder="1" applyAlignment="1">
      <alignment vertical="center" wrapText="1"/>
    </xf>
    <xf numFmtId="176" fontId="34" fillId="0" borderId="11" xfId="0" applyNumberFormat="1" applyFont="1" applyBorder="1" applyAlignment="1">
      <alignment vertical="center" wrapText="1"/>
    </xf>
    <xf numFmtId="176" fontId="34" fillId="0" borderId="10" xfId="0" applyNumberFormat="1" applyFont="1" applyBorder="1" applyAlignment="1">
      <alignment horizontal="left" vertical="top" wrapText="1"/>
    </xf>
    <xf numFmtId="176" fontId="34" fillId="0" borderId="12" xfId="0" applyNumberFormat="1" applyFont="1" applyBorder="1" applyAlignment="1">
      <alignment horizontal="left" vertical="top" wrapText="1"/>
    </xf>
    <xf numFmtId="0" fontId="34" fillId="0" borderId="11" xfId="0" applyFont="1" applyBorder="1" applyAlignment="1">
      <alignment vertical="center" wrapText="1"/>
    </xf>
    <xf numFmtId="176" fontId="34" fillId="0" borderId="8" xfId="0" applyNumberFormat="1" applyFont="1" applyBorder="1" applyAlignment="1">
      <alignment horizontal="center" vertical="top"/>
    </xf>
    <xf numFmtId="176" fontId="34" fillId="0" borderId="0" xfId="0" applyNumberFormat="1" applyFont="1" applyAlignment="1">
      <alignment horizontal="left" vertical="top"/>
    </xf>
    <xf numFmtId="176" fontId="34" fillId="0" borderId="2" xfId="0" applyNumberFormat="1" applyFont="1" applyBorder="1" applyAlignment="1">
      <alignment horizontal="left" vertical="top"/>
    </xf>
    <xf numFmtId="0" fontId="34" fillId="0" borderId="8" xfId="0" applyFont="1" applyBorder="1" applyAlignment="1">
      <alignment horizontal="center" vertical="center" wrapText="1"/>
    </xf>
    <xf numFmtId="176" fontId="34" fillId="0" borderId="8" xfId="0" applyNumberFormat="1" applyFont="1" applyBorder="1" applyAlignment="1">
      <alignment vertical="top" wrapText="1" shrinkToFit="1"/>
    </xf>
    <xf numFmtId="176" fontId="34" fillId="0" borderId="0" xfId="0" applyNumberFormat="1" applyFont="1" applyAlignment="1">
      <alignment vertical="top" wrapText="1" shrinkToFit="1"/>
    </xf>
    <xf numFmtId="176" fontId="34" fillId="0" borderId="2" xfId="0" applyNumberFormat="1" applyFont="1" applyBorder="1" applyAlignment="1">
      <alignment vertical="top" wrapText="1" shrinkToFit="1"/>
    </xf>
    <xf numFmtId="176" fontId="34" fillId="0" borderId="0" xfId="0" applyNumberFormat="1" applyFont="1" applyAlignment="1">
      <alignment horizontal="center" vertical="top"/>
    </xf>
    <xf numFmtId="176" fontId="34" fillId="0" borderId="0" xfId="0" applyNumberFormat="1" applyFont="1" applyAlignment="1">
      <alignment vertical="top"/>
    </xf>
    <xf numFmtId="0" fontId="34" fillId="0" borderId="11" xfId="0" applyFont="1" applyBorder="1" applyAlignment="1">
      <alignment vertical="top" wrapText="1"/>
    </xf>
    <xf numFmtId="176" fontId="34" fillId="0" borderId="10" xfId="0" applyNumberFormat="1" applyFont="1" applyBorder="1" applyAlignment="1">
      <alignment vertical="top" wrapText="1"/>
    </xf>
    <xf numFmtId="176" fontId="34" fillId="0" borderId="12" xfId="0" applyNumberFormat="1" applyFont="1" applyBorder="1" applyAlignment="1">
      <alignment vertical="top" wrapText="1"/>
    </xf>
    <xf numFmtId="0" fontId="34" fillId="0" borderId="10" xfId="0" applyFont="1" applyBorder="1" applyAlignment="1">
      <alignment vertical="top" wrapText="1"/>
    </xf>
    <xf numFmtId="0" fontId="34" fillId="0" borderId="12" xfId="0" applyFont="1" applyBorder="1" applyAlignment="1">
      <alignment vertical="top" wrapText="1"/>
    </xf>
    <xf numFmtId="0" fontId="35" fillId="0" borderId="8" xfId="0" applyFont="1" applyBorder="1" applyAlignment="1">
      <alignment vertical="center" wrapText="1"/>
    </xf>
    <xf numFmtId="0" fontId="35" fillId="0" borderId="0" xfId="0" applyFont="1" applyAlignment="1">
      <alignment vertical="center" wrapText="1"/>
    </xf>
    <xf numFmtId="0" fontId="35" fillId="0" borderId="2" xfId="0" applyFont="1" applyBorder="1" applyAlignment="1">
      <alignment vertical="center" wrapText="1"/>
    </xf>
    <xf numFmtId="0" fontId="34" fillId="0" borderId="46" xfId="0" applyFont="1" applyBorder="1" applyAlignment="1">
      <alignment vertical="center" wrapText="1"/>
    </xf>
    <xf numFmtId="0" fontId="34" fillId="0" borderId="8" xfId="0" applyFont="1" applyBorder="1">
      <alignment vertical="center"/>
    </xf>
    <xf numFmtId="0" fontId="34" fillId="0" borderId="0" xfId="0" applyFont="1" applyAlignment="1">
      <alignment horizontal="right" vertical="center" wrapText="1"/>
    </xf>
    <xf numFmtId="0" fontId="34" fillId="0" borderId="0" xfId="0" applyFont="1" applyAlignment="1">
      <alignment vertical="top"/>
    </xf>
    <xf numFmtId="0" fontId="34" fillId="0" borderId="0" xfId="0" applyFont="1">
      <alignment vertical="center"/>
    </xf>
    <xf numFmtId="0" fontId="34" fillId="0" borderId="41" xfId="0" applyFont="1" applyBorder="1" applyAlignment="1">
      <alignment vertical="center" wrapText="1"/>
    </xf>
    <xf numFmtId="0" fontId="34" fillId="0" borderId="43" xfId="0" applyFont="1" applyBorder="1" applyAlignment="1">
      <alignment vertical="center" wrapText="1"/>
    </xf>
    <xf numFmtId="0" fontId="37" fillId="0" borderId="8" xfId="0" applyFont="1" applyBorder="1" applyAlignment="1">
      <alignment horizontal="center" vertical="center" wrapText="1"/>
    </xf>
    <xf numFmtId="0" fontId="37" fillId="0" borderId="0" xfId="0" applyFont="1" applyAlignment="1">
      <alignment horizontal="center" vertical="center" wrapText="1"/>
    </xf>
    <xf numFmtId="0" fontId="34" fillId="0" borderId="8" xfId="0" applyFont="1" applyBorder="1" applyAlignment="1">
      <alignment horizontal="left" vertical="top"/>
    </xf>
    <xf numFmtId="49" fontId="34" fillId="0" borderId="0" xfId="0" applyNumberFormat="1" applyFont="1" applyAlignment="1">
      <alignment horizontal="right" vertical="center" wrapText="1"/>
    </xf>
    <xf numFmtId="0" fontId="34" fillId="0" borderId="0" xfId="0" applyFont="1" applyAlignment="1">
      <alignment horizontal="center" vertical="center"/>
    </xf>
    <xf numFmtId="0" fontId="34" fillId="0" borderId="0" xfId="0" applyFont="1" applyAlignment="1">
      <alignment horizontal="center" vertical="top"/>
    </xf>
    <xf numFmtId="176" fontId="34" fillId="0" borderId="0" xfId="0" applyNumberFormat="1" applyFont="1" applyAlignment="1">
      <alignment vertical="center" wrapText="1"/>
    </xf>
    <xf numFmtId="0" fontId="34" fillId="0" borderId="0" xfId="0" applyFont="1" applyAlignment="1">
      <alignment horizontal="right" vertical="top" wrapText="1"/>
    </xf>
    <xf numFmtId="0" fontId="34" fillId="0" borderId="0" xfId="0" applyFont="1" applyAlignment="1">
      <alignment horizontal="center" vertical="top" wrapText="1"/>
    </xf>
    <xf numFmtId="0" fontId="34" fillId="0" borderId="8" xfId="0" applyFont="1" applyBorder="1" applyAlignment="1">
      <alignment horizontal="center" vertical="top" wrapText="1"/>
    </xf>
    <xf numFmtId="0" fontId="34" fillId="0" borderId="8" xfId="0" applyFont="1" applyBorder="1" applyAlignment="1">
      <alignment horizontal="left" vertical="top" wrapText="1"/>
    </xf>
    <xf numFmtId="176" fontId="34" fillId="0" borderId="8" xfId="0" applyNumberFormat="1" applyFont="1" applyBorder="1" applyAlignment="1">
      <alignment vertical="top"/>
    </xf>
    <xf numFmtId="176" fontId="34" fillId="0" borderId="2" xfId="0" applyNumberFormat="1" applyFont="1" applyBorder="1" applyAlignment="1">
      <alignment vertical="top"/>
    </xf>
    <xf numFmtId="176" fontId="34" fillId="0" borderId="8" xfId="0" quotePrefix="1" applyNumberFormat="1" applyFont="1" applyBorder="1" applyAlignment="1">
      <alignment vertical="center" wrapText="1"/>
    </xf>
    <xf numFmtId="176" fontId="34" fillId="0" borderId="2" xfId="0" applyNumberFormat="1" applyFont="1" applyBorder="1" applyAlignment="1">
      <alignment vertical="center" wrapText="1"/>
    </xf>
    <xf numFmtId="176" fontId="34" fillId="0" borderId="8" xfId="0" quotePrefix="1" applyNumberFormat="1" applyFont="1" applyBorder="1" applyAlignment="1">
      <alignment horizontal="center" vertical="center" wrapText="1"/>
    </xf>
    <xf numFmtId="176" fontId="34" fillId="0" borderId="0" xfId="0" applyNumberFormat="1" applyFont="1" applyAlignment="1">
      <alignment horizontal="left" vertical="center" wrapText="1"/>
    </xf>
    <xf numFmtId="176" fontId="34" fillId="0" borderId="2" xfId="0" applyNumberFormat="1" applyFont="1" applyBorder="1" applyAlignment="1">
      <alignment horizontal="left" vertical="center" wrapText="1"/>
    </xf>
    <xf numFmtId="176" fontId="34" fillId="0" borderId="11" xfId="0" applyNumberFormat="1" applyFont="1" applyBorder="1" applyAlignment="1">
      <alignment vertical="top" wrapText="1"/>
    </xf>
    <xf numFmtId="0" fontId="34" fillId="0" borderId="10" xfId="0" applyFont="1" applyBorder="1" applyAlignment="1">
      <alignment vertical="center" wrapText="1"/>
    </xf>
    <xf numFmtId="0" fontId="34" fillId="0" borderId="12" xfId="0" applyFont="1" applyBorder="1" applyAlignment="1">
      <alignment vertical="center" wrapText="1"/>
    </xf>
    <xf numFmtId="0" fontId="34" fillId="0" borderId="8" xfId="0" applyFont="1" applyBorder="1" applyAlignment="1">
      <alignment horizontal="right" vertical="top" wrapText="1"/>
    </xf>
    <xf numFmtId="176" fontId="34" fillId="0" borderId="8" xfId="0" applyNumberFormat="1" applyFont="1" applyBorder="1" applyAlignment="1">
      <alignment horizontal="left" vertical="center" wrapText="1"/>
    </xf>
    <xf numFmtId="176" fontId="34" fillId="0" borderId="8" xfId="0" applyNumberFormat="1" applyFont="1" applyBorder="1" applyAlignment="1">
      <alignment horizontal="left" vertical="top" wrapText="1" shrinkToFit="1"/>
    </xf>
    <xf numFmtId="176" fontId="34" fillId="0" borderId="8" xfId="0" applyNumberFormat="1" applyFont="1" applyBorder="1" applyAlignment="1">
      <alignment horizontal="left" vertical="top"/>
    </xf>
    <xf numFmtId="176" fontId="37" fillId="0" borderId="0" xfId="0" applyNumberFormat="1" applyFont="1" applyAlignment="1">
      <alignment horizontal="center" vertical="top" wrapText="1"/>
    </xf>
    <xf numFmtId="176" fontId="34" fillId="0" borderId="8" xfId="0" applyNumberFormat="1" applyFont="1" applyBorder="1" applyAlignment="1">
      <alignment vertical="top" shrinkToFit="1"/>
    </xf>
    <xf numFmtId="0" fontId="34" fillId="24" borderId="3" xfId="0" applyFont="1" applyFill="1" applyBorder="1" applyAlignment="1">
      <alignment horizontal="left" vertical="center" wrapText="1"/>
    </xf>
    <xf numFmtId="0" fontId="34" fillId="0" borderId="45" xfId="0" applyFont="1" applyBorder="1" applyAlignment="1">
      <alignment horizontal="left" vertical="center" wrapText="1"/>
    </xf>
    <xf numFmtId="0" fontId="34" fillId="0" borderId="32" xfId="0" applyFont="1" applyBorder="1" applyAlignment="1">
      <alignment vertical="center" wrapText="1"/>
    </xf>
    <xf numFmtId="0" fontId="34" fillId="0" borderId="41" xfId="0" applyFont="1" applyBorder="1" applyAlignment="1">
      <alignment vertical="top"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2" xfId="0" applyFont="1" applyBorder="1" applyAlignment="1">
      <alignment horizontal="left" vertical="center"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2" xfId="0" applyFont="1" applyBorder="1" applyAlignment="1">
      <alignment horizontal="left" vertical="top"/>
    </xf>
    <xf numFmtId="0" fontId="38" fillId="0" borderId="8" xfId="0" applyFont="1" applyBorder="1" applyAlignment="1">
      <alignment horizontal="left" vertical="top"/>
    </xf>
    <xf numFmtId="0" fontId="38" fillId="0" borderId="0" xfId="0" applyFont="1" applyAlignment="1">
      <alignment horizontal="left" vertical="top"/>
    </xf>
    <xf numFmtId="0" fontId="38" fillId="0" borderId="2" xfId="0" applyFont="1" applyBorder="1" applyAlignment="1">
      <alignment horizontal="left" vertical="top"/>
    </xf>
    <xf numFmtId="0" fontId="38" fillId="0" borderId="8" xfId="0" applyFont="1" applyBorder="1">
      <alignment vertical="center"/>
    </xf>
    <xf numFmtId="0" fontId="38" fillId="0" borderId="0" xfId="0" applyFont="1">
      <alignment vertical="center"/>
    </xf>
    <xf numFmtId="0" fontId="38" fillId="0" borderId="2" xfId="0" applyFont="1" applyBorder="1">
      <alignment vertical="center"/>
    </xf>
    <xf numFmtId="0" fontId="38" fillId="0" borderId="8" xfId="0" applyFont="1" applyBorder="1" applyAlignment="1">
      <alignment vertical="center" wrapText="1"/>
    </xf>
    <xf numFmtId="0" fontId="38" fillId="0" borderId="0" xfId="0" applyFont="1" applyAlignment="1">
      <alignment vertical="center" wrapText="1"/>
    </xf>
    <xf numFmtId="0" fontId="38" fillId="0" borderId="2" xfId="0" applyFont="1" applyBorder="1" applyAlignment="1">
      <alignment vertical="center" wrapText="1"/>
    </xf>
    <xf numFmtId="0" fontId="38" fillId="0" borderId="10" xfId="0" applyFont="1" applyBorder="1" applyAlignment="1">
      <alignment vertical="top" wrapText="1"/>
    </xf>
    <xf numFmtId="0" fontId="38" fillId="0" borderId="12" xfId="0" applyFont="1" applyBorder="1" applyAlignment="1">
      <alignment vertical="top" wrapText="1"/>
    </xf>
    <xf numFmtId="0" fontId="38" fillId="0" borderId="0" xfId="0" applyFont="1" applyAlignment="1">
      <alignment vertical="top"/>
    </xf>
    <xf numFmtId="0" fontId="38" fillId="0" borderId="2" xfId="0" applyFont="1" applyBorder="1" applyAlignment="1">
      <alignment vertical="top"/>
    </xf>
    <xf numFmtId="0" fontId="38" fillId="0" borderId="8" xfId="0" applyFont="1" applyBorder="1" applyAlignment="1">
      <alignment horizontal="left" vertical="center"/>
    </xf>
    <xf numFmtId="0" fontId="38" fillId="0" borderId="0" xfId="0" applyFont="1" applyAlignment="1">
      <alignment horizontal="left" vertical="center"/>
    </xf>
    <xf numFmtId="0" fontId="38" fillId="0" borderId="2" xfId="0" applyFont="1" applyBorder="1" applyAlignment="1">
      <alignment horizontal="left" vertical="center"/>
    </xf>
    <xf numFmtId="0" fontId="38" fillId="0" borderId="8" xfId="0" applyFont="1" applyBorder="1" applyAlignment="1">
      <alignment horizontal="left" vertical="center" wrapText="1"/>
    </xf>
    <xf numFmtId="0" fontId="38" fillId="0" borderId="0" xfId="0" applyFont="1" applyAlignment="1">
      <alignment horizontal="left" vertical="center" wrapText="1"/>
    </xf>
    <xf numFmtId="0" fontId="38" fillId="0" borderId="2"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8" xfId="0" applyFont="1" applyBorder="1" applyAlignment="1">
      <alignment vertical="top"/>
    </xf>
    <xf numFmtId="0" fontId="38" fillId="0" borderId="11" xfId="0" applyFont="1" applyBorder="1" applyAlignment="1">
      <alignment vertical="top" wrapText="1"/>
    </xf>
    <xf numFmtId="0" fontId="38" fillId="0" borderId="41" xfId="0" applyFont="1" applyBorder="1" applyAlignment="1">
      <alignment vertical="top"/>
    </xf>
    <xf numFmtId="0" fontId="38" fillId="0" borderId="43" xfId="0" applyFont="1" applyBorder="1" applyAlignment="1">
      <alignment vertical="top"/>
    </xf>
    <xf numFmtId="0" fontId="32" fillId="0" borderId="8" xfId="0" applyFont="1" applyBorder="1" applyAlignment="1">
      <alignment vertical="top" wrapText="1"/>
    </xf>
    <xf numFmtId="0" fontId="32" fillId="0" borderId="0" xfId="0" applyFont="1" applyAlignment="1">
      <alignment vertical="top" wrapText="1"/>
    </xf>
    <xf numFmtId="0" fontId="32" fillId="0" borderId="2" xfId="0" applyFont="1" applyBorder="1" applyAlignment="1">
      <alignment vertical="top" wrapText="1"/>
    </xf>
    <xf numFmtId="0" fontId="32" fillId="0" borderId="8" xfId="0" applyFont="1" applyBorder="1" applyAlignment="1">
      <alignment vertical="center" wrapText="1"/>
    </xf>
    <xf numFmtId="0" fontId="32" fillId="0" borderId="0" xfId="0" applyFont="1" applyAlignment="1">
      <alignment vertical="center" wrapText="1"/>
    </xf>
    <xf numFmtId="0" fontId="32" fillId="0" borderId="2" xfId="0" applyFont="1" applyBorder="1" applyAlignment="1">
      <alignment vertical="center" wrapText="1"/>
    </xf>
    <xf numFmtId="0" fontId="43" fillId="0" borderId="8" xfId="0" applyFont="1" applyBorder="1" applyAlignment="1">
      <alignment vertical="top" wrapText="1"/>
    </xf>
    <xf numFmtId="0" fontId="43" fillId="0" borderId="0" xfId="0" applyFont="1" applyAlignment="1">
      <alignment vertical="top" wrapText="1"/>
    </xf>
    <xf numFmtId="0" fontId="43" fillId="0" borderId="2" xfId="0" applyFont="1" applyBorder="1" applyAlignment="1">
      <alignment vertical="top" wrapText="1"/>
    </xf>
    <xf numFmtId="0" fontId="32" fillId="0" borderId="8" xfId="0" applyFont="1" applyBorder="1">
      <alignment vertical="center"/>
    </xf>
    <xf numFmtId="0" fontId="32" fillId="0" borderId="0" xfId="0" applyFont="1">
      <alignment vertical="center"/>
    </xf>
    <xf numFmtId="0" fontId="32" fillId="0" borderId="2" xfId="0" applyFont="1" applyBorder="1">
      <alignment vertical="center"/>
    </xf>
    <xf numFmtId="0" fontId="32" fillId="0" borderId="8" xfId="0" applyFont="1" applyBorder="1" applyAlignment="1">
      <alignment horizontal="left" vertical="center" wrapText="1"/>
    </xf>
    <xf numFmtId="0" fontId="32" fillId="0" borderId="0" xfId="0" applyFont="1" applyAlignment="1">
      <alignment horizontal="left"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xf>
    <xf numFmtId="0" fontId="32" fillId="0" borderId="0" xfId="0" applyFont="1" applyAlignment="1">
      <alignment horizontal="left" vertical="center"/>
    </xf>
    <xf numFmtId="0" fontId="32" fillId="0" borderId="2" xfId="0" applyFont="1" applyBorder="1" applyAlignment="1">
      <alignment horizontal="left" vertical="center"/>
    </xf>
    <xf numFmtId="0" fontId="32" fillId="0" borderId="8" xfId="0" applyFont="1" applyBorder="1" applyAlignment="1">
      <alignment vertical="top"/>
    </xf>
    <xf numFmtId="0" fontId="32" fillId="0" borderId="0" xfId="0" applyFont="1" applyAlignment="1">
      <alignment vertical="top"/>
    </xf>
    <xf numFmtId="0" fontId="32" fillId="0" borderId="2" xfId="0" applyFont="1" applyBorder="1" applyAlignment="1">
      <alignment vertical="top"/>
    </xf>
    <xf numFmtId="0" fontId="30" fillId="0" borderId="8" xfId="0" applyFont="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vertical="top" wrapText="1"/>
    </xf>
    <xf numFmtId="0" fontId="30" fillId="0" borderId="0" xfId="0" applyFont="1" applyAlignment="1">
      <alignment vertical="top" wrapText="1"/>
    </xf>
    <xf numFmtId="0" fontId="30" fillId="0" borderId="2" xfId="0" applyFont="1" applyBorder="1" applyAlignment="1">
      <alignment vertical="top" wrapText="1"/>
    </xf>
    <xf numFmtId="0" fontId="32" fillId="0" borderId="8" xfId="0" applyFont="1" applyBorder="1" applyAlignment="1">
      <alignment horizontal="left" vertical="top"/>
    </xf>
    <xf numFmtId="0" fontId="32" fillId="0" borderId="0" xfId="0" applyFont="1" applyAlignment="1">
      <alignment horizontal="left" vertical="top"/>
    </xf>
    <xf numFmtId="0" fontId="32" fillId="0" borderId="2" xfId="0" applyFont="1" applyBorder="1" applyAlignment="1">
      <alignment horizontal="left" vertical="top"/>
    </xf>
    <xf numFmtId="0" fontId="44" fillId="0" borderId="0" xfId="0" applyFont="1" applyAlignment="1">
      <alignment vertical="top"/>
    </xf>
    <xf numFmtId="0" fontId="44" fillId="0" borderId="0" xfId="0" applyFont="1" applyAlignment="1">
      <alignment vertical="top" wrapText="1"/>
    </xf>
    <xf numFmtId="0" fontId="44" fillId="0" borderId="2" xfId="0" applyFont="1" applyBorder="1" applyAlignment="1">
      <alignment vertical="top" wrapText="1"/>
    </xf>
    <xf numFmtId="0" fontId="44" fillId="0" borderId="8" xfId="0" applyFont="1" applyBorder="1" applyAlignment="1">
      <alignment horizontal="left" vertical="top" wrapText="1"/>
    </xf>
    <xf numFmtId="0" fontId="44" fillId="0" borderId="0" xfId="0" applyFont="1" applyAlignment="1">
      <alignment horizontal="left" vertical="top" wrapText="1"/>
    </xf>
    <xf numFmtId="0" fontId="45" fillId="0" borderId="8" xfId="0" applyFont="1" applyBorder="1" applyAlignment="1">
      <alignment vertical="top" wrapText="1"/>
    </xf>
    <xf numFmtId="0" fontId="45" fillId="0" borderId="0" xfId="0" applyFont="1" applyAlignment="1">
      <alignment vertical="top" wrapText="1"/>
    </xf>
    <xf numFmtId="0" fontId="45" fillId="0" borderId="2" xfId="0" applyFont="1" applyBorder="1" applyAlignment="1">
      <alignmen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8" fillId="0" borderId="8" xfId="0" applyFont="1" applyBorder="1" applyAlignment="1">
      <alignment vertical="top" wrapText="1"/>
    </xf>
    <xf numFmtId="0" fontId="38" fillId="0" borderId="0" xfId="0" applyFont="1" applyAlignment="1">
      <alignment vertical="top" wrapText="1"/>
    </xf>
    <xf numFmtId="0" fontId="38" fillId="0" borderId="2" xfId="0" applyFont="1" applyBorder="1" applyAlignment="1">
      <alignment vertical="top" wrapText="1"/>
    </xf>
    <xf numFmtId="0" fontId="34" fillId="0" borderId="0" xfId="0" applyFont="1" applyAlignment="1">
      <alignment horizontal="center" vertical="center" wrapText="1"/>
    </xf>
    <xf numFmtId="0" fontId="34" fillId="0" borderId="2" xfId="0" applyFont="1" applyBorder="1" applyAlignment="1">
      <alignment horizontal="center" vertical="top" wrapText="1"/>
    </xf>
    <xf numFmtId="176" fontId="34" fillId="0" borderId="0" xfId="0" applyNumberFormat="1" applyFont="1" applyAlignment="1">
      <alignment horizontal="left" vertical="top" wrapText="1"/>
    </xf>
    <xf numFmtId="176" fontId="34" fillId="0" borderId="2" xfId="0" applyNumberFormat="1" applyFont="1" applyBorder="1" applyAlignment="1">
      <alignment horizontal="left" vertical="top" wrapText="1"/>
    </xf>
    <xf numFmtId="0" fontId="38" fillId="0" borderId="8" xfId="0" applyFont="1" applyBorder="1" applyAlignment="1">
      <alignment horizontal="left" vertical="top"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176" fontId="34" fillId="0" borderId="8" xfId="0" applyNumberFormat="1" applyFont="1" applyBorder="1" applyAlignment="1">
      <alignment horizontal="left" vertical="top" wrapText="1"/>
    </xf>
    <xf numFmtId="176" fontId="34" fillId="0" borderId="0" xfId="0" applyNumberFormat="1" applyFont="1" applyAlignment="1">
      <alignment horizontal="left" vertical="top" wrapText="1" shrinkToFit="1"/>
    </xf>
    <xf numFmtId="176" fontId="34" fillId="0" borderId="2" xfId="0" applyNumberFormat="1" applyFont="1" applyBorder="1" applyAlignment="1">
      <alignment horizontal="left" vertical="top" wrapText="1" shrinkToFit="1"/>
    </xf>
    <xf numFmtId="0" fontId="34" fillId="0" borderId="0" xfId="0" applyFont="1" applyAlignment="1">
      <alignment horizontal="left" vertical="center" wrapText="1"/>
    </xf>
    <xf numFmtId="0" fontId="34" fillId="0" borderId="8" xfId="0" applyFont="1" applyBorder="1" applyAlignment="1">
      <alignment horizontal="left" vertical="center" wrapText="1"/>
    </xf>
    <xf numFmtId="0" fontId="34" fillId="0" borderId="2" xfId="0" applyFont="1" applyBorder="1" applyAlignment="1">
      <alignment horizontal="left" vertical="center" wrapText="1"/>
    </xf>
    <xf numFmtId="176" fontId="34" fillId="0" borderId="0" xfId="0" applyNumberFormat="1" applyFont="1" applyAlignment="1">
      <alignment vertical="top" wrapText="1"/>
    </xf>
    <xf numFmtId="176" fontId="34" fillId="0" borderId="2" xfId="0" applyNumberFormat="1" applyFont="1" applyBorder="1" applyAlignment="1">
      <alignment vertical="top" wrapText="1"/>
    </xf>
    <xf numFmtId="0" fontId="27" fillId="0" borderId="8" xfId="0" applyFont="1" applyBorder="1" applyAlignment="1">
      <alignment horizontal="center" vertical="top" wrapText="1"/>
    </xf>
    <xf numFmtId="0" fontId="27" fillId="0" borderId="0" xfId="0" applyFont="1" applyAlignment="1">
      <alignment horizontal="center" vertical="top" wrapText="1"/>
    </xf>
    <xf numFmtId="0" fontId="27" fillId="0" borderId="2" xfId="0" applyFont="1" applyBorder="1" applyAlignment="1">
      <alignment horizontal="center" vertical="top" wrapText="1"/>
    </xf>
    <xf numFmtId="0" fontId="32" fillId="0" borderId="8" xfId="0" applyFont="1" applyBorder="1" applyAlignment="1">
      <alignment horizontal="left" vertical="top"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176" fontId="27" fillId="0" borderId="2" xfId="0" applyNumberFormat="1" applyFont="1" applyBorder="1" applyAlignment="1">
      <alignment horizontal="left" vertical="top" wrapText="1"/>
    </xf>
    <xf numFmtId="176" fontId="27" fillId="0" borderId="0" xfId="0" applyNumberFormat="1" applyFont="1" applyAlignment="1">
      <alignment horizontal="left" vertical="center" wrapText="1"/>
    </xf>
    <xf numFmtId="176" fontId="27" fillId="0" borderId="2" xfId="0" applyNumberFormat="1" applyFont="1" applyBorder="1" applyAlignment="1">
      <alignment horizontal="left" vertical="center" wrapText="1"/>
    </xf>
    <xf numFmtId="0" fontId="27" fillId="0" borderId="0" xfId="0" applyFont="1" applyAlignment="1">
      <alignment horizontal="right" vertical="top" wrapText="1"/>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0" fontId="34" fillId="0" borderId="32" xfId="0" applyFont="1" applyBorder="1">
      <alignment vertical="center"/>
    </xf>
    <xf numFmtId="0" fontId="38" fillId="0" borderId="32" xfId="0" applyFont="1" applyBorder="1" applyAlignment="1">
      <alignment vertical="top"/>
    </xf>
    <xf numFmtId="0" fontId="27" fillId="0" borderId="0" xfId="0" applyFont="1" applyAlignment="1">
      <alignment horizontal="center" vertical="top"/>
    </xf>
    <xf numFmtId="49" fontId="34" fillId="0" borderId="8" xfId="0" applyNumberFormat="1" applyFont="1" applyBorder="1" applyAlignment="1">
      <alignment horizontal="center" vertical="top" wrapText="1"/>
    </xf>
    <xf numFmtId="0" fontId="27" fillId="0" borderId="0" xfId="0" applyFont="1" applyAlignment="1">
      <alignment horizontal="right" vertical="top"/>
    </xf>
    <xf numFmtId="0" fontId="27" fillId="0" borderId="0" xfId="0" applyFont="1" applyAlignment="1">
      <alignment horizontal="left" wrapText="1"/>
    </xf>
    <xf numFmtId="0" fontId="27" fillId="0" borderId="2" xfId="0" applyFont="1" applyBorder="1" applyAlignment="1">
      <alignment horizontal="right" vertical="top"/>
    </xf>
    <xf numFmtId="0" fontId="27" fillId="0" borderId="8" xfId="0" applyFont="1" applyBorder="1" applyAlignment="1">
      <alignment horizontal="left" vertical="top"/>
    </xf>
    <xf numFmtId="0" fontId="37" fillId="24" borderId="44" xfId="0" applyFont="1" applyFill="1" applyBorder="1" applyAlignment="1">
      <alignment horizontal="center" vertical="center" wrapText="1"/>
    </xf>
    <xf numFmtId="0" fontId="34" fillId="0" borderId="44" xfId="0" applyFont="1" applyBorder="1" applyAlignment="1">
      <alignment vertical="center" wrapText="1"/>
    </xf>
    <xf numFmtId="0" fontId="44" fillId="0" borderId="2" xfId="0" applyFont="1" applyBorder="1" applyAlignment="1">
      <alignment horizontal="left" vertical="top" wrapText="1"/>
    </xf>
    <xf numFmtId="176" fontId="44" fillId="0" borderId="0" xfId="0" applyNumberFormat="1" applyFont="1" applyAlignment="1">
      <alignment horizontal="center" vertical="top"/>
    </xf>
    <xf numFmtId="176" fontId="27" fillId="0" borderId="0" xfId="0" applyNumberFormat="1" applyFont="1" applyAlignment="1">
      <alignment horizontal="center" vertical="top"/>
    </xf>
    <xf numFmtId="0" fontId="44" fillId="0" borderId="0" xfId="0" applyFont="1" applyAlignment="1">
      <alignment horizontal="right" vertical="top" wrapText="1"/>
    </xf>
    <xf numFmtId="0" fontId="46" fillId="0" borderId="0" xfId="0" applyFont="1" applyAlignment="1">
      <alignment horizontal="center" vertical="top" wrapText="1"/>
    </xf>
    <xf numFmtId="176" fontId="44" fillId="0" borderId="8" xfId="0" applyNumberFormat="1" applyFont="1" applyBorder="1" applyAlignment="1">
      <alignment horizontal="center" vertical="top" wrapText="1"/>
    </xf>
    <xf numFmtId="176" fontId="27" fillId="0" borderId="8" xfId="0" quotePrefix="1" applyNumberFormat="1" applyFont="1" applyBorder="1" applyAlignment="1">
      <alignment vertical="top" wrapText="1" shrinkToFit="1"/>
    </xf>
    <xf numFmtId="0" fontId="45" fillId="0" borderId="8" xfId="0" applyFont="1" applyBorder="1" applyAlignment="1">
      <alignment horizontal="left" vertical="top" wrapText="1"/>
    </xf>
    <xf numFmtId="0" fontId="45" fillId="0" borderId="0" xfId="0" applyFont="1" applyAlignment="1">
      <alignment horizontal="left" vertical="top" wrapText="1"/>
    </xf>
    <xf numFmtId="0" fontId="45" fillId="0" borderId="2" xfId="0" applyFont="1" applyBorder="1" applyAlignment="1">
      <alignment horizontal="left" vertical="top" wrapText="1"/>
    </xf>
    <xf numFmtId="176" fontId="44" fillId="0" borderId="8" xfId="0" applyNumberFormat="1" applyFont="1" applyBorder="1" applyAlignment="1">
      <alignment vertical="top" wrapText="1"/>
    </xf>
    <xf numFmtId="176" fontId="44" fillId="0" borderId="8" xfId="0" applyNumberFormat="1" applyFont="1" applyBorder="1" applyAlignment="1">
      <alignment vertical="center" wrapText="1"/>
    </xf>
    <xf numFmtId="0" fontId="44" fillId="0" borderId="8" xfId="0" applyFont="1" applyBorder="1" applyAlignment="1">
      <alignment vertical="center" wrapText="1"/>
    </xf>
    <xf numFmtId="0" fontId="27" fillId="0" borderId="4" xfId="0" applyFont="1" applyBorder="1" applyAlignment="1">
      <alignment horizontal="left" vertical="top" wrapText="1"/>
    </xf>
    <xf numFmtId="49" fontId="27" fillId="0" borderId="4" xfId="0" applyNumberFormat="1" applyFont="1" applyBorder="1" applyAlignment="1">
      <alignment horizontal="right" vertical="top" wrapText="1"/>
    </xf>
    <xf numFmtId="0" fontId="27" fillId="0" borderId="1" xfId="0" applyFont="1" applyBorder="1" applyAlignment="1">
      <alignment horizontal="left" vertical="top" wrapText="1"/>
    </xf>
    <xf numFmtId="0" fontId="32" fillId="0" borderId="4" xfId="0" applyFont="1" applyBorder="1" applyAlignment="1">
      <alignment horizontal="left" vertical="top"/>
    </xf>
    <xf numFmtId="0" fontId="32" fillId="0" borderId="1" xfId="0" applyFont="1" applyBorder="1" applyAlignment="1">
      <alignment horizontal="left" vertical="top"/>
    </xf>
    <xf numFmtId="176" fontId="27" fillId="0" borderId="8" xfId="0" applyNumberFormat="1" applyFont="1" applyBorder="1" applyAlignment="1">
      <alignment horizontal="left" vertical="top" wrapText="1"/>
    </xf>
    <xf numFmtId="0" fontId="44" fillId="0" borderId="8" xfId="0" applyFont="1" applyBorder="1" applyAlignment="1">
      <alignment vertical="top" wrapText="1"/>
    </xf>
    <xf numFmtId="176" fontId="44" fillId="0" borderId="8" xfId="0" applyNumberFormat="1" applyFont="1" applyBorder="1" applyAlignment="1">
      <alignment horizontal="left" vertical="top" wrapText="1"/>
    </xf>
    <xf numFmtId="0" fontId="33" fillId="0" borderId="0" xfId="0" applyFont="1" applyAlignment="1">
      <alignment horizontal="left" vertical="top" wrapText="1"/>
    </xf>
    <xf numFmtId="0" fontId="33" fillId="0" borderId="2" xfId="0" applyFont="1" applyBorder="1" applyAlignment="1">
      <alignment horizontal="left" vertical="top" wrapText="1"/>
    </xf>
    <xf numFmtId="0" fontId="50" fillId="0" borderId="8" xfId="0" applyFont="1" applyBorder="1" applyAlignment="1">
      <alignment vertical="top" wrapText="1"/>
    </xf>
    <xf numFmtId="0" fontId="50" fillId="0" borderId="0" xfId="0" applyFont="1" applyAlignment="1">
      <alignment vertical="top" wrapText="1"/>
    </xf>
    <xf numFmtId="0" fontId="50" fillId="0" borderId="2" xfId="0" applyFont="1" applyBorder="1" applyAlignment="1">
      <alignment vertical="top" wrapText="1"/>
    </xf>
    <xf numFmtId="0" fontId="50" fillId="0" borderId="8" xfId="0" applyFont="1" applyBorder="1" applyAlignment="1">
      <alignment horizontal="left" vertical="top"/>
    </xf>
    <xf numFmtId="0" fontId="50" fillId="0" borderId="0" xfId="0" applyFont="1" applyAlignment="1">
      <alignment horizontal="left" vertical="top"/>
    </xf>
    <xf numFmtId="0" fontId="50" fillId="0" borderId="2" xfId="0" applyFont="1" applyBorder="1" applyAlignment="1">
      <alignment horizontal="left" vertical="top"/>
    </xf>
    <xf numFmtId="0" fontId="33" fillId="0" borderId="8" xfId="0" applyFont="1" applyBorder="1" applyAlignment="1">
      <alignment horizontal="left" vertical="top" wrapText="1"/>
    </xf>
    <xf numFmtId="0" fontId="33" fillId="25" borderId="8" xfId="0" applyFont="1" applyFill="1" applyBorder="1" applyAlignment="1">
      <alignment horizontal="center" vertical="top" wrapText="1"/>
    </xf>
    <xf numFmtId="0" fontId="33" fillId="25" borderId="8" xfId="0" applyFont="1" applyFill="1" applyBorder="1" applyAlignment="1">
      <alignment horizontal="left" vertical="top" wrapText="1"/>
    </xf>
    <xf numFmtId="0" fontId="33" fillId="25" borderId="0" xfId="0" applyFont="1" applyFill="1" applyAlignment="1">
      <alignment horizontal="left" vertical="top" wrapText="1"/>
    </xf>
    <xf numFmtId="0" fontId="33" fillId="25" borderId="2" xfId="0" applyFont="1" applyFill="1" applyBorder="1" applyAlignment="1">
      <alignment horizontal="left" vertical="top" wrapText="1"/>
    </xf>
    <xf numFmtId="0" fontId="33" fillId="25" borderId="0" xfId="0" applyFont="1" applyFill="1" applyAlignment="1">
      <alignment horizontal="right" vertical="top" wrapText="1"/>
    </xf>
    <xf numFmtId="0" fontId="33" fillId="0" borderId="8" xfId="0" applyFont="1" applyBorder="1" applyAlignment="1">
      <alignment vertical="top" wrapText="1"/>
    </xf>
    <xf numFmtId="176" fontId="33" fillId="0" borderId="8" xfId="0" applyNumberFormat="1" applyFont="1" applyBorder="1" applyAlignment="1">
      <alignment vertical="top" wrapText="1"/>
    </xf>
    <xf numFmtId="0" fontId="33" fillId="0" borderId="8" xfId="0" applyFont="1" applyBorder="1" applyAlignment="1">
      <alignment vertical="center" wrapText="1"/>
    </xf>
    <xf numFmtId="0" fontId="33" fillId="0" borderId="8" xfId="0" applyFont="1" applyBorder="1" applyAlignment="1">
      <alignment horizontal="left" vertical="center" wrapText="1"/>
    </xf>
    <xf numFmtId="0" fontId="49" fillId="0" borderId="3" xfId="0" applyFont="1" applyBorder="1" applyAlignment="1">
      <alignment horizontal="left" vertical="top"/>
    </xf>
    <xf numFmtId="0" fontId="33" fillId="0" borderId="0" xfId="0" applyFont="1">
      <alignment vertical="center"/>
    </xf>
    <xf numFmtId="0" fontId="50" fillId="0" borderId="8" xfId="0" applyFont="1" applyBorder="1" applyAlignment="1">
      <alignment vertical="center" wrapText="1"/>
    </xf>
    <xf numFmtId="0" fontId="50" fillId="0" borderId="0" xfId="0" applyFont="1" applyAlignment="1">
      <alignment vertical="center" wrapText="1"/>
    </xf>
    <xf numFmtId="0" fontId="50" fillId="0" borderId="2" xfId="0" applyFont="1" applyBorder="1" applyAlignment="1">
      <alignment vertical="center" wrapText="1"/>
    </xf>
    <xf numFmtId="0" fontId="50" fillId="0" borderId="8" xfId="0" applyFont="1" applyBorder="1" applyAlignment="1">
      <alignment horizontal="left" vertical="top" wrapText="1"/>
    </xf>
    <xf numFmtId="0" fontId="50" fillId="0" borderId="0" xfId="0" applyFont="1" applyAlignment="1">
      <alignment horizontal="left" vertical="top" wrapText="1"/>
    </xf>
    <xf numFmtId="0" fontId="50" fillId="0" borderId="2" xfId="0" applyFont="1" applyBorder="1" applyAlignment="1">
      <alignment horizontal="left" vertical="top" wrapText="1"/>
    </xf>
    <xf numFmtId="0" fontId="48" fillId="0" borderId="0" xfId="0" applyFont="1" applyAlignment="1">
      <alignment horizontal="center" vertical="top" wrapText="1"/>
    </xf>
    <xf numFmtId="0" fontId="51" fillId="0" borderId="8" xfId="0" applyFont="1" applyBorder="1" applyAlignment="1">
      <alignment vertical="center" wrapText="1"/>
    </xf>
    <xf numFmtId="0" fontId="48" fillId="0" borderId="8" xfId="0" applyFont="1" applyBorder="1" applyAlignment="1">
      <alignment horizontal="center" vertical="top" wrapText="1"/>
    </xf>
    <xf numFmtId="0" fontId="48" fillId="0" borderId="8" xfId="0" applyFont="1" applyBorder="1" applyAlignment="1">
      <alignment vertical="center" wrapText="1"/>
    </xf>
    <xf numFmtId="0" fontId="33" fillId="0" borderId="8" xfId="0" applyFont="1" applyBorder="1" applyAlignment="1">
      <alignment horizontal="right" vertical="center" wrapText="1"/>
    </xf>
    <xf numFmtId="0" fontId="48" fillId="0" borderId="0" xfId="0" applyFont="1" applyAlignment="1">
      <alignment horizontal="left" vertical="top" wrapText="1"/>
    </xf>
    <xf numFmtId="0" fontId="33" fillId="25" borderId="0" xfId="0" applyFont="1" applyFill="1" applyAlignment="1">
      <alignment horizontal="left" vertical="top"/>
    </xf>
    <xf numFmtId="0" fontId="33" fillId="25" borderId="0" xfId="0" applyFont="1" applyFill="1" applyAlignment="1">
      <alignment vertical="top"/>
    </xf>
    <xf numFmtId="0" fontId="34" fillId="24" borderId="13" xfId="0" applyFont="1" applyFill="1" applyBorder="1">
      <alignment vertical="center"/>
    </xf>
    <xf numFmtId="0" fontId="34" fillId="24" borderId="13" xfId="0" applyFont="1" applyFill="1" applyBorder="1" applyAlignment="1">
      <alignment vertical="center" wrapText="1"/>
    </xf>
    <xf numFmtId="0" fontId="34" fillId="24" borderId="18" xfId="0" applyFont="1" applyFill="1" applyBorder="1" applyAlignment="1">
      <alignment vertical="center" wrapText="1"/>
    </xf>
    <xf numFmtId="0" fontId="34" fillId="24" borderId="20" xfId="0" applyFont="1" applyFill="1" applyBorder="1" applyAlignment="1">
      <alignment vertical="center" wrapText="1"/>
    </xf>
    <xf numFmtId="0" fontId="37" fillId="24" borderId="0" xfId="0" applyFont="1" applyFill="1" applyAlignment="1">
      <alignment horizontal="center" vertical="center" wrapText="1"/>
    </xf>
    <xf numFmtId="0" fontId="34" fillId="24" borderId="32" xfId="0" applyFont="1" applyFill="1" applyBorder="1" applyAlignment="1">
      <alignment vertical="center" wrapText="1"/>
    </xf>
    <xf numFmtId="0" fontId="34" fillId="24" borderId="40" xfId="0" applyFont="1" applyFill="1" applyBorder="1" applyAlignment="1">
      <alignment vertical="center" wrapText="1"/>
    </xf>
    <xf numFmtId="0" fontId="37" fillId="24" borderId="53" xfId="0" applyFont="1" applyFill="1" applyBorder="1" applyAlignment="1">
      <alignment horizontal="center" vertical="center" wrapText="1"/>
    </xf>
    <xf numFmtId="176" fontId="34" fillId="0" borderId="0" xfId="0" applyNumberFormat="1" applyFont="1" applyAlignment="1">
      <alignment horizontal="right" vertical="top"/>
    </xf>
    <xf numFmtId="176" fontId="34" fillId="0" borderId="8" xfId="0" applyNumberFormat="1" applyFont="1" applyBorder="1" applyAlignment="1">
      <alignment horizontal="center" vertical="top" wrapText="1" shrinkToFit="1"/>
    </xf>
    <xf numFmtId="0" fontId="33" fillId="0" borderId="2" xfId="0" applyFont="1" applyBorder="1" applyAlignment="1">
      <alignment vertical="top" wrapText="1"/>
    </xf>
    <xf numFmtId="0" fontId="50" fillId="0" borderId="0" xfId="0" applyFont="1" applyAlignment="1">
      <alignment vertical="top"/>
    </xf>
    <xf numFmtId="0" fontId="50" fillId="0" borderId="2" xfId="0" applyFont="1" applyBorder="1" applyAlignment="1">
      <alignment vertical="top"/>
    </xf>
    <xf numFmtId="0" fontId="50" fillId="0" borderId="8" xfId="0" applyFont="1" applyBorder="1" applyAlignment="1">
      <alignment vertical="top"/>
    </xf>
    <xf numFmtId="0" fontId="46" fillId="0" borderId="0" xfId="0" applyFont="1" applyAlignment="1">
      <alignment vertical="top" wrapText="1"/>
    </xf>
    <xf numFmtId="0" fontId="46" fillId="0" borderId="2" xfId="0" applyFont="1" applyBorder="1" applyAlignment="1">
      <alignment vertical="top" wrapText="1"/>
    </xf>
    <xf numFmtId="0" fontId="48" fillId="0" borderId="8" xfId="0" applyFont="1" applyBorder="1" applyAlignment="1">
      <alignment vertical="top" wrapText="1"/>
    </xf>
    <xf numFmtId="0" fontId="48" fillId="0" borderId="0" xfId="0" applyFont="1" applyAlignment="1">
      <alignment vertical="top" wrapText="1"/>
    </xf>
    <xf numFmtId="0" fontId="48" fillId="0" borderId="2" xfId="0" applyFont="1" applyBorder="1" applyAlignment="1">
      <alignment vertical="top" wrapText="1"/>
    </xf>
    <xf numFmtId="0" fontId="34" fillId="26" borderId="0" xfId="0" applyFont="1" applyFill="1" applyAlignment="1">
      <alignment vertical="top" wrapText="1"/>
    </xf>
    <xf numFmtId="0" fontId="34" fillId="26" borderId="0" xfId="0" applyFont="1" applyFill="1" applyAlignment="1">
      <alignment horizontal="left" vertical="top" wrapText="1"/>
    </xf>
    <xf numFmtId="0" fontId="34" fillId="26" borderId="2" xfId="0" applyFont="1" applyFill="1" applyBorder="1" applyAlignment="1">
      <alignment horizontal="left" vertical="top" wrapText="1"/>
    </xf>
    <xf numFmtId="0" fontId="34" fillId="0" borderId="10" xfId="0" applyFont="1" applyBorder="1" applyAlignment="1">
      <alignment horizontal="left" vertical="center" wrapText="1"/>
    </xf>
    <xf numFmtId="0" fontId="34" fillId="0" borderId="10" xfId="0" applyFont="1" applyBorder="1" applyAlignment="1">
      <alignment horizontal="left" vertical="top" wrapText="1"/>
    </xf>
    <xf numFmtId="0" fontId="34" fillId="0" borderId="12" xfId="0" applyFont="1" applyBorder="1" applyAlignment="1">
      <alignment horizontal="left" vertical="top" wrapText="1"/>
    </xf>
    <xf numFmtId="0" fontId="37" fillId="0" borderId="8" xfId="0" applyFont="1" applyBorder="1" applyAlignment="1">
      <alignment horizontal="left" vertical="top" wrapText="1"/>
    </xf>
    <xf numFmtId="0" fontId="37" fillId="0" borderId="0" xfId="0" applyFont="1" applyAlignment="1">
      <alignment horizontal="left" vertical="top" wrapText="1"/>
    </xf>
    <xf numFmtId="0" fontId="37" fillId="0" borderId="2" xfId="0" applyFont="1" applyBorder="1" applyAlignment="1">
      <alignment horizontal="left" vertical="top" wrapText="1"/>
    </xf>
    <xf numFmtId="0" fontId="34" fillId="0" borderId="8" xfId="0" applyFont="1" applyBorder="1" applyAlignment="1">
      <alignment horizontal="right" vertical="top"/>
    </xf>
    <xf numFmtId="0" fontId="37" fillId="0" borderId="8" xfId="0" applyFont="1" applyBorder="1" applyAlignment="1">
      <alignment horizontal="left" vertical="top"/>
    </xf>
    <xf numFmtId="0" fontId="37" fillId="0" borderId="0" xfId="0" applyFont="1" applyAlignment="1">
      <alignment horizontal="left" vertical="top"/>
    </xf>
    <xf numFmtId="0" fontId="37" fillId="0" borderId="2" xfId="0" applyFont="1" applyBorder="1" applyAlignment="1">
      <alignment horizontal="left" vertical="top"/>
    </xf>
    <xf numFmtId="49" fontId="34" fillId="0" borderId="0" xfId="0" applyNumberFormat="1" applyFont="1" applyAlignment="1">
      <alignment horizontal="right" vertical="top" wrapText="1"/>
    </xf>
    <xf numFmtId="0" fontId="53" fillId="0" borderId="8" xfId="0" applyFont="1" applyBorder="1" applyAlignment="1">
      <alignment vertical="center" wrapText="1"/>
    </xf>
    <xf numFmtId="0" fontId="34" fillId="0" borderId="44" xfId="0" applyFont="1" applyBorder="1" applyAlignment="1">
      <alignment horizontal="right" vertical="top" wrapText="1"/>
    </xf>
    <xf numFmtId="0" fontId="34" fillId="0" borderId="8" xfId="0" applyFont="1" applyBorder="1" applyAlignment="1">
      <alignment horizontal="right" vertical="center" wrapText="1"/>
    </xf>
    <xf numFmtId="176" fontId="34" fillId="0" borderId="0" xfId="0" applyNumberFormat="1" applyFont="1" applyAlignment="1">
      <alignment horizontal="right" vertical="top" wrapText="1"/>
    </xf>
    <xf numFmtId="176" fontId="34" fillId="0" borderId="2" xfId="0" applyNumberFormat="1" applyFont="1" applyBorder="1">
      <alignment vertical="center"/>
    </xf>
    <xf numFmtId="176" fontId="34" fillId="0" borderId="0" xfId="0" applyNumberFormat="1" applyFont="1" applyAlignment="1">
      <alignment horizontal="left" vertical="center"/>
    </xf>
    <xf numFmtId="176" fontId="34" fillId="0" borderId="2" xfId="0" applyNumberFormat="1" applyFont="1" applyBorder="1" applyAlignment="1">
      <alignment horizontal="left" vertical="center"/>
    </xf>
    <xf numFmtId="0" fontId="55" fillId="0" borderId="0" xfId="0" applyFont="1">
      <alignment vertical="center"/>
    </xf>
    <xf numFmtId="176" fontId="34" fillId="0" borderId="41" xfId="0" applyNumberFormat="1" applyFont="1" applyBorder="1" applyAlignment="1">
      <alignment vertical="top" wrapText="1"/>
    </xf>
    <xf numFmtId="176" fontId="33" fillId="0" borderId="8" xfId="0" applyNumberFormat="1" applyFont="1" applyBorder="1" applyAlignment="1">
      <alignment horizontal="right" vertical="top" wrapText="1"/>
    </xf>
    <xf numFmtId="0" fontId="48" fillId="0" borderId="0" xfId="0" applyFont="1" applyAlignment="1">
      <alignment horizontal="right" vertical="top" wrapText="1"/>
    </xf>
    <xf numFmtId="49" fontId="34" fillId="0" borderId="0" xfId="0" applyNumberFormat="1" applyFont="1" applyAlignment="1">
      <alignment horizontal="left" vertical="top"/>
    </xf>
    <xf numFmtId="49" fontId="34" fillId="0" borderId="10" xfId="0" applyNumberFormat="1" applyFont="1" applyBorder="1" applyAlignment="1">
      <alignment horizontal="right" vertical="top" wrapText="1"/>
    </xf>
    <xf numFmtId="0" fontId="34" fillId="0" borderId="10" xfId="0" applyFont="1" applyBorder="1" applyAlignment="1">
      <alignment horizontal="right" vertical="top" wrapText="1"/>
    </xf>
    <xf numFmtId="0" fontId="34" fillId="0" borderId="11" xfId="0" applyFont="1" applyBorder="1" applyAlignment="1">
      <alignment horizontal="left" vertical="top" wrapText="1"/>
    </xf>
    <xf numFmtId="0" fontId="38" fillId="0" borderId="11" xfId="0" applyFont="1" applyBorder="1" applyAlignment="1">
      <alignment horizontal="left" vertical="top"/>
    </xf>
    <xf numFmtId="0" fontId="38" fillId="0" borderId="10" xfId="0" applyFont="1" applyBorder="1" applyAlignment="1">
      <alignment horizontal="left" vertical="top"/>
    </xf>
    <xf numFmtId="0" fontId="38" fillId="0" borderId="12" xfId="0" applyFont="1" applyBorder="1" applyAlignment="1">
      <alignment horizontal="left" vertical="top"/>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26" fillId="0" borderId="0" xfId="0" applyFont="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xf>
    <xf numFmtId="0" fontId="26"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2" xfId="0" applyFont="1" applyBorder="1" applyAlignment="1">
      <alignment horizontal="center" vertical="center" wrapText="1"/>
    </xf>
    <xf numFmtId="179" fontId="5" fillId="0" borderId="17" xfId="0" applyNumberFormat="1" applyFont="1" applyBorder="1" applyAlignment="1">
      <alignment horizontal="left" vertical="center" wrapText="1"/>
    </xf>
    <xf numFmtId="179" fontId="5" fillId="0" borderId="13" xfId="0" applyNumberFormat="1" applyFont="1" applyBorder="1" applyAlignment="1">
      <alignment horizontal="left" vertical="center" wrapText="1"/>
    </xf>
    <xf numFmtId="179" fontId="5" fillId="0" borderId="18" xfId="0" applyNumberFormat="1" applyFont="1" applyBorder="1" applyAlignment="1">
      <alignment horizontal="left" vertical="center" wrapText="1"/>
    </xf>
    <xf numFmtId="179" fontId="5" fillId="0" borderId="19" xfId="0" applyNumberFormat="1" applyFont="1" applyBorder="1" applyAlignment="1">
      <alignment horizontal="left" vertical="center" wrapText="1"/>
    </xf>
    <xf numFmtId="179" fontId="5" fillId="0" borderId="0" xfId="0" applyNumberFormat="1" applyFont="1" applyAlignment="1">
      <alignment horizontal="left" vertical="center" wrapText="1"/>
    </xf>
    <xf numFmtId="179" fontId="5" fillId="0" borderId="20" xfId="0" applyNumberFormat="1" applyFont="1" applyBorder="1" applyAlignment="1">
      <alignment horizontal="left" vertical="center" wrapText="1"/>
    </xf>
    <xf numFmtId="179" fontId="5" fillId="0" borderId="21" xfId="0" applyNumberFormat="1" applyFont="1" applyBorder="1" applyAlignment="1">
      <alignment horizontal="left" vertical="center" wrapText="1"/>
    </xf>
    <xf numFmtId="179" fontId="5" fillId="0" borderId="9" xfId="0" applyNumberFormat="1" applyFont="1" applyBorder="1" applyAlignment="1">
      <alignment horizontal="left" vertical="center" wrapText="1"/>
    </xf>
    <xf numFmtId="179" fontId="5" fillId="0" borderId="22" xfId="0" applyNumberFormat="1" applyFont="1" applyBorder="1" applyAlignment="1">
      <alignment horizontal="left" vertical="center" wrapText="1"/>
    </xf>
    <xf numFmtId="0" fontId="8" fillId="0" borderId="32"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41" xfId="0" applyFont="1" applyBorder="1" applyAlignment="1">
      <alignment horizontal="left" vertical="center"/>
    </xf>
    <xf numFmtId="0" fontId="8" fillId="0" borderId="32" xfId="0" applyFont="1" applyBorder="1" applyAlignment="1">
      <alignment horizontal="left" vertical="center"/>
    </xf>
    <xf numFmtId="0" fontId="8" fillId="0" borderId="43" xfId="0" applyFont="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8" fillId="0" borderId="4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177" fontId="5" fillId="0" borderId="17" xfId="0" applyNumberFormat="1" applyFont="1" applyBorder="1" applyAlignment="1">
      <alignment horizontal="left" vertical="center" wrapText="1"/>
    </xf>
    <xf numFmtId="177" fontId="5" fillId="0" borderId="13" xfId="0" applyNumberFormat="1" applyFont="1" applyBorder="1" applyAlignment="1">
      <alignment horizontal="left" vertical="center" wrapText="1"/>
    </xf>
    <xf numFmtId="177" fontId="5" fillId="0" borderId="18" xfId="0" applyNumberFormat="1" applyFont="1" applyBorder="1" applyAlignment="1">
      <alignment horizontal="left" vertical="center" wrapText="1"/>
    </xf>
    <xf numFmtId="177" fontId="5" fillId="0" borderId="19" xfId="0" applyNumberFormat="1" applyFont="1" applyBorder="1" applyAlignment="1">
      <alignment horizontal="left" vertical="center" wrapText="1"/>
    </xf>
    <xf numFmtId="177" fontId="5" fillId="0" borderId="0" xfId="0" applyNumberFormat="1" applyFont="1" applyAlignment="1">
      <alignment horizontal="left" vertical="center" wrapText="1"/>
    </xf>
    <xf numFmtId="177" fontId="5" fillId="0" borderId="20" xfId="0" applyNumberFormat="1" applyFont="1" applyBorder="1" applyAlignment="1">
      <alignment horizontal="left" vertical="center" wrapText="1"/>
    </xf>
    <xf numFmtId="177" fontId="5" fillId="0" borderId="21" xfId="0" applyNumberFormat="1" applyFont="1" applyBorder="1" applyAlignment="1">
      <alignment horizontal="left" vertical="center" wrapText="1"/>
    </xf>
    <xf numFmtId="177" fontId="5" fillId="0" borderId="9" xfId="0" applyNumberFormat="1" applyFont="1" applyBorder="1" applyAlignment="1">
      <alignment horizontal="left" vertical="center" wrapText="1"/>
    </xf>
    <xf numFmtId="177" fontId="5" fillId="0" borderId="22" xfId="0" applyNumberFormat="1" applyFont="1" applyBorder="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top"/>
    </xf>
    <xf numFmtId="0" fontId="5" fillId="0" borderId="0" xfId="0" quotePrefix="1" applyFont="1" applyAlignment="1">
      <alignment horizontal="left" vertical="top" wrapText="1"/>
    </xf>
    <xf numFmtId="49" fontId="5" fillId="0" borderId="0" xfId="0" applyNumberFormat="1" applyFont="1" applyAlignment="1">
      <alignment horizontal="left" vertical="top"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2" fillId="0" borderId="0" xfId="0" applyFont="1" applyAlignment="1">
      <alignment horizontal="center" vertical="center" wrapText="1"/>
    </xf>
    <xf numFmtId="0" fontId="26" fillId="0" borderId="0" xfId="0" applyFont="1" applyAlignment="1">
      <alignment horizontal="righ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4" fillId="0" borderId="0" xfId="0" applyFont="1" applyAlignment="1">
      <alignment vertical="top" wrapText="1"/>
    </xf>
    <xf numFmtId="0" fontId="34" fillId="0" borderId="2" xfId="0" applyFont="1" applyBorder="1" applyAlignment="1">
      <alignment vertical="top" wrapText="1"/>
    </xf>
    <xf numFmtId="0" fontId="38" fillId="0" borderId="8" xfId="0" applyFont="1" applyBorder="1" applyAlignment="1">
      <alignment horizontal="left" vertical="top"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0" fontId="34" fillId="0" borderId="8" xfId="0" applyFont="1" applyBorder="1" applyAlignment="1">
      <alignment horizontal="center" vertical="top" wrapText="1"/>
    </xf>
    <xf numFmtId="0" fontId="34" fillId="0" borderId="0" xfId="0" applyFont="1" applyAlignment="1">
      <alignment horizontal="center"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24" borderId="0" xfId="0" applyFont="1" applyFill="1" applyAlignment="1">
      <alignment horizontal="center" vertical="center" wrapText="1"/>
    </xf>
    <xf numFmtId="0" fontId="34" fillId="0" borderId="10" xfId="0" applyFont="1" applyBorder="1" applyAlignment="1">
      <alignment horizontal="left" vertical="top" wrapText="1"/>
    </xf>
    <xf numFmtId="0" fontId="34" fillId="0" borderId="12" xfId="0" applyFont="1" applyBorder="1" applyAlignment="1">
      <alignment horizontal="left" vertical="top" wrapText="1"/>
    </xf>
    <xf numFmtId="0" fontId="34" fillId="0" borderId="2" xfId="0" applyFont="1" applyBorder="1" applyAlignment="1">
      <alignment horizontal="center" vertical="top" wrapText="1"/>
    </xf>
    <xf numFmtId="0" fontId="38" fillId="0" borderId="8" xfId="0" applyFont="1" applyBorder="1" applyAlignment="1">
      <alignment horizontal="left" vertical="center" wrapText="1"/>
    </xf>
    <xf numFmtId="0" fontId="38" fillId="0" borderId="0" xfId="0" applyFont="1" applyAlignment="1">
      <alignment horizontal="left" vertical="center" wrapText="1"/>
    </xf>
    <xf numFmtId="0" fontId="38" fillId="0" borderId="2" xfId="0" applyFont="1" applyBorder="1" applyAlignment="1">
      <alignment horizontal="left" vertical="center" wrapText="1"/>
    </xf>
    <xf numFmtId="176" fontId="34" fillId="0" borderId="0" xfId="0" applyNumberFormat="1" applyFont="1" applyAlignment="1">
      <alignment horizontal="left" vertical="top" wrapText="1"/>
    </xf>
    <xf numFmtId="176" fontId="34" fillId="0" borderId="2" xfId="0" applyNumberFormat="1" applyFont="1" applyBorder="1" applyAlignment="1">
      <alignment horizontal="left" vertical="top" wrapText="1"/>
    </xf>
    <xf numFmtId="0" fontId="34" fillId="0" borderId="44" xfId="0" applyFont="1" applyBorder="1" applyAlignment="1">
      <alignment horizontal="center" vertical="center"/>
    </xf>
    <xf numFmtId="0" fontId="34" fillId="0" borderId="0" xfId="0" applyFont="1" applyAlignment="1">
      <alignment vertical="center" wrapText="1"/>
    </xf>
    <xf numFmtId="0" fontId="34" fillId="24" borderId="10" xfId="0" applyFont="1" applyFill="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left" vertical="top" wrapText="1"/>
    </xf>
    <xf numFmtId="0" fontId="38" fillId="0" borderId="41" xfId="0" applyFont="1" applyBorder="1" applyAlignment="1">
      <alignment vertical="top" wrapText="1"/>
    </xf>
    <xf numFmtId="0" fontId="38" fillId="0" borderId="32" xfId="0" applyFont="1" applyBorder="1" applyAlignment="1">
      <alignment vertical="top" wrapText="1"/>
    </xf>
    <xf numFmtId="0" fontId="38" fillId="0" borderId="43" xfId="0" applyFont="1" applyBorder="1" applyAlignment="1">
      <alignment vertical="top" wrapText="1"/>
    </xf>
    <xf numFmtId="0" fontId="38" fillId="0" borderId="8" xfId="0" applyFont="1" applyBorder="1" applyAlignment="1">
      <alignment vertical="top" wrapText="1"/>
    </xf>
    <xf numFmtId="0" fontId="38" fillId="0" borderId="0" xfId="0" applyFont="1" applyAlignment="1">
      <alignment vertical="top" wrapText="1"/>
    </xf>
    <xf numFmtId="0" fontId="38" fillId="0" borderId="2" xfId="0" applyFont="1" applyBorder="1" applyAlignment="1">
      <alignment vertical="top" wrapText="1"/>
    </xf>
    <xf numFmtId="0" fontId="34" fillId="0" borderId="44" xfId="0" applyFont="1" applyBorder="1" applyAlignment="1">
      <alignment horizontal="center" vertical="center" wrapText="1"/>
    </xf>
    <xf numFmtId="178" fontId="34" fillId="24" borderId="44" xfId="0" applyNumberFormat="1" applyFont="1" applyFill="1" applyBorder="1" applyAlignment="1">
      <alignment horizontal="center" vertical="center" wrapText="1"/>
    </xf>
    <xf numFmtId="178" fontId="34" fillId="24" borderId="3" xfId="0" applyNumberFormat="1" applyFont="1" applyFill="1" applyBorder="1" applyAlignment="1">
      <alignment horizontal="center" vertical="center" wrapText="1"/>
    </xf>
    <xf numFmtId="0" fontId="38" fillId="0" borderId="8" xfId="0" applyFont="1" applyBorder="1" applyAlignment="1">
      <alignment horizontal="left" vertical="top"/>
    </xf>
    <xf numFmtId="0" fontId="38" fillId="0" borderId="0" xfId="0" applyFont="1" applyAlignment="1">
      <alignment horizontal="left" vertical="top"/>
    </xf>
    <xf numFmtId="0" fontId="38" fillId="0" borderId="2" xfId="0" applyFont="1" applyBorder="1" applyAlignment="1">
      <alignment horizontal="left" vertical="top"/>
    </xf>
    <xf numFmtId="0" fontId="34" fillId="0" borderId="45"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4" xfId="0" applyFont="1" applyBorder="1" applyAlignment="1">
      <alignment horizontal="center"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1" xfId="0" applyFont="1" applyBorder="1" applyAlignment="1">
      <alignment horizontal="left" vertical="center" wrapText="1"/>
    </xf>
    <xf numFmtId="0" fontId="34" fillId="0" borderId="41" xfId="0" applyFont="1" applyBorder="1" applyAlignment="1">
      <alignment horizontal="left" vertical="top" wrapText="1"/>
    </xf>
    <xf numFmtId="0" fontId="34" fillId="0" borderId="32" xfId="0" applyFont="1" applyBorder="1" applyAlignment="1">
      <alignment horizontal="left" vertical="top" wrapText="1"/>
    </xf>
    <xf numFmtId="0" fontId="34" fillId="0" borderId="43" xfId="0" applyFont="1" applyBorder="1" applyAlignment="1">
      <alignment horizontal="left" vertical="top"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8"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38" fillId="0" borderId="41" xfId="0" applyFont="1" applyBorder="1" applyAlignment="1">
      <alignment horizontal="left" vertical="top" wrapText="1"/>
    </xf>
    <xf numFmtId="0" fontId="38" fillId="0" borderId="32" xfId="0" applyFont="1" applyBorder="1" applyAlignment="1">
      <alignment horizontal="left" vertical="top" wrapText="1"/>
    </xf>
    <xf numFmtId="0" fontId="38" fillId="0" borderId="43" xfId="0" applyFont="1" applyBorder="1" applyAlignment="1">
      <alignment horizontal="left" vertical="top" wrapText="1"/>
    </xf>
    <xf numFmtId="176" fontId="34" fillId="0" borderId="8" xfId="0" applyNumberFormat="1" applyFont="1" applyBorder="1" applyAlignment="1">
      <alignment horizontal="left" vertical="top" wrapText="1"/>
    </xf>
    <xf numFmtId="0" fontId="34" fillId="0" borderId="8" xfId="0" applyFont="1" applyBorder="1" applyAlignment="1">
      <alignment horizontal="left" vertical="center" wrapText="1"/>
    </xf>
    <xf numFmtId="0" fontId="34" fillId="24" borderId="40" xfId="0" applyFont="1" applyFill="1" applyBorder="1" applyAlignment="1">
      <alignment horizontal="center" vertical="center" wrapText="1"/>
    </xf>
    <xf numFmtId="0" fontId="34" fillId="24" borderId="22" xfId="0" applyFont="1" applyFill="1" applyBorder="1" applyAlignment="1">
      <alignment horizontal="center" vertical="center" wrapText="1"/>
    </xf>
    <xf numFmtId="0" fontId="34" fillId="24" borderId="0" xfId="0" applyFont="1" applyFill="1" applyAlignment="1">
      <alignment horizontal="left" vertical="center" wrapText="1"/>
    </xf>
    <xf numFmtId="0" fontId="34" fillId="24" borderId="20" xfId="0" applyFont="1" applyFill="1" applyBorder="1" applyAlignment="1">
      <alignment horizontal="left" vertical="center" wrapText="1"/>
    </xf>
    <xf numFmtId="0" fontId="34" fillId="24" borderId="41" xfId="0" applyFont="1" applyFill="1" applyBorder="1" applyAlignment="1">
      <alignment horizontal="center" vertical="center" wrapText="1"/>
    </xf>
    <xf numFmtId="0" fontId="34" fillId="24" borderId="43"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12" xfId="0" applyFont="1" applyFill="1" applyBorder="1" applyAlignment="1">
      <alignment horizontal="center" vertical="center" wrapText="1"/>
    </xf>
    <xf numFmtId="0" fontId="34" fillId="0" borderId="37"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0" xfId="0" applyFont="1" applyBorder="1" applyAlignment="1">
      <alignment horizontal="center" vertical="center" wrapText="1"/>
    </xf>
    <xf numFmtId="0" fontId="34" fillId="24" borderId="32" xfId="0" applyFont="1" applyFill="1" applyBorder="1" applyAlignment="1">
      <alignment horizontal="center" vertical="center" wrapText="1"/>
    </xf>
    <xf numFmtId="0" fontId="34" fillId="24" borderId="38" xfId="0" applyFont="1" applyFill="1" applyBorder="1" applyAlignment="1">
      <alignment horizontal="center" vertical="center" wrapText="1"/>
    </xf>
    <xf numFmtId="0" fontId="34" fillId="24" borderId="9"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2" xfId="0" applyFont="1" applyBorder="1" applyAlignment="1">
      <alignment horizontal="center" vertical="center" wrapText="1"/>
    </xf>
    <xf numFmtId="0" fontId="34" fillId="24" borderId="36" xfId="0" applyFont="1" applyFill="1" applyBorder="1" applyAlignment="1">
      <alignment horizontal="center" vertical="center" wrapText="1"/>
    </xf>
    <xf numFmtId="177" fontId="34" fillId="24" borderId="35" xfId="0" applyNumberFormat="1" applyFont="1" applyFill="1" applyBorder="1" applyAlignment="1">
      <alignment horizontal="center" vertical="center" wrapText="1"/>
    </xf>
    <xf numFmtId="177" fontId="34" fillId="24" borderId="32" xfId="0" applyNumberFormat="1" applyFont="1" applyFill="1" applyBorder="1" applyAlignment="1">
      <alignment horizontal="center" vertical="center" wrapText="1"/>
    </xf>
    <xf numFmtId="177" fontId="34" fillId="24" borderId="43" xfId="0" applyNumberFormat="1" applyFont="1" applyFill="1" applyBorder="1" applyAlignment="1">
      <alignment horizontal="center" vertical="center" wrapText="1"/>
    </xf>
    <xf numFmtId="177" fontId="34" fillId="24" borderId="34" xfId="0" applyNumberFormat="1" applyFont="1" applyFill="1" applyBorder="1" applyAlignment="1">
      <alignment horizontal="center" vertical="center" wrapText="1"/>
    </xf>
    <xf numFmtId="177" fontId="34" fillId="24" borderId="10" xfId="0" applyNumberFormat="1" applyFont="1" applyFill="1" applyBorder="1" applyAlignment="1">
      <alignment horizontal="center" vertical="center" wrapText="1"/>
    </xf>
    <xf numFmtId="177" fontId="34" fillId="24" borderId="12" xfId="0" applyNumberFormat="1" applyFont="1" applyFill="1" applyBorder="1" applyAlignment="1">
      <alignment horizontal="center" vertical="center" wrapText="1"/>
    </xf>
    <xf numFmtId="0" fontId="34" fillId="0" borderId="44" xfId="0" applyFont="1" applyBorder="1" applyAlignment="1">
      <alignment horizontal="center" vertical="top" wrapText="1"/>
    </xf>
    <xf numFmtId="0" fontId="34" fillId="24" borderId="39" xfId="0" applyFont="1" applyFill="1" applyBorder="1" applyAlignment="1">
      <alignment horizontal="center" vertical="center" wrapText="1"/>
    </xf>
    <xf numFmtId="0" fontId="34" fillId="24" borderId="32" xfId="0" applyFont="1" applyFill="1" applyBorder="1" applyAlignment="1">
      <alignment horizontal="left" vertical="center" wrapText="1"/>
    </xf>
    <xf numFmtId="0" fontId="34" fillId="24" borderId="56" xfId="0" applyFont="1" applyFill="1" applyBorder="1" applyAlignment="1">
      <alignment horizontal="left" vertical="center" wrapText="1"/>
    </xf>
    <xf numFmtId="0" fontId="34" fillId="24" borderId="58" xfId="0" applyFont="1" applyFill="1" applyBorder="1" applyAlignment="1">
      <alignment horizontal="left" vertical="center" wrapText="1"/>
    </xf>
    <xf numFmtId="0" fontId="37" fillId="24" borderId="48" xfId="0" applyFont="1" applyFill="1" applyBorder="1" applyAlignment="1">
      <alignment horizontal="center" vertical="center" wrapText="1"/>
    </xf>
    <xf numFmtId="0" fontId="37" fillId="24" borderId="44" xfId="0" applyFont="1" applyFill="1" applyBorder="1" applyAlignment="1">
      <alignment horizontal="center" vertical="center" wrapText="1"/>
    </xf>
    <xf numFmtId="0" fontId="34" fillId="24" borderId="10" xfId="0" applyFont="1" applyFill="1" applyBorder="1" applyAlignment="1">
      <alignment horizontal="left" vertical="center" wrapText="1"/>
    </xf>
    <xf numFmtId="0" fontId="34" fillId="0" borderId="35"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57" xfId="0" applyFont="1" applyBorder="1" applyAlignment="1">
      <alignment horizontal="center" vertical="center" wrapText="1"/>
    </xf>
    <xf numFmtId="0" fontId="34" fillId="24" borderId="44" xfId="0" applyFont="1" applyFill="1" applyBorder="1" applyAlignment="1">
      <alignment horizontal="center" vertical="center" wrapText="1"/>
    </xf>
    <xf numFmtId="0" fontId="34" fillId="24" borderId="53" xfId="0" applyFont="1" applyFill="1" applyBorder="1" applyAlignment="1">
      <alignment horizontal="center" vertical="center" wrapText="1"/>
    </xf>
    <xf numFmtId="0" fontId="34" fillId="24" borderId="51" xfId="0" applyFont="1" applyFill="1" applyBorder="1" applyAlignment="1">
      <alignment horizontal="center" vertical="center" wrapText="1"/>
    </xf>
    <xf numFmtId="0" fontId="34" fillId="24" borderId="54" xfId="0" applyFont="1" applyFill="1" applyBorder="1" applyAlignment="1">
      <alignment horizontal="center" vertical="center" wrapText="1"/>
    </xf>
    <xf numFmtId="177" fontId="34" fillId="24" borderId="21" xfId="0" applyNumberFormat="1" applyFont="1" applyFill="1" applyBorder="1" applyAlignment="1">
      <alignment horizontal="center" vertical="center" wrapText="1"/>
    </xf>
    <xf numFmtId="177" fontId="34" fillId="24" borderId="9" xfId="0" applyNumberFormat="1" applyFont="1" applyFill="1" applyBorder="1" applyAlignment="1">
      <alignment horizontal="center" vertical="center" wrapText="1"/>
    </xf>
    <xf numFmtId="177" fontId="34" fillId="24" borderId="36" xfId="0" applyNumberFormat="1" applyFont="1" applyFill="1" applyBorder="1" applyAlignment="1">
      <alignment horizontal="center" vertical="center" wrapText="1"/>
    </xf>
    <xf numFmtId="0" fontId="34" fillId="0" borderId="47"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50" xfId="0" applyFont="1" applyBorder="1" applyAlignment="1">
      <alignment horizontal="center" vertical="center" wrapText="1"/>
    </xf>
    <xf numFmtId="177" fontId="38" fillId="24" borderId="50" xfId="0" applyNumberFormat="1" applyFont="1" applyFill="1" applyBorder="1" applyAlignment="1">
      <alignment horizontal="center" vertical="center" wrapText="1"/>
    </xf>
    <xf numFmtId="177" fontId="38" fillId="24" borderId="44" xfId="0" applyNumberFormat="1" applyFont="1" applyFill="1" applyBorder="1" applyAlignment="1">
      <alignment horizontal="center" vertical="center" wrapText="1"/>
    </xf>
    <xf numFmtId="177" fontId="38" fillId="24" borderId="52" xfId="0" applyNumberFormat="1" applyFont="1" applyFill="1" applyBorder="1" applyAlignment="1">
      <alignment horizontal="center" vertical="center" wrapText="1"/>
    </xf>
    <xf numFmtId="177" fontId="38" fillId="24" borderId="53" xfId="0" applyNumberFormat="1" applyFont="1" applyFill="1" applyBorder="1" applyAlignment="1">
      <alignment horizontal="center" vertical="center" wrapText="1"/>
    </xf>
    <xf numFmtId="0" fontId="34" fillId="0" borderId="4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1" xfId="0" applyFont="1" applyBorder="1" applyAlignment="1">
      <alignment horizontal="center" vertical="top" wrapText="1"/>
    </xf>
    <xf numFmtId="0" fontId="34" fillId="0" borderId="32" xfId="0" applyFont="1" applyBorder="1" applyAlignment="1">
      <alignment horizontal="center" vertical="top" wrapText="1"/>
    </xf>
    <xf numFmtId="0" fontId="38" fillId="0" borderId="8" xfId="0" applyFont="1" applyBorder="1" applyAlignment="1">
      <alignment horizontal="center" vertical="top" wrapText="1"/>
    </xf>
    <xf numFmtId="0" fontId="38" fillId="0" borderId="0" xfId="0" applyFont="1" applyAlignment="1">
      <alignment horizontal="center" vertical="top" wrapText="1"/>
    </xf>
    <xf numFmtId="0" fontId="38" fillId="0" borderId="2" xfId="0" applyFont="1" applyBorder="1" applyAlignment="1">
      <alignment horizontal="center" vertical="top" wrapText="1"/>
    </xf>
    <xf numFmtId="0" fontId="34" fillId="0" borderId="41" xfId="0" applyFont="1" applyBorder="1" applyAlignment="1">
      <alignment horizontal="center" vertical="center"/>
    </xf>
    <xf numFmtId="0" fontId="34" fillId="0" borderId="32" xfId="0" applyFont="1" applyBorder="1" applyAlignment="1">
      <alignment horizontal="center" vertical="center"/>
    </xf>
    <xf numFmtId="0" fontId="34" fillId="0" borderId="43" xfId="0" applyFont="1" applyBorder="1" applyAlignment="1">
      <alignment horizontal="center" vertical="center"/>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34" fillId="0" borderId="12" xfId="0" applyFont="1" applyBorder="1" applyAlignment="1">
      <alignment horizontal="center" vertical="center"/>
    </xf>
    <xf numFmtId="177" fontId="34" fillId="24" borderId="41" xfId="0" applyNumberFormat="1" applyFont="1" applyFill="1" applyBorder="1" applyAlignment="1">
      <alignment horizontal="center" vertical="center" wrapText="1"/>
    </xf>
    <xf numFmtId="177" fontId="34" fillId="24" borderId="11" xfId="0" applyNumberFormat="1" applyFont="1" applyFill="1" applyBorder="1" applyAlignment="1">
      <alignment horizontal="center" vertical="center" wrapText="1"/>
    </xf>
    <xf numFmtId="0" fontId="41" fillId="0" borderId="0" xfId="0" applyFont="1" applyAlignment="1">
      <alignment horizontal="left" vertical="top" wrapText="1"/>
    </xf>
    <xf numFmtId="0" fontId="41" fillId="0" borderId="2" xfId="0" applyFont="1" applyBorder="1" applyAlignment="1">
      <alignment horizontal="left" vertical="top"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176" fontId="34" fillId="0" borderId="0" xfId="0" applyNumberFormat="1" applyFont="1" applyAlignment="1">
      <alignment vertical="top" wrapText="1"/>
    </xf>
    <xf numFmtId="176" fontId="34" fillId="0" borderId="2" xfId="0" applyNumberFormat="1" applyFont="1" applyBorder="1" applyAlignment="1">
      <alignment vertical="top" wrapText="1"/>
    </xf>
    <xf numFmtId="0" fontId="45" fillId="0" borderId="8" xfId="0" applyFont="1" applyBorder="1" applyAlignment="1">
      <alignment horizontal="left" vertical="top" wrapText="1"/>
    </xf>
    <xf numFmtId="0" fontId="45" fillId="0" borderId="0" xfId="0" applyFont="1" applyAlignment="1">
      <alignment horizontal="left" vertical="top" wrapText="1"/>
    </xf>
    <xf numFmtId="0" fontId="45" fillId="0" borderId="2" xfId="0" applyFont="1" applyBorder="1" applyAlignment="1">
      <alignment horizontal="left" vertical="top" wrapText="1"/>
    </xf>
    <xf numFmtId="176" fontId="34" fillId="24" borderId="41" xfId="0" applyNumberFormat="1" applyFont="1" applyFill="1" applyBorder="1" applyAlignment="1">
      <alignment horizontal="left" vertical="top" wrapText="1"/>
    </xf>
    <xf numFmtId="176" fontId="34" fillId="24" borderId="32" xfId="0" applyNumberFormat="1" applyFont="1" applyFill="1" applyBorder="1" applyAlignment="1">
      <alignment horizontal="left" vertical="top" wrapText="1"/>
    </xf>
    <xf numFmtId="176" fontId="34" fillId="24" borderId="43" xfId="0" applyNumberFormat="1" applyFont="1" applyFill="1" applyBorder="1" applyAlignment="1">
      <alignment horizontal="left" vertical="top" wrapText="1"/>
    </xf>
    <xf numFmtId="176" fontId="34" fillId="24" borderId="11" xfId="0" applyNumberFormat="1" applyFont="1" applyFill="1" applyBorder="1" applyAlignment="1">
      <alignment horizontal="left" vertical="top" wrapText="1"/>
    </xf>
    <xf numFmtId="176" fontId="34" fillId="24" borderId="10" xfId="0" applyNumberFormat="1" applyFont="1" applyFill="1" applyBorder="1" applyAlignment="1">
      <alignment horizontal="left" vertical="top" wrapText="1"/>
    </xf>
    <xf numFmtId="176" fontId="34" fillId="24" borderId="12" xfId="0" applyNumberFormat="1" applyFont="1" applyFill="1" applyBorder="1" applyAlignment="1">
      <alignment horizontal="left" vertical="top" wrapText="1"/>
    </xf>
    <xf numFmtId="0" fontId="34" fillId="0" borderId="19" xfId="0" applyFont="1" applyBorder="1" applyAlignment="1">
      <alignment horizontal="center" vertical="center" wrapText="1"/>
    </xf>
    <xf numFmtId="0" fontId="34" fillId="24" borderId="42" xfId="0" applyFont="1" applyFill="1" applyBorder="1" applyAlignment="1">
      <alignment horizontal="left" vertical="center"/>
    </xf>
    <xf numFmtId="0" fontId="34" fillId="0" borderId="8" xfId="0" applyFont="1" applyBorder="1" applyAlignment="1">
      <alignment vertical="center" wrapText="1"/>
    </xf>
    <xf numFmtId="176" fontId="34" fillId="0" borderId="0" xfId="0" applyNumberFormat="1" applyFont="1" applyAlignment="1">
      <alignment horizontal="left" vertical="top" wrapText="1" shrinkToFit="1"/>
    </xf>
    <xf numFmtId="176" fontId="34" fillId="0" borderId="2" xfId="0" applyNumberFormat="1" applyFont="1" applyBorder="1" applyAlignment="1">
      <alignment horizontal="left" vertical="top" wrapText="1" shrinkToFit="1"/>
    </xf>
    <xf numFmtId="176" fontId="34" fillId="0" borderId="8" xfId="0" applyNumberFormat="1" applyFont="1" applyBorder="1" applyAlignment="1">
      <alignment vertical="top" wrapText="1"/>
    </xf>
    <xf numFmtId="176" fontId="34" fillId="0" borderId="41" xfId="0" applyNumberFormat="1" applyFont="1" applyBorder="1" applyAlignment="1">
      <alignment horizontal="left" vertical="top" wrapText="1"/>
    </xf>
    <xf numFmtId="176" fontId="34" fillId="0" borderId="32" xfId="0" applyNumberFormat="1" applyFont="1" applyBorder="1" applyAlignment="1">
      <alignment horizontal="left" vertical="top" wrapText="1"/>
    </xf>
    <xf numFmtId="176" fontId="34" fillId="0" borderId="43" xfId="0" applyNumberFormat="1" applyFont="1" applyBorder="1" applyAlignment="1">
      <alignment horizontal="left" vertical="top" wrapText="1"/>
    </xf>
    <xf numFmtId="0" fontId="27" fillId="0" borderId="8" xfId="0" applyFont="1" applyBorder="1" applyAlignment="1">
      <alignment horizontal="center" vertical="top" wrapText="1"/>
    </xf>
    <xf numFmtId="0" fontId="27" fillId="0" borderId="0" xfId="0" applyFont="1" applyAlignment="1">
      <alignment horizontal="center" vertical="top" wrapText="1"/>
    </xf>
    <xf numFmtId="0" fontId="27" fillId="0" borderId="2" xfId="0" applyFont="1" applyBorder="1" applyAlignment="1">
      <alignment horizontal="center" vertical="top" wrapText="1"/>
    </xf>
    <xf numFmtId="0" fontId="27" fillId="0" borderId="0" xfId="0" applyFont="1" applyAlignment="1">
      <alignment horizontal="left" vertical="top" wrapText="1"/>
    </xf>
    <xf numFmtId="0" fontId="27"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48" fillId="0" borderId="0" xfId="0" applyFont="1" applyAlignment="1">
      <alignment horizontal="left" vertical="top" wrapText="1"/>
    </xf>
    <xf numFmtId="0" fontId="48" fillId="0" borderId="2" xfId="0" applyFont="1" applyBorder="1" applyAlignment="1">
      <alignment horizontal="left" vertical="top" wrapText="1"/>
    </xf>
    <xf numFmtId="0" fontId="27" fillId="0" borderId="8" xfId="0" applyFont="1" applyBorder="1" applyAlignment="1">
      <alignment horizontal="center" vertical="top"/>
    </xf>
    <xf numFmtId="0" fontId="27" fillId="0" borderId="0" xfId="0" applyFont="1" applyAlignment="1">
      <alignment horizontal="center" vertical="top"/>
    </xf>
    <xf numFmtId="0" fontId="27" fillId="0" borderId="2" xfId="0" applyFont="1" applyBorder="1" applyAlignment="1">
      <alignment horizontal="center" vertical="top"/>
    </xf>
    <xf numFmtId="0" fontId="27" fillId="24" borderId="8" xfId="0" applyFont="1" applyFill="1" applyBorder="1" applyAlignment="1">
      <alignment horizontal="center" vertical="top"/>
    </xf>
    <xf numFmtId="0" fontId="27" fillId="24" borderId="0" xfId="0" applyFont="1" applyFill="1" applyAlignment="1">
      <alignment horizontal="center" vertical="top"/>
    </xf>
    <xf numFmtId="0" fontId="27" fillId="24" borderId="2" xfId="0" applyFont="1" applyFill="1" applyBorder="1" applyAlignment="1">
      <alignment horizontal="center" vertical="top"/>
    </xf>
    <xf numFmtId="0" fontId="34" fillId="0" borderId="8" xfId="0" applyFont="1" applyBorder="1" applyAlignment="1">
      <alignment vertical="top" wrapText="1"/>
    </xf>
    <xf numFmtId="0" fontId="27" fillId="0" borderId="0" xfId="0" applyFont="1" applyAlignment="1">
      <alignment vertical="top" wrapText="1"/>
    </xf>
    <xf numFmtId="0" fontId="27" fillId="0" borderId="2" xfId="0" applyFont="1" applyBorder="1" applyAlignment="1">
      <alignment vertical="top" wrapText="1"/>
    </xf>
    <xf numFmtId="0" fontId="27" fillId="0" borderId="8" xfId="0" applyFont="1" applyBorder="1" applyAlignment="1">
      <alignment horizontal="left" vertical="top"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 xfId="0" applyFont="1" applyBorder="1" applyAlignment="1">
      <alignment horizontal="left" vertical="center" wrapText="1"/>
    </xf>
    <xf numFmtId="0" fontId="27" fillId="24" borderId="8" xfId="0" applyFont="1" applyFill="1" applyBorder="1" applyAlignment="1">
      <alignment horizontal="center" vertical="top" wrapText="1"/>
    </xf>
    <xf numFmtId="0" fontId="27" fillId="24" borderId="0" xfId="0" applyFont="1" applyFill="1" applyAlignment="1">
      <alignment horizontal="center" vertical="top" wrapText="1"/>
    </xf>
    <xf numFmtId="0" fontId="27" fillId="24" borderId="2" xfId="0" applyFont="1" applyFill="1" applyBorder="1" applyAlignment="1">
      <alignment horizontal="center" vertical="top"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32" fillId="0" borderId="8" xfId="0" applyFont="1" applyBorder="1" applyAlignment="1">
      <alignment horizontal="left" vertical="top"/>
    </xf>
    <xf numFmtId="0" fontId="32" fillId="0" borderId="0" xfId="0" applyFont="1" applyAlignment="1">
      <alignment horizontal="left" vertical="top"/>
    </xf>
    <xf numFmtId="0" fontId="32" fillId="0" borderId="2" xfId="0" applyFont="1" applyBorder="1" applyAlignment="1">
      <alignment horizontal="left" vertical="top"/>
    </xf>
    <xf numFmtId="0" fontId="27" fillId="0" borderId="0" xfId="0" applyFont="1" applyAlignment="1">
      <alignment horizontal="left" vertical="top"/>
    </xf>
    <xf numFmtId="0" fontId="27" fillId="0" borderId="2" xfId="0" applyFont="1" applyBorder="1" applyAlignment="1">
      <alignment horizontal="left" vertical="top"/>
    </xf>
    <xf numFmtId="0" fontId="34" fillId="0" borderId="44" xfId="0" applyFont="1" applyBorder="1" applyAlignment="1">
      <alignment horizontal="left" vertical="top"/>
    </xf>
    <xf numFmtId="0" fontId="34" fillId="0" borderId="44" xfId="0" applyFont="1" applyBorder="1" applyAlignment="1">
      <alignment horizontal="left" vertical="top" wrapText="1"/>
    </xf>
    <xf numFmtId="0" fontId="34" fillId="0" borderId="44" xfId="0" applyFont="1" applyBorder="1" applyAlignment="1">
      <alignment vertical="top" wrapText="1"/>
    </xf>
    <xf numFmtId="0" fontId="33" fillId="25" borderId="0" xfId="0" applyFont="1" applyFill="1" applyAlignment="1">
      <alignment vertical="top" wrapText="1"/>
    </xf>
    <xf numFmtId="0" fontId="33" fillId="25" borderId="2" xfId="0" applyFont="1" applyFill="1" applyBorder="1" applyAlignment="1">
      <alignment vertical="top" wrapText="1"/>
    </xf>
    <xf numFmtId="176" fontId="27" fillId="0" borderId="0" xfId="0" applyNumberFormat="1" applyFont="1" applyAlignment="1">
      <alignment horizontal="left" vertical="top" wrapText="1"/>
    </xf>
    <xf numFmtId="176" fontId="27" fillId="0" borderId="2" xfId="0" applyNumberFormat="1" applyFont="1" applyBorder="1" applyAlignment="1">
      <alignment horizontal="left" vertical="top" wrapText="1"/>
    </xf>
    <xf numFmtId="0" fontId="27" fillId="0" borderId="8" xfId="0" applyFont="1" applyBorder="1" applyAlignment="1">
      <alignment horizontal="left" vertical="center" wrapText="1"/>
    </xf>
    <xf numFmtId="0" fontId="51" fillId="0" borderId="0" xfId="0" applyFont="1" applyAlignment="1">
      <alignment horizontal="left" vertical="top" wrapText="1"/>
    </xf>
    <xf numFmtId="0" fontId="51" fillId="0" borderId="2" xfId="0" applyFont="1" applyBorder="1" applyAlignment="1">
      <alignment horizontal="left" vertical="top" wrapText="1"/>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0" fontId="34" fillId="27" borderId="8" xfId="0" applyFont="1" applyFill="1" applyBorder="1" applyAlignment="1">
      <alignment horizontal="center" vertical="top"/>
    </xf>
    <xf numFmtId="0" fontId="34" fillId="27" borderId="0" xfId="0" applyFont="1" applyFill="1" applyAlignment="1">
      <alignment horizontal="center" vertical="top"/>
    </xf>
    <xf numFmtId="0" fontId="34" fillId="27" borderId="2" xfId="0" applyFont="1" applyFill="1" applyBorder="1" applyAlignment="1">
      <alignment horizontal="center" vertical="top"/>
    </xf>
    <xf numFmtId="176" fontId="34" fillId="0" borderId="0" xfId="0" applyNumberFormat="1" applyFont="1" applyAlignment="1">
      <alignment horizontal="left" vertical="center" wrapText="1"/>
    </xf>
    <xf numFmtId="176" fontId="34" fillId="0" borderId="2" xfId="0" applyNumberFormat="1" applyFont="1" applyBorder="1" applyAlignment="1">
      <alignment horizontal="left" vertical="center" wrapText="1"/>
    </xf>
    <xf numFmtId="0" fontId="34" fillId="26" borderId="0" xfId="0" applyFont="1" applyFill="1" applyAlignment="1">
      <alignment horizontal="left" vertical="top" wrapText="1"/>
    </xf>
    <xf numFmtId="0" fontId="34" fillId="26" borderId="0" xfId="0" applyFont="1" applyFill="1" applyAlignment="1">
      <alignment horizontal="right" vertical="top" wrapText="1"/>
    </xf>
    <xf numFmtId="0" fontId="27" fillId="0" borderId="0" xfId="0" applyFont="1" applyAlignment="1">
      <alignment vertical="top"/>
    </xf>
    <xf numFmtId="0" fontId="34" fillId="26" borderId="0" xfId="0" applyFont="1" applyFill="1" applyAlignment="1">
      <alignment vertical="top" wrapText="1"/>
    </xf>
    <xf numFmtId="0" fontId="34" fillId="26" borderId="2" xfId="0" applyFont="1" applyFill="1" applyBorder="1" applyAlignment="1">
      <alignment horizontal="left" vertical="top" wrapText="1"/>
    </xf>
    <xf numFmtId="0" fontId="32" fillId="0" borderId="8" xfId="0" applyFont="1" applyBorder="1" applyAlignment="1">
      <alignment vertical="top" wrapText="1"/>
    </xf>
    <xf numFmtId="0" fontId="32" fillId="0" borderId="0" xfId="0" applyFont="1" applyAlignment="1">
      <alignment vertical="top" wrapText="1"/>
    </xf>
    <xf numFmtId="0" fontId="32" fillId="0" borderId="2" xfId="0" applyFont="1" applyBorder="1" applyAlignment="1">
      <alignment vertical="top" wrapText="1"/>
    </xf>
    <xf numFmtId="0" fontId="27" fillId="0" borderId="8" xfId="0" applyFont="1" applyBorder="1" applyAlignment="1">
      <alignment vertical="top" wrapText="1"/>
    </xf>
    <xf numFmtId="180" fontId="34" fillId="27" borderId="8" xfId="0" applyNumberFormat="1" applyFont="1" applyFill="1" applyBorder="1" applyAlignment="1" applyProtection="1">
      <alignment horizontal="center" vertical="top" wrapText="1"/>
      <protection locked="0"/>
    </xf>
    <xf numFmtId="180" fontId="34" fillId="27" borderId="0" xfId="0" applyNumberFormat="1" applyFont="1" applyFill="1" applyAlignment="1" applyProtection="1">
      <alignment horizontal="center" vertical="top" wrapText="1"/>
      <protection locked="0"/>
    </xf>
    <xf numFmtId="180" fontId="34" fillId="27" borderId="2" xfId="0" applyNumberFormat="1" applyFont="1" applyFill="1" applyBorder="1" applyAlignment="1" applyProtection="1">
      <alignment horizontal="center" vertical="top" wrapText="1"/>
      <protection locked="0"/>
    </xf>
    <xf numFmtId="0" fontId="27" fillId="0" borderId="32" xfId="0" applyFont="1" applyBorder="1" applyAlignment="1">
      <alignment vertical="top" wrapText="1"/>
    </xf>
    <xf numFmtId="0" fontId="27" fillId="0" borderId="43" xfId="0" applyFont="1" applyBorder="1" applyAlignment="1">
      <alignment vertical="top" wrapText="1"/>
    </xf>
    <xf numFmtId="176" fontId="34" fillId="0" borderId="0" xfId="0" applyNumberFormat="1" applyFont="1">
      <alignment vertical="center"/>
    </xf>
    <xf numFmtId="176" fontId="34" fillId="0" borderId="2" xfId="0" applyNumberFormat="1" applyFont="1" applyBorder="1">
      <alignment vertical="center"/>
    </xf>
  </cellXfs>
  <cellStyles count="4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標準 3" xfId="43" xr:uid="{F01F8D7B-9B5A-4252-8930-47619A949C02}"/>
    <cellStyle name="良い 2" xfId="42" xr:uid="{00000000-0005-0000-0000-00002A000000}"/>
  </cellStyles>
  <dxfs count="0"/>
  <tableStyles count="0" defaultTableStyle="TableStyleMedium2" defaultPivotStyle="PivotStyleLight16"/>
  <colors>
    <mruColors>
      <color rgb="FFFFFF66"/>
      <color rgb="FFFFFF99"/>
      <color rgb="FFFDF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09"/>
  <sheetViews>
    <sheetView tabSelected="1" zoomScale="67" zoomScaleNormal="67" zoomScaleSheetLayoutView="70" zoomScalePageLayoutView="50" workbookViewId="0">
      <selection activeCell="K1" sqref="K1:L2"/>
    </sheetView>
  </sheetViews>
  <sheetFormatPr defaultColWidth="5" defaultRowHeight="18" customHeight="1" x14ac:dyDescent="0.15"/>
  <cols>
    <col min="1" max="1" width="5" style="17" customWidth="1"/>
    <col min="2" max="2" width="5" style="8" customWidth="1"/>
    <col min="3" max="3" width="5" style="9"/>
    <col min="4" max="11" width="5" style="8"/>
    <col min="12" max="13" width="5.875" style="8" bestFit="1" customWidth="1"/>
    <col min="14" max="27" width="5" style="8"/>
    <col min="28" max="28" width="4.875" style="8" customWidth="1"/>
    <col min="29" max="32" width="5" style="4"/>
    <col min="33" max="33" width="4.625" style="4" customWidth="1"/>
    <col min="34" max="16384" width="5" style="1"/>
  </cols>
  <sheetData>
    <row r="1" spans="1:33" s="2" customFormat="1" ht="18" customHeight="1" x14ac:dyDescent="0.15">
      <c r="A1" s="21"/>
      <c r="B1" s="21"/>
      <c r="C1" s="22"/>
      <c r="D1" s="21"/>
      <c r="E1" s="21"/>
      <c r="H1" s="460" t="s">
        <v>83</v>
      </c>
      <c r="I1" s="460"/>
      <c r="J1" s="460"/>
      <c r="K1" s="459">
        <v>7</v>
      </c>
      <c r="L1" s="459"/>
      <c r="M1" s="370" t="s">
        <v>3</v>
      </c>
      <c r="N1" s="370"/>
      <c r="O1" s="56"/>
      <c r="P1" s="370" t="s">
        <v>496</v>
      </c>
      <c r="Q1" s="370"/>
      <c r="R1" s="370"/>
      <c r="S1" s="370"/>
      <c r="T1" s="370"/>
      <c r="U1" s="370"/>
      <c r="V1" s="370"/>
      <c r="W1" s="370"/>
      <c r="X1" s="370"/>
      <c r="Y1" s="370"/>
      <c r="Z1" s="370"/>
      <c r="AA1" s="370"/>
      <c r="AB1" s="370"/>
      <c r="AC1" s="370"/>
      <c r="AD1" s="370"/>
      <c r="AE1" s="23"/>
      <c r="AF1" s="23"/>
      <c r="AG1" s="23"/>
    </row>
    <row r="2" spans="1:33" s="2" customFormat="1" ht="18" customHeight="1" x14ac:dyDescent="0.15">
      <c r="A2" s="21"/>
      <c r="B2" s="21"/>
      <c r="C2" s="22"/>
      <c r="D2" s="21"/>
      <c r="E2" s="21"/>
      <c r="H2" s="460"/>
      <c r="I2" s="460"/>
      <c r="J2" s="460"/>
      <c r="K2" s="459"/>
      <c r="L2" s="459"/>
      <c r="M2" s="370"/>
      <c r="N2" s="370"/>
      <c r="O2" s="56"/>
      <c r="P2" s="370"/>
      <c r="Q2" s="370"/>
      <c r="R2" s="370"/>
      <c r="S2" s="370"/>
      <c r="T2" s="370"/>
      <c r="U2" s="370"/>
      <c r="V2" s="370"/>
      <c r="W2" s="370"/>
      <c r="X2" s="370"/>
      <c r="Y2" s="370"/>
      <c r="Z2" s="370"/>
      <c r="AA2" s="370"/>
      <c r="AB2" s="370"/>
      <c r="AC2" s="370"/>
      <c r="AD2" s="370"/>
      <c r="AE2" s="23"/>
      <c r="AF2" s="23"/>
      <c r="AG2" s="23"/>
    </row>
    <row r="3" spans="1:33" s="3" customFormat="1" ht="15" customHeight="1" x14ac:dyDescent="0.15">
      <c r="A3" s="24"/>
      <c r="B3" s="24"/>
      <c r="C3" s="25"/>
      <c r="D3" s="24"/>
      <c r="E3" s="24"/>
      <c r="F3" s="24"/>
      <c r="G3" s="24"/>
      <c r="H3" s="24"/>
      <c r="I3" s="24"/>
      <c r="J3" s="24"/>
      <c r="K3" s="24"/>
      <c r="L3" s="24"/>
      <c r="M3" s="24"/>
      <c r="N3" s="24"/>
      <c r="O3" s="24"/>
      <c r="P3" s="24"/>
      <c r="Q3" s="24"/>
      <c r="R3" s="24"/>
      <c r="S3" s="24"/>
      <c r="T3" s="24"/>
      <c r="U3" s="24"/>
      <c r="V3" s="24"/>
      <c r="W3" s="24"/>
      <c r="X3" s="24"/>
      <c r="Y3" s="24"/>
      <c r="Z3" s="24"/>
      <c r="AA3" s="24"/>
      <c r="AB3" s="24"/>
      <c r="AC3" s="23"/>
      <c r="AD3" s="23"/>
      <c r="AE3" s="23"/>
      <c r="AF3" s="23"/>
      <c r="AG3" s="23"/>
    </row>
    <row r="4" spans="1:33" s="3" customFormat="1"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s="3" customFormat="1" ht="34.5" customHeight="1" thickBot="1" x14ac:dyDescent="0.2">
      <c r="A5" s="376" t="s">
        <v>611</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row>
    <row r="6" spans="1:33" s="3" customFormat="1" ht="18" customHeight="1" x14ac:dyDescent="0.15">
      <c r="A6" s="8"/>
      <c r="B6" s="18"/>
      <c r="C6" s="18"/>
      <c r="D6" s="377" t="s">
        <v>10</v>
      </c>
      <c r="E6" s="389"/>
      <c r="F6" s="389"/>
      <c r="G6" s="389"/>
      <c r="H6" s="389"/>
      <c r="I6" s="390"/>
      <c r="J6" s="395"/>
      <c r="K6" s="396"/>
      <c r="L6" s="396"/>
      <c r="M6" s="396"/>
      <c r="N6" s="396"/>
      <c r="O6" s="396"/>
      <c r="P6" s="396"/>
      <c r="Q6" s="396"/>
      <c r="R6" s="396"/>
      <c r="S6" s="396"/>
      <c r="T6" s="396"/>
      <c r="U6" s="396"/>
      <c r="V6" s="396"/>
      <c r="W6" s="396"/>
      <c r="X6" s="396"/>
      <c r="Y6" s="396"/>
      <c r="Z6" s="396"/>
      <c r="AA6" s="396"/>
      <c r="AB6" s="396"/>
      <c r="AC6" s="396"/>
      <c r="AD6" s="397"/>
      <c r="AE6" s="19"/>
      <c r="AF6" s="19"/>
      <c r="AG6" s="4"/>
    </row>
    <row r="7" spans="1:33" s="3" customFormat="1" ht="18" customHeight="1" x14ac:dyDescent="0.15">
      <c r="A7" s="8"/>
      <c r="B7" s="18"/>
      <c r="C7" s="18"/>
      <c r="D7" s="378"/>
      <c r="E7" s="391"/>
      <c r="F7" s="391"/>
      <c r="G7" s="391"/>
      <c r="H7" s="391"/>
      <c r="I7" s="392"/>
      <c r="J7" s="398"/>
      <c r="K7" s="399"/>
      <c r="L7" s="399"/>
      <c r="M7" s="399"/>
      <c r="N7" s="399"/>
      <c r="O7" s="399"/>
      <c r="P7" s="399"/>
      <c r="Q7" s="399"/>
      <c r="R7" s="399"/>
      <c r="S7" s="399"/>
      <c r="T7" s="399"/>
      <c r="U7" s="399"/>
      <c r="V7" s="399"/>
      <c r="W7" s="399"/>
      <c r="X7" s="399"/>
      <c r="Y7" s="399"/>
      <c r="Z7" s="399"/>
      <c r="AA7" s="399"/>
      <c r="AB7" s="399"/>
      <c r="AC7" s="399"/>
      <c r="AD7" s="400"/>
      <c r="AE7" s="19"/>
      <c r="AF7" s="19"/>
      <c r="AG7" s="4"/>
    </row>
    <row r="8" spans="1:33" s="3" customFormat="1" ht="18" customHeight="1" thickBot="1" x14ac:dyDescent="0.2">
      <c r="A8" s="8"/>
      <c r="B8" s="18"/>
      <c r="C8" s="18"/>
      <c r="D8" s="379"/>
      <c r="E8" s="393"/>
      <c r="F8" s="393"/>
      <c r="G8" s="393"/>
      <c r="H8" s="393"/>
      <c r="I8" s="394"/>
      <c r="J8" s="401"/>
      <c r="K8" s="402"/>
      <c r="L8" s="402"/>
      <c r="M8" s="402"/>
      <c r="N8" s="402"/>
      <c r="O8" s="402"/>
      <c r="P8" s="402"/>
      <c r="Q8" s="402"/>
      <c r="R8" s="402"/>
      <c r="S8" s="402"/>
      <c r="T8" s="402"/>
      <c r="U8" s="402"/>
      <c r="V8" s="402"/>
      <c r="W8" s="402"/>
      <c r="X8" s="402"/>
      <c r="Y8" s="402"/>
      <c r="Z8" s="402"/>
      <c r="AA8" s="402"/>
      <c r="AB8" s="402"/>
      <c r="AC8" s="402"/>
      <c r="AD8" s="403"/>
      <c r="AE8" s="19"/>
      <c r="AF8" s="19"/>
      <c r="AG8" s="4"/>
    </row>
    <row r="9" spans="1:33" s="3" customFormat="1" ht="18" customHeight="1" x14ac:dyDescent="0.15">
      <c r="A9" s="8"/>
      <c r="B9" s="18"/>
      <c r="C9" s="18"/>
      <c r="D9" s="377" t="s">
        <v>11</v>
      </c>
      <c r="E9" s="389"/>
      <c r="F9" s="389"/>
      <c r="G9" s="389"/>
      <c r="H9" s="389"/>
      <c r="I9" s="390"/>
      <c r="J9" s="386"/>
      <c r="K9" s="380"/>
      <c r="L9" s="380"/>
      <c r="M9" s="380"/>
      <c r="N9" s="380"/>
      <c r="O9" s="380"/>
      <c r="P9" s="380"/>
      <c r="Q9" s="380"/>
      <c r="R9" s="380"/>
      <c r="S9" s="380"/>
      <c r="T9" s="380"/>
      <c r="U9" s="380"/>
      <c r="V9" s="380"/>
      <c r="W9" s="380"/>
      <c r="X9" s="380"/>
      <c r="Y9" s="380"/>
      <c r="Z9" s="380"/>
      <c r="AA9" s="380"/>
      <c r="AB9" s="380"/>
      <c r="AC9" s="380"/>
      <c r="AD9" s="381"/>
      <c r="AE9" s="19"/>
      <c r="AF9" s="19"/>
      <c r="AG9" s="4"/>
    </row>
    <row r="10" spans="1:33" s="3" customFormat="1" ht="18" customHeight="1" x14ac:dyDescent="0.15">
      <c r="A10" s="8"/>
      <c r="B10" s="18"/>
      <c r="C10" s="18"/>
      <c r="D10" s="378"/>
      <c r="E10" s="391"/>
      <c r="F10" s="391"/>
      <c r="G10" s="391"/>
      <c r="H10" s="391"/>
      <c r="I10" s="392"/>
      <c r="J10" s="387"/>
      <c r="K10" s="382"/>
      <c r="L10" s="382"/>
      <c r="M10" s="382"/>
      <c r="N10" s="382"/>
      <c r="O10" s="382"/>
      <c r="P10" s="382"/>
      <c r="Q10" s="382"/>
      <c r="R10" s="382"/>
      <c r="S10" s="382"/>
      <c r="T10" s="382"/>
      <c r="U10" s="382"/>
      <c r="V10" s="382"/>
      <c r="W10" s="382"/>
      <c r="X10" s="382"/>
      <c r="Y10" s="382"/>
      <c r="Z10" s="382"/>
      <c r="AA10" s="382"/>
      <c r="AB10" s="382"/>
      <c r="AC10" s="382"/>
      <c r="AD10" s="383"/>
      <c r="AE10" s="19"/>
      <c r="AF10" s="19"/>
      <c r="AG10" s="4"/>
    </row>
    <row r="11" spans="1:33" s="3" customFormat="1" ht="18" customHeight="1" thickBot="1" x14ac:dyDescent="0.2">
      <c r="A11" s="8"/>
      <c r="B11" s="18"/>
      <c r="C11" s="18"/>
      <c r="D11" s="378"/>
      <c r="E11" s="391"/>
      <c r="F11" s="391"/>
      <c r="G11" s="391"/>
      <c r="H11" s="391"/>
      <c r="I11" s="392"/>
      <c r="J11" s="388"/>
      <c r="K11" s="384"/>
      <c r="L11" s="384"/>
      <c r="M11" s="384"/>
      <c r="N11" s="384"/>
      <c r="O11" s="384"/>
      <c r="P11" s="384"/>
      <c r="Q11" s="384"/>
      <c r="R11" s="384"/>
      <c r="S11" s="384"/>
      <c r="T11" s="384"/>
      <c r="U11" s="384"/>
      <c r="V11" s="384"/>
      <c r="W11" s="384"/>
      <c r="X11" s="384"/>
      <c r="Y11" s="384"/>
      <c r="Z11" s="384"/>
      <c r="AA11" s="384"/>
      <c r="AB11" s="384"/>
      <c r="AC11" s="384"/>
      <c r="AD11" s="385"/>
      <c r="AE11" s="19"/>
      <c r="AF11" s="19"/>
      <c r="AG11" s="4"/>
    </row>
    <row r="12" spans="1:33" s="3" customFormat="1" ht="18" customHeight="1" x14ac:dyDescent="0.15">
      <c r="A12" s="8"/>
      <c r="B12" s="18"/>
      <c r="C12" s="18"/>
      <c r="D12" s="377" t="s">
        <v>12</v>
      </c>
      <c r="E12" s="389"/>
      <c r="F12" s="389"/>
      <c r="G12" s="389"/>
      <c r="H12" s="389"/>
      <c r="I12" s="390"/>
      <c r="J12" s="377" t="s">
        <v>13</v>
      </c>
      <c r="K12" s="389"/>
      <c r="L12" s="389"/>
      <c r="M12" s="389"/>
      <c r="N12" s="47"/>
      <c r="O12" s="380" t="s">
        <v>262</v>
      </c>
      <c r="P12" s="380"/>
      <c r="Q12" s="380"/>
      <c r="R12" s="380"/>
      <c r="S12" s="380"/>
      <c r="T12" s="380"/>
      <c r="U12" s="380"/>
      <c r="V12" s="380"/>
      <c r="W12" s="380"/>
      <c r="X12" s="380"/>
      <c r="Y12" s="380"/>
      <c r="Z12" s="380"/>
      <c r="AA12" s="380"/>
      <c r="AB12" s="380"/>
      <c r="AC12" s="380"/>
      <c r="AD12" s="381"/>
      <c r="AE12" s="19"/>
      <c r="AF12" s="19"/>
      <c r="AG12" s="4"/>
    </row>
    <row r="13" spans="1:33" s="3" customFormat="1" ht="18" customHeight="1" x14ac:dyDescent="0.15">
      <c r="A13" s="8"/>
      <c r="B13" s="18"/>
      <c r="C13" s="18"/>
      <c r="D13" s="378"/>
      <c r="E13" s="391"/>
      <c r="F13" s="391"/>
      <c r="G13" s="391"/>
      <c r="H13" s="391"/>
      <c r="I13" s="392"/>
      <c r="J13" s="378"/>
      <c r="K13" s="391"/>
      <c r="L13" s="391"/>
      <c r="M13" s="391"/>
      <c r="N13" s="18"/>
      <c r="O13" s="382"/>
      <c r="P13" s="382"/>
      <c r="Q13" s="382"/>
      <c r="R13" s="382"/>
      <c r="S13" s="382"/>
      <c r="T13" s="382"/>
      <c r="U13" s="382"/>
      <c r="V13" s="382"/>
      <c r="W13" s="382"/>
      <c r="X13" s="382"/>
      <c r="Y13" s="382"/>
      <c r="Z13" s="382"/>
      <c r="AA13" s="382"/>
      <c r="AB13" s="382"/>
      <c r="AC13" s="382"/>
      <c r="AD13" s="383"/>
      <c r="AE13" s="19"/>
      <c r="AF13" s="19"/>
      <c r="AG13" s="4"/>
    </row>
    <row r="14" spans="1:33" s="3" customFormat="1" ht="18" customHeight="1" thickBot="1" x14ac:dyDescent="0.2">
      <c r="A14" s="8"/>
      <c r="B14" s="18"/>
      <c r="C14" s="18"/>
      <c r="D14" s="379"/>
      <c r="E14" s="393"/>
      <c r="F14" s="393"/>
      <c r="G14" s="393"/>
      <c r="H14" s="393"/>
      <c r="I14" s="394"/>
      <c r="J14" s="379"/>
      <c r="K14" s="393"/>
      <c r="L14" s="393"/>
      <c r="M14" s="393"/>
      <c r="N14" s="48"/>
      <c r="O14" s="384"/>
      <c r="P14" s="384"/>
      <c r="Q14" s="384"/>
      <c r="R14" s="384"/>
      <c r="S14" s="384"/>
      <c r="T14" s="384"/>
      <c r="U14" s="384"/>
      <c r="V14" s="384"/>
      <c r="W14" s="384"/>
      <c r="X14" s="384"/>
      <c r="Y14" s="384"/>
      <c r="Z14" s="384"/>
      <c r="AA14" s="384"/>
      <c r="AB14" s="384"/>
      <c r="AC14" s="384"/>
      <c r="AD14" s="385"/>
      <c r="AE14" s="19"/>
      <c r="AF14" s="19"/>
      <c r="AG14" s="4"/>
    </row>
    <row r="15" spans="1:33" s="3" customFormat="1" ht="18" customHeight="1" x14ac:dyDescent="0.15">
      <c r="A15" s="8"/>
      <c r="B15" s="18"/>
      <c r="C15" s="18"/>
      <c r="D15" s="377" t="s">
        <v>7</v>
      </c>
      <c r="E15" s="389"/>
      <c r="F15" s="389"/>
      <c r="G15" s="389"/>
      <c r="H15" s="389"/>
      <c r="I15" s="390"/>
      <c r="J15" s="386"/>
      <c r="K15" s="380"/>
      <c r="L15" s="380"/>
      <c r="M15" s="380"/>
      <c r="N15" s="380"/>
      <c r="O15" s="380"/>
      <c r="P15" s="380"/>
      <c r="Q15" s="381"/>
      <c r="R15" s="377" t="s">
        <v>14</v>
      </c>
      <c r="S15" s="389"/>
      <c r="T15" s="390"/>
      <c r="U15" s="386"/>
      <c r="V15" s="380"/>
      <c r="W15" s="380"/>
      <c r="X15" s="380"/>
      <c r="Y15" s="380"/>
      <c r="Z15" s="380"/>
      <c r="AA15" s="380"/>
      <c r="AB15" s="380"/>
      <c r="AC15" s="380"/>
      <c r="AD15" s="381"/>
      <c r="AE15" s="19"/>
      <c r="AF15" s="19"/>
      <c r="AG15" s="4"/>
    </row>
    <row r="16" spans="1:33" s="3" customFormat="1" ht="18" customHeight="1" x14ac:dyDescent="0.15">
      <c r="A16" s="8"/>
      <c r="B16" s="18"/>
      <c r="C16" s="18"/>
      <c r="D16" s="378"/>
      <c r="E16" s="391"/>
      <c r="F16" s="391"/>
      <c r="G16" s="391"/>
      <c r="H16" s="391"/>
      <c r="I16" s="392"/>
      <c r="J16" s="387"/>
      <c r="K16" s="382"/>
      <c r="L16" s="382"/>
      <c r="M16" s="382"/>
      <c r="N16" s="382"/>
      <c r="O16" s="382"/>
      <c r="P16" s="382"/>
      <c r="Q16" s="383"/>
      <c r="R16" s="378"/>
      <c r="S16" s="391"/>
      <c r="T16" s="392"/>
      <c r="U16" s="387"/>
      <c r="V16" s="382"/>
      <c r="W16" s="382"/>
      <c r="X16" s="382"/>
      <c r="Y16" s="382"/>
      <c r="Z16" s="382"/>
      <c r="AA16" s="382"/>
      <c r="AB16" s="382"/>
      <c r="AC16" s="382"/>
      <c r="AD16" s="383"/>
      <c r="AE16" s="19"/>
      <c r="AF16" s="19"/>
      <c r="AG16" s="4"/>
    </row>
    <row r="17" spans="1:33" s="3" customFormat="1" ht="18" customHeight="1" thickBot="1" x14ac:dyDescent="0.2">
      <c r="A17" s="8"/>
      <c r="B17" s="18"/>
      <c r="C17" s="18"/>
      <c r="D17" s="379"/>
      <c r="E17" s="393"/>
      <c r="F17" s="393"/>
      <c r="G17" s="393"/>
      <c r="H17" s="393"/>
      <c r="I17" s="394"/>
      <c r="J17" s="388"/>
      <c r="K17" s="384"/>
      <c r="L17" s="384"/>
      <c r="M17" s="384"/>
      <c r="N17" s="384"/>
      <c r="O17" s="384"/>
      <c r="P17" s="384"/>
      <c r="Q17" s="385"/>
      <c r="R17" s="379"/>
      <c r="S17" s="393"/>
      <c r="T17" s="394"/>
      <c r="U17" s="388"/>
      <c r="V17" s="384"/>
      <c r="W17" s="384"/>
      <c r="X17" s="384"/>
      <c r="Y17" s="384"/>
      <c r="Z17" s="384"/>
      <c r="AA17" s="384"/>
      <c r="AB17" s="384"/>
      <c r="AC17" s="384"/>
      <c r="AD17" s="385"/>
      <c r="AE17" s="19"/>
      <c r="AF17" s="19"/>
      <c r="AG17" s="4"/>
    </row>
    <row r="18" spans="1:33" s="3" customFormat="1" ht="18" customHeight="1" x14ac:dyDescent="0.15">
      <c r="A18" s="8"/>
      <c r="B18" s="18"/>
      <c r="C18" s="18"/>
      <c r="D18" s="378" t="s">
        <v>15</v>
      </c>
      <c r="E18" s="391"/>
      <c r="F18" s="391"/>
      <c r="G18" s="391"/>
      <c r="H18" s="391"/>
      <c r="I18" s="392"/>
      <c r="J18" s="386"/>
      <c r="K18" s="380"/>
      <c r="L18" s="380"/>
      <c r="M18" s="380"/>
      <c r="N18" s="380"/>
      <c r="O18" s="380"/>
      <c r="P18" s="380"/>
      <c r="Q18" s="380"/>
      <c r="R18" s="380"/>
      <c r="S18" s="380"/>
      <c r="T18" s="380"/>
      <c r="U18" s="380"/>
      <c r="V18" s="380"/>
      <c r="W18" s="380"/>
      <c r="X18" s="380"/>
      <c r="Y18" s="380"/>
      <c r="Z18" s="380"/>
      <c r="AA18" s="380"/>
      <c r="AB18" s="380"/>
      <c r="AC18" s="380"/>
      <c r="AD18" s="381"/>
      <c r="AE18" s="19"/>
      <c r="AF18" s="19"/>
      <c r="AG18" s="4"/>
    </row>
    <row r="19" spans="1:33" s="3" customFormat="1" ht="18" customHeight="1" x14ac:dyDescent="0.15">
      <c r="A19" s="8"/>
      <c r="B19" s="18"/>
      <c r="C19" s="18"/>
      <c r="D19" s="378"/>
      <c r="E19" s="391"/>
      <c r="F19" s="391"/>
      <c r="G19" s="391"/>
      <c r="H19" s="391"/>
      <c r="I19" s="392"/>
      <c r="J19" s="387"/>
      <c r="K19" s="382"/>
      <c r="L19" s="382"/>
      <c r="M19" s="382"/>
      <c r="N19" s="382"/>
      <c r="O19" s="382"/>
      <c r="P19" s="382"/>
      <c r="Q19" s="382"/>
      <c r="R19" s="382"/>
      <c r="S19" s="382"/>
      <c r="T19" s="382"/>
      <c r="U19" s="382"/>
      <c r="V19" s="382"/>
      <c r="W19" s="382"/>
      <c r="X19" s="382"/>
      <c r="Y19" s="382"/>
      <c r="Z19" s="382"/>
      <c r="AA19" s="382"/>
      <c r="AB19" s="382"/>
      <c r="AC19" s="382"/>
      <c r="AD19" s="383"/>
      <c r="AE19" s="19"/>
      <c r="AF19" s="19"/>
      <c r="AG19" s="4"/>
    </row>
    <row r="20" spans="1:33" s="3" customFormat="1" ht="18" customHeight="1" thickBot="1" x14ac:dyDescent="0.2">
      <c r="A20" s="8"/>
      <c r="B20" s="18"/>
      <c r="C20" s="18"/>
      <c r="D20" s="378"/>
      <c r="E20" s="391"/>
      <c r="F20" s="391"/>
      <c r="G20" s="391"/>
      <c r="H20" s="391"/>
      <c r="I20" s="392"/>
      <c r="J20" s="388"/>
      <c r="K20" s="384"/>
      <c r="L20" s="384"/>
      <c r="M20" s="384"/>
      <c r="N20" s="384"/>
      <c r="O20" s="384"/>
      <c r="P20" s="384"/>
      <c r="Q20" s="384"/>
      <c r="R20" s="384"/>
      <c r="S20" s="384"/>
      <c r="T20" s="384"/>
      <c r="U20" s="384"/>
      <c r="V20" s="384"/>
      <c r="W20" s="384"/>
      <c r="X20" s="384"/>
      <c r="Y20" s="384"/>
      <c r="Z20" s="384"/>
      <c r="AA20" s="384"/>
      <c r="AB20" s="384"/>
      <c r="AC20" s="384"/>
      <c r="AD20" s="385"/>
      <c r="AE20" s="19"/>
      <c r="AF20" s="19"/>
      <c r="AG20" s="4"/>
    </row>
    <row r="21" spans="1:33" s="3" customFormat="1" ht="18" customHeight="1" x14ac:dyDescent="0.15">
      <c r="A21" s="8"/>
      <c r="B21" s="18"/>
      <c r="C21" s="18"/>
      <c r="D21" s="377" t="s">
        <v>18</v>
      </c>
      <c r="E21" s="389"/>
      <c r="F21" s="389"/>
      <c r="G21" s="389"/>
      <c r="H21" s="389"/>
      <c r="I21" s="390"/>
      <c r="J21" s="386"/>
      <c r="K21" s="380"/>
      <c r="L21" s="380"/>
      <c r="M21" s="380"/>
      <c r="N21" s="380"/>
      <c r="O21" s="380"/>
      <c r="P21" s="380"/>
      <c r="Q21" s="380"/>
      <c r="R21" s="380"/>
      <c r="S21" s="380"/>
      <c r="T21" s="380"/>
      <c r="U21" s="380"/>
      <c r="V21" s="380"/>
      <c r="W21" s="380"/>
      <c r="X21" s="380"/>
      <c r="Y21" s="380"/>
      <c r="Z21" s="380"/>
      <c r="AA21" s="380"/>
      <c r="AB21" s="380"/>
      <c r="AC21" s="380"/>
      <c r="AD21" s="381"/>
      <c r="AE21" s="8"/>
      <c r="AF21" s="8"/>
      <c r="AG21" s="4"/>
    </row>
    <row r="22" spans="1:33" s="3" customFormat="1" ht="18" customHeight="1" x14ac:dyDescent="0.15">
      <c r="A22" s="8"/>
      <c r="B22" s="18"/>
      <c r="C22" s="18"/>
      <c r="D22" s="378"/>
      <c r="E22" s="391"/>
      <c r="F22" s="391"/>
      <c r="G22" s="391"/>
      <c r="H22" s="391"/>
      <c r="I22" s="392"/>
      <c r="J22" s="387"/>
      <c r="K22" s="382"/>
      <c r="L22" s="382"/>
      <c r="M22" s="382"/>
      <c r="N22" s="382"/>
      <c r="O22" s="382"/>
      <c r="P22" s="382"/>
      <c r="Q22" s="382"/>
      <c r="R22" s="382"/>
      <c r="S22" s="382"/>
      <c r="T22" s="382"/>
      <c r="U22" s="382"/>
      <c r="V22" s="382"/>
      <c r="W22" s="382"/>
      <c r="X22" s="382"/>
      <c r="Y22" s="382"/>
      <c r="Z22" s="382"/>
      <c r="AA22" s="382"/>
      <c r="AB22" s="382"/>
      <c r="AC22" s="382"/>
      <c r="AD22" s="383"/>
      <c r="AE22" s="19"/>
      <c r="AF22" s="19"/>
      <c r="AG22" s="4"/>
    </row>
    <row r="23" spans="1:33" s="3" customFormat="1" ht="18" customHeight="1" thickBot="1" x14ac:dyDescent="0.2">
      <c r="A23" s="8"/>
      <c r="B23" s="18"/>
      <c r="C23" s="18"/>
      <c r="D23" s="379"/>
      <c r="E23" s="393"/>
      <c r="F23" s="393"/>
      <c r="G23" s="393"/>
      <c r="H23" s="393"/>
      <c r="I23" s="394"/>
      <c r="J23" s="388"/>
      <c r="K23" s="384"/>
      <c r="L23" s="384"/>
      <c r="M23" s="384"/>
      <c r="N23" s="384"/>
      <c r="O23" s="384"/>
      <c r="P23" s="384"/>
      <c r="Q23" s="384"/>
      <c r="R23" s="384"/>
      <c r="S23" s="384"/>
      <c r="T23" s="384"/>
      <c r="U23" s="384"/>
      <c r="V23" s="384"/>
      <c r="W23" s="384"/>
      <c r="X23" s="384"/>
      <c r="Y23" s="384"/>
      <c r="Z23" s="384"/>
      <c r="AA23" s="384"/>
      <c r="AB23" s="384"/>
      <c r="AC23" s="384"/>
      <c r="AD23" s="385"/>
      <c r="AE23" s="19"/>
      <c r="AF23" s="19"/>
      <c r="AG23" s="4"/>
    </row>
    <row r="24" spans="1:33" s="3" customFormat="1" ht="18" customHeight="1" x14ac:dyDescent="0.15">
      <c r="A24" s="8"/>
      <c r="B24" s="18"/>
      <c r="C24" s="18"/>
      <c r="D24" s="377" t="s">
        <v>19</v>
      </c>
      <c r="E24" s="389"/>
      <c r="F24" s="389"/>
      <c r="G24" s="389"/>
      <c r="H24" s="389"/>
      <c r="I24" s="390"/>
      <c r="J24" s="386"/>
      <c r="K24" s="380"/>
      <c r="L24" s="380"/>
      <c r="M24" s="380"/>
      <c r="N24" s="380"/>
      <c r="O24" s="380"/>
      <c r="P24" s="380"/>
      <c r="Q24" s="380"/>
      <c r="R24" s="380"/>
      <c r="S24" s="380"/>
      <c r="T24" s="380"/>
      <c r="U24" s="380"/>
      <c r="V24" s="380"/>
      <c r="W24" s="380"/>
      <c r="X24" s="380"/>
      <c r="Y24" s="380"/>
      <c r="Z24" s="380"/>
      <c r="AA24" s="380"/>
      <c r="AB24" s="380"/>
      <c r="AC24" s="380"/>
      <c r="AD24" s="381"/>
      <c r="AE24" s="19"/>
      <c r="AF24" s="19"/>
      <c r="AG24" s="4"/>
    </row>
    <row r="25" spans="1:33" s="3" customFormat="1" ht="18" customHeight="1" x14ac:dyDescent="0.15">
      <c r="A25" s="8"/>
      <c r="B25" s="18"/>
      <c r="C25" s="18"/>
      <c r="D25" s="378"/>
      <c r="E25" s="391"/>
      <c r="F25" s="391"/>
      <c r="G25" s="391"/>
      <c r="H25" s="391"/>
      <c r="I25" s="392"/>
      <c r="J25" s="387"/>
      <c r="K25" s="382"/>
      <c r="L25" s="382"/>
      <c r="M25" s="382"/>
      <c r="N25" s="382"/>
      <c r="O25" s="382"/>
      <c r="P25" s="382"/>
      <c r="Q25" s="382"/>
      <c r="R25" s="382"/>
      <c r="S25" s="382"/>
      <c r="T25" s="382"/>
      <c r="U25" s="382"/>
      <c r="V25" s="382"/>
      <c r="W25" s="382"/>
      <c r="X25" s="382"/>
      <c r="Y25" s="382"/>
      <c r="Z25" s="382"/>
      <c r="AA25" s="382"/>
      <c r="AB25" s="382"/>
      <c r="AC25" s="382"/>
      <c r="AD25" s="383"/>
      <c r="AE25" s="19"/>
      <c r="AF25" s="19"/>
      <c r="AG25" s="4"/>
    </row>
    <row r="26" spans="1:33" s="3" customFormat="1" ht="18" customHeight="1" thickBot="1" x14ac:dyDescent="0.2">
      <c r="A26" s="8"/>
      <c r="B26" s="18"/>
      <c r="C26" s="18"/>
      <c r="D26" s="379"/>
      <c r="E26" s="393"/>
      <c r="F26" s="393"/>
      <c r="G26" s="393"/>
      <c r="H26" s="393"/>
      <c r="I26" s="394"/>
      <c r="J26" s="388"/>
      <c r="K26" s="384"/>
      <c r="L26" s="384"/>
      <c r="M26" s="384"/>
      <c r="N26" s="384"/>
      <c r="O26" s="384"/>
      <c r="P26" s="384"/>
      <c r="Q26" s="384"/>
      <c r="R26" s="384"/>
      <c r="S26" s="384"/>
      <c r="T26" s="384"/>
      <c r="U26" s="384"/>
      <c r="V26" s="384"/>
      <c r="W26" s="384"/>
      <c r="X26" s="384"/>
      <c r="Y26" s="384"/>
      <c r="Z26" s="384"/>
      <c r="AA26" s="384"/>
      <c r="AB26" s="384"/>
      <c r="AC26" s="384"/>
      <c r="AD26" s="385"/>
      <c r="AE26" s="19"/>
      <c r="AF26" s="19"/>
      <c r="AG26" s="4"/>
    </row>
    <row r="27" spans="1:33" s="3" customFormat="1" ht="18" customHeight="1" x14ac:dyDescent="0.15">
      <c r="A27" s="8"/>
      <c r="B27" s="15"/>
      <c r="C27" s="15"/>
      <c r="D27" s="377" t="s">
        <v>20</v>
      </c>
      <c r="E27" s="389"/>
      <c r="F27" s="389"/>
      <c r="G27" s="389"/>
      <c r="H27" s="389"/>
      <c r="I27" s="390"/>
      <c r="J27" s="386"/>
      <c r="K27" s="380"/>
      <c r="L27" s="380"/>
      <c r="M27" s="380"/>
      <c r="N27" s="380"/>
      <c r="O27" s="380"/>
      <c r="P27" s="380"/>
      <c r="Q27" s="381"/>
      <c r="R27" s="377" t="s">
        <v>21</v>
      </c>
      <c r="S27" s="389"/>
      <c r="T27" s="390"/>
      <c r="U27" s="431"/>
      <c r="V27" s="432"/>
      <c r="W27" s="432"/>
      <c r="X27" s="432"/>
      <c r="Y27" s="432"/>
      <c r="Z27" s="432"/>
      <c r="AA27" s="432"/>
      <c r="AB27" s="432"/>
      <c r="AC27" s="432"/>
      <c r="AD27" s="433"/>
      <c r="AE27" s="4"/>
      <c r="AF27" s="4"/>
      <c r="AG27" s="4"/>
    </row>
    <row r="28" spans="1:33" s="3" customFormat="1" ht="18" customHeight="1" x14ac:dyDescent="0.15">
      <c r="A28" s="8"/>
      <c r="B28" s="15"/>
      <c r="C28" s="15"/>
      <c r="D28" s="378"/>
      <c r="E28" s="391"/>
      <c r="F28" s="391"/>
      <c r="G28" s="391"/>
      <c r="H28" s="391"/>
      <c r="I28" s="392"/>
      <c r="J28" s="387"/>
      <c r="K28" s="382"/>
      <c r="L28" s="382"/>
      <c r="M28" s="382"/>
      <c r="N28" s="382"/>
      <c r="O28" s="382"/>
      <c r="P28" s="382"/>
      <c r="Q28" s="383"/>
      <c r="R28" s="378"/>
      <c r="S28" s="391"/>
      <c r="T28" s="392"/>
      <c r="U28" s="434"/>
      <c r="V28" s="435"/>
      <c r="W28" s="435"/>
      <c r="X28" s="435"/>
      <c r="Y28" s="435"/>
      <c r="Z28" s="435"/>
      <c r="AA28" s="435"/>
      <c r="AB28" s="435"/>
      <c r="AC28" s="435"/>
      <c r="AD28" s="436"/>
      <c r="AE28" s="4"/>
      <c r="AF28" s="4"/>
      <c r="AG28" s="4"/>
    </row>
    <row r="29" spans="1:33" s="3" customFormat="1" ht="18" customHeight="1" thickBot="1" x14ac:dyDescent="0.2">
      <c r="A29" s="8"/>
      <c r="B29" s="15"/>
      <c r="C29" s="15"/>
      <c r="D29" s="379"/>
      <c r="E29" s="393"/>
      <c r="F29" s="393"/>
      <c r="G29" s="393"/>
      <c r="H29" s="393"/>
      <c r="I29" s="394"/>
      <c r="J29" s="388"/>
      <c r="K29" s="384"/>
      <c r="L29" s="384"/>
      <c r="M29" s="384"/>
      <c r="N29" s="384"/>
      <c r="O29" s="384"/>
      <c r="P29" s="384"/>
      <c r="Q29" s="385"/>
      <c r="R29" s="379"/>
      <c r="S29" s="393"/>
      <c r="T29" s="394"/>
      <c r="U29" s="437"/>
      <c r="V29" s="438"/>
      <c r="W29" s="438"/>
      <c r="X29" s="438"/>
      <c r="Y29" s="438"/>
      <c r="Z29" s="438"/>
      <c r="AA29" s="438"/>
      <c r="AB29" s="438"/>
      <c r="AC29" s="438"/>
      <c r="AD29" s="439"/>
      <c r="AE29" s="4"/>
      <c r="AF29" s="4"/>
      <c r="AG29" s="4"/>
    </row>
    <row r="30" spans="1:33" s="3" customFormat="1" ht="18" customHeight="1" thickBot="1" x14ac:dyDescent="0.2">
      <c r="A30" s="8"/>
      <c r="B30" s="15"/>
      <c r="C30" s="15"/>
      <c r="D30" s="15"/>
      <c r="E30" s="16"/>
      <c r="F30" s="16"/>
      <c r="G30" s="16"/>
      <c r="H30" s="16"/>
      <c r="I30" s="16"/>
      <c r="J30" s="16"/>
      <c r="K30" s="16"/>
      <c r="L30" s="16"/>
      <c r="M30" s="16"/>
      <c r="N30" s="16"/>
      <c r="O30" s="16"/>
      <c r="P30" s="16"/>
      <c r="Q30" s="16"/>
      <c r="R30" s="16"/>
      <c r="S30" s="16"/>
      <c r="T30" s="16"/>
      <c r="U30" s="16"/>
      <c r="V30" s="16"/>
      <c r="W30" s="8"/>
      <c r="X30" s="8"/>
      <c r="Y30" s="8"/>
      <c r="Z30" s="8"/>
      <c r="AA30" s="8"/>
      <c r="AB30" s="8"/>
      <c r="AC30" s="4"/>
      <c r="AD30" s="4"/>
      <c r="AE30" s="4"/>
      <c r="AF30" s="4"/>
      <c r="AG30" s="4"/>
    </row>
    <row r="31" spans="1:33" s="3" customFormat="1" ht="60.75" customHeight="1" thickBot="1" x14ac:dyDescent="0.2">
      <c r="A31" s="8"/>
      <c r="B31" s="15"/>
      <c r="C31" s="15"/>
      <c r="D31" s="461" t="s">
        <v>1537</v>
      </c>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3"/>
      <c r="AE31" s="4"/>
      <c r="AF31" s="4"/>
      <c r="AG31" s="4"/>
    </row>
    <row r="32" spans="1:33" s="3" customFormat="1" ht="18" customHeight="1" x14ac:dyDescent="0.15">
      <c r="A32" s="8"/>
      <c r="B32" s="8"/>
      <c r="C32" s="9"/>
      <c r="D32" s="8"/>
      <c r="E32" s="8"/>
      <c r="F32" s="8"/>
      <c r="G32" s="8"/>
      <c r="H32" s="8"/>
      <c r="I32" s="8"/>
      <c r="J32" s="8"/>
      <c r="K32" s="8"/>
      <c r="L32" s="8"/>
      <c r="M32" s="8"/>
      <c r="N32" s="8"/>
      <c r="O32" s="8"/>
      <c r="P32" s="8"/>
      <c r="Q32" s="8"/>
      <c r="R32" s="8"/>
      <c r="S32" s="8"/>
      <c r="T32" s="8"/>
      <c r="U32" s="8"/>
      <c r="V32" s="8"/>
      <c r="W32" s="8"/>
      <c r="X32" s="8"/>
      <c r="Y32" s="8"/>
      <c r="Z32" s="8"/>
      <c r="AA32" s="8"/>
      <c r="AB32" s="8"/>
      <c r="AC32" s="4"/>
      <c r="AD32" s="4"/>
      <c r="AE32" s="4"/>
      <c r="AF32" s="4"/>
      <c r="AG32" s="4"/>
    </row>
    <row r="33" spans="2:32" s="4" customFormat="1" ht="18" customHeight="1" x14ac:dyDescent="0.15">
      <c r="C33" s="5"/>
      <c r="E33" s="4" t="s">
        <v>4</v>
      </c>
    </row>
    <row r="34" spans="2:32" s="4" customFormat="1" ht="18" customHeight="1" x14ac:dyDescent="0.15">
      <c r="C34" s="5"/>
      <c r="E34" s="4" t="s">
        <v>5</v>
      </c>
    </row>
    <row r="35" spans="2:32" s="4" customFormat="1" ht="18" customHeight="1" x14ac:dyDescent="0.15">
      <c r="C35" s="11"/>
      <c r="D35" s="11"/>
      <c r="E35" s="443" t="s">
        <v>1957</v>
      </c>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11"/>
      <c r="AF35" s="11"/>
    </row>
    <row r="36" spans="2:32" s="4" customFormat="1" ht="18" customHeight="1" x14ac:dyDescent="0.15">
      <c r="C36" s="11"/>
      <c r="D36" s="11"/>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11"/>
      <c r="AF36" s="11"/>
    </row>
    <row r="37" spans="2:32" s="4" customFormat="1" ht="18" customHeight="1" x14ac:dyDescent="0.15">
      <c r="C37" s="11"/>
      <c r="D37" s="11"/>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11"/>
      <c r="AF37" s="11"/>
    </row>
    <row r="38" spans="2:32" s="4" customFormat="1" ht="18" customHeight="1" x14ac:dyDescent="0.15">
      <c r="C38" s="11"/>
      <c r="D38" s="11"/>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11"/>
      <c r="AF38" s="11"/>
    </row>
    <row r="39" spans="2:32" s="4" customFormat="1" ht="18" customHeight="1" x14ac:dyDescent="0.15">
      <c r="C39" s="11"/>
      <c r="D39" s="11"/>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11"/>
      <c r="AF39" s="11"/>
    </row>
    <row r="40" spans="2:32" s="4" customFormat="1" ht="18" customHeight="1" x14ac:dyDescent="0.15">
      <c r="C40" s="11"/>
      <c r="D40" s="11"/>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11"/>
      <c r="AF40" s="11"/>
    </row>
    <row r="41" spans="2:32" s="4" customFormat="1" ht="18" customHeight="1" x14ac:dyDescent="0.15">
      <c r="C41" s="5"/>
      <c r="E41" s="4" t="s">
        <v>6</v>
      </c>
    </row>
    <row r="42" spans="2:32" s="4" customFormat="1" ht="18" customHeight="1" x14ac:dyDescent="0.15">
      <c r="C42" s="5"/>
      <c r="E42" s="440" t="s">
        <v>1958</v>
      </c>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row>
    <row r="43" spans="2:32" s="4" customFormat="1" ht="18" customHeight="1" x14ac:dyDescent="0.15">
      <c r="C43" s="5"/>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row>
    <row r="44" spans="2:32" s="4" customFormat="1" ht="18" customHeight="1" x14ac:dyDescent="0.15">
      <c r="C44" s="5"/>
      <c r="E44" s="441" t="s">
        <v>75</v>
      </c>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row>
    <row r="45" spans="2:32" s="4" customFormat="1" ht="18" customHeight="1" x14ac:dyDescent="0.15">
      <c r="C45" s="5"/>
      <c r="E45" s="441" t="s">
        <v>612</v>
      </c>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row>
    <row r="46" spans="2:32" s="4" customFormat="1" ht="18" customHeight="1" x14ac:dyDescent="0.15">
      <c r="C46" s="5"/>
      <c r="E46" s="4" t="s">
        <v>1494</v>
      </c>
    </row>
    <row r="47" spans="2:32" s="4" customFormat="1" ht="18" customHeight="1" x14ac:dyDescent="0.15">
      <c r="B47" s="6"/>
      <c r="C47" s="11"/>
      <c r="D47" s="11"/>
      <c r="E47" s="440" t="s">
        <v>270</v>
      </c>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11"/>
      <c r="AF47" s="11"/>
    </row>
    <row r="48" spans="2:32" s="4" customFormat="1" ht="18" customHeight="1" x14ac:dyDescent="0.15">
      <c r="C48" s="11"/>
      <c r="D48" s="11"/>
      <c r="E48" s="442" t="s">
        <v>492</v>
      </c>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11"/>
      <c r="AF48" s="11"/>
    </row>
    <row r="49" spans="2:33" s="4" customFormat="1" ht="18" customHeight="1" x14ac:dyDescent="0.15">
      <c r="C49" s="11"/>
      <c r="D49" s="11"/>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11"/>
      <c r="AF49" s="11"/>
    </row>
    <row r="50" spans="2:33" s="4" customFormat="1" ht="18" customHeight="1" x14ac:dyDescent="0.15">
      <c r="B50" s="6"/>
      <c r="C50" s="7"/>
      <c r="E50" s="442" t="s">
        <v>613</v>
      </c>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row>
    <row r="51" spans="2:33" s="4" customFormat="1" ht="18" customHeight="1" x14ac:dyDescent="0.15">
      <c r="B51" s="6"/>
      <c r="C51" s="7"/>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row>
    <row r="52" spans="2:33" s="4" customFormat="1" ht="18" customHeight="1" x14ac:dyDescent="0.15">
      <c r="B52" s="6"/>
      <c r="C52" s="7"/>
      <c r="E52" s="50" t="s">
        <v>614</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spans="2:33" s="4" customFormat="1" ht="18" customHeight="1" x14ac:dyDescent="0.15">
      <c r="B53" s="6"/>
      <c r="C53" s="7"/>
      <c r="E53" s="50"/>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spans="2:33" s="4" customFormat="1" ht="18" customHeight="1" x14ac:dyDescent="0.15">
      <c r="C54" s="7"/>
      <c r="D54" s="20" t="s">
        <v>74</v>
      </c>
    </row>
    <row r="55" spans="2:33" s="4" customFormat="1" ht="18" customHeight="1" x14ac:dyDescent="0.15">
      <c r="C55" s="15"/>
      <c r="D55" s="375" t="s">
        <v>9</v>
      </c>
      <c r="E55" s="375"/>
      <c r="F55" s="375"/>
      <c r="G55" s="375"/>
      <c r="H55" s="375"/>
      <c r="I55" s="375"/>
      <c r="J55" s="375"/>
      <c r="K55" s="375"/>
      <c r="L55" s="375" t="s">
        <v>491</v>
      </c>
      <c r="M55" s="375"/>
      <c r="N55" s="375"/>
      <c r="O55" s="375"/>
      <c r="P55" s="375"/>
      <c r="Q55" s="375"/>
      <c r="R55" s="375"/>
      <c r="S55" s="375"/>
      <c r="T55" s="375"/>
      <c r="U55" s="375"/>
      <c r="V55" s="375"/>
      <c r="W55" s="375"/>
      <c r="X55" s="375"/>
      <c r="Y55" s="375"/>
      <c r="Z55" s="375"/>
      <c r="AA55" s="375"/>
      <c r="AB55" s="375"/>
      <c r="AC55" s="375"/>
      <c r="AD55" s="375"/>
      <c r="AE55" s="10"/>
    </row>
    <row r="56" spans="2:33" s="4" customFormat="1" ht="18" customHeight="1" x14ac:dyDescent="0.15">
      <c r="C56" s="1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10"/>
    </row>
    <row r="57" spans="2:33" s="4" customFormat="1" ht="30" customHeight="1" x14ac:dyDescent="0.15">
      <c r="C57" s="12"/>
      <c r="D57" s="428" t="s">
        <v>8</v>
      </c>
      <c r="E57" s="429"/>
      <c r="F57" s="429"/>
      <c r="G57" s="429"/>
      <c r="H57" s="429"/>
      <c r="I57" s="429"/>
      <c r="J57" s="429"/>
      <c r="K57" s="430"/>
      <c r="L57" s="429" t="s">
        <v>271</v>
      </c>
      <c r="M57" s="429"/>
      <c r="N57" s="429"/>
      <c r="O57" s="429"/>
      <c r="P57" s="429"/>
      <c r="Q57" s="429"/>
      <c r="R57" s="429"/>
      <c r="S57" s="429"/>
      <c r="T57" s="429"/>
      <c r="U57" s="429"/>
      <c r="V57" s="429"/>
      <c r="W57" s="429"/>
      <c r="X57" s="429"/>
      <c r="Y57" s="429"/>
      <c r="Z57" s="429"/>
      <c r="AA57" s="429"/>
      <c r="AB57" s="429"/>
      <c r="AC57" s="429"/>
      <c r="AD57" s="430"/>
      <c r="AE57" s="14"/>
    </row>
    <row r="58" spans="2:33" s="8" customFormat="1" ht="30" customHeight="1" x14ac:dyDescent="0.15">
      <c r="B58" s="4"/>
      <c r="C58" s="12"/>
      <c r="D58" s="428" t="s">
        <v>16</v>
      </c>
      <c r="E58" s="429"/>
      <c r="F58" s="429"/>
      <c r="G58" s="429"/>
      <c r="H58" s="429"/>
      <c r="I58" s="429"/>
      <c r="J58" s="429"/>
      <c r="K58" s="430"/>
      <c r="L58" s="429" t="s">
        <v>272</v>
      </c>
      <c r="M58" s="429"/>
      <c r="N58" s="429"/>
      <c r="O58" s="429"/>
      <c r="P58" s="429"/>
      <c r="Q58" s="429"/>
      <c r="R58" s="429"/>
      <c r="S58" s="429"/>
      <c r="T58" s="429"/>
      <c r="U58" s="429"/>
      <c r="V58" s="429"/>
      <c r="W58" s="429"/>
      <c r="X58" s="429"/>
      <c r="Y58" s="429"/>
      <c r="Z58" s="429"/>
      <c r="AA58" s="429"/>
      <c r="AB58" s="429"/>
      <c r="AC58" s="429"/>
      <c r="AD58" s="430"/>
      <c r="AE58" s="14"/>
      <c r="AF58" s="4"/>
      <c r="AG58" s="4"/>
    </row>
    <row r="59" spans="2:33" s="8" customFormat="1" ht="30" customHeight="1" x14ac:dyDescent="0.15">
      <c r="B59" s="4"/>
      <c r="C59" s="12"/>
      <c r="D59" s="416" t="s">
        <v>17</v>
      </c>
      <c r="E59" s="427"/>
      <c r="F59" s="427"/>
      <c r="G59" s="427"/>
      <c r="H59" s="427"/>
      <c r="I59" s="427"/>
      <c r="J59" s="427"/>
      <c r="K59" s="418"/>
      <c r="L59" s="365" t="s">
        <v>273</v>
      </c>
      <c r="M59" s="365"/>
      <c r="N59" s="365"/>
      <c r="O59" s="365"/>
      <c r="P59" s="365"/>
      <c r="Q59" s="365"/>
      <c r="R59" s="365"/>
      <c r="S59" s="365"/>
      <c r="T59" s="365"/>
      <c r="U59" s="365"/>
      <c r="V59" s="365"/>
      <c r="W59" s="365"/>
      <c r="X59" s="365"/>
      <c r="Y59" s="365"/>
      <c r="Z59" s="365"/>
      <c r="AA59" s="365"/>
      <c r="AB59" s="365"/>
      <c r="AC59" s="365"/>
      <c r="AD59" s="366"/>
      <c r="AE59" s="14"/>
      <c r="AF59" s="4"/>
      <c r="AG59" s="4"/>
    </row>
    <row r="60" spans="2:33" s="8" customFormat="1" ht="30" customHeight="1" x14ac:dyDescent="0.15">
      <c r="C60" s="12"/>
      <c r="D60" s="413"/>
      <c r="E60" s="414"/>
      <c r="F60" s="414"/>
      <c r="G60" s="414"/>
      <c r="H60" s="414"/>
      <c r="I60" s="414"/>
      <c r="J60" s="414"/>
      <c r="K60" s="415"/>
      <c r="L60" s="368"/>
      <c r="M60" s="368"/>
      <c r="N60" s="368"/>
      <c r="O60" s="368"/>
      <c r="P60" s="368"/>
      <c r="Q60" s="368"/>
      <c r="R60" s="368"/>
      <c r="S60" s="368"/>
      <c r="T60" s="368"/>
      <c r="U60" s="368"/>
      <c r="V60" s="368"/>
      <c r="W60" s="368"/>
      <c r="X60" s="368"/>
      <c r="Y60" s="368"/>
      <c r="Z60" s="368"/>
      <c r="AA60" s="368"/>
      <c r="AB60" s="368"/>
      <c r="AC60" s="368"/>
      <c r="AD60" s="369"/>
      <c r="AE60" s="14"/>
      <c r="AF60" s="4"/>
      <c r="AG60" s="4"/>
    </row>
    <row r="61" spans="2:33" s="8" customFormat="1" ht="30" customHeight="1" x14ac:dyDescent="0.15">
      <c r="C61" s="12"/>
      <c r="D61" s="410" t="s">
        <v>22</v>
      </c>
      <c r="E61" s="411"/>
      <c r="F61" s="411"/>
      <c r="G61" s="411"/>
      <c r="H61" s="411"/>
      <c r="I61" s="411"/>
      <c r="J61" s="411"/>
      <c r="K61" s="412"/>
      <c r="L61" s="408" t="s">
        <v>274</v>
      </c>
      <c r="M61" s="408"/>
      <c r="N61" s="408"/>
      <c r="O61" s="408"/>
      <c r="P61" s="408"/>
      <c r="Q61" s="408"/>
      <c r="R61" s="408"/>
      <c r="S61" s="408"/>
      <c r="T61" s="408"/>
      <c r="U61" s="408"/>
      <c r="V61" s="408"/>
      <c r="W61" s="408"/>
      <c r="X61" s="408"/>
      <c r="Y61" s="408"/>
      <c r="Z61" s="408"/>
      <c r="AA61" s="408"/>
      <c r="AB61" s="408"/>
      <c r="AC61" s="408"/>
      <c r="AD61" s="409"/>
      <c r="AE61" s="14"/>
      <c r="AF61" s="4"/>
      <c r="AG61" s="4"/>
    </row>
    <row r="62" spans="2:33" s="8" customFormat="1" ht="30" customHeight="1" x14ac:dyDescent="0.15">
      <c r="C62" s="13"/>
      <c r="D62" s="413"/>
      <c r="E62" s="414"/>
      <c r="F62" s="414"/>
      <c r="G62" s="414"/>
      <c r="H62" s="414"/>
      <c r="I62" s="414"/>
      <c r="J62" s="414"/>
      <c r="K62" s="415"/>
      <c r="L62" s="368"/>
      <c r="M62" s="368"/>
      <c r="N62" s="368"/>
      <c r="O62" s="368"/>
      <c r="P62" s="368"/>
      <c r="Q62" s="368"/>
      <c r="R62" s="368"/>
      <c r="S62" s="368"/>
      <c r="T62" s="368"/>
      <c r="U62" s="368"/>
      <c r="V62" s="368"/>
      <c r="W62" s="368"/>
      <c r="X62" s="368"/>
      <c r="Y62" s="368"/>
      <c r="Z62" s="368"/>
      <c r="AA62" s="368"/>
      <c r="AB62" s="368"/>
      <c r="AC62" s="368"/>
      <c r="AD62" s="369"/>
      <c r="AE62" s="14"/>
      <c r="AF62" s="4"/>
      <c r="AG62" s="4"/>
    </row>
    <row r="63" spans="2:33" s="8" customFormat="1" ht="30" customHeight="1" x14ac:dyDescent="0.15">
      <c r="C63" s="12"/>
      <c r="D63" s="410" t="s">
        <v>23</v>
      </c>
      <c r="E63" s="411"/>
      <c r="F63" s="411"/>
      <c r="G63" s="411"/>
      <c r="H63" s="411"/>
      <c r="I63" s="411"/>
      <c r="J63" s="411"/>
      <c r="K63" s="412"/>
      <c r="L63" s="408" t="s">
        <v>275</v>
      </c>
      <c r="M63" s="408"/>
      <c r="N63" s="408"/>
      <c r="O63" s="408"/>
      <c r="P63" s="408"/>
      <c r="Q63" s="408"/>
      <c r="R63" s="408"/>
      <c r="S63" s="408"/>
      <c r="T63" s="408"/>
      <c r="U63" s="408"/>
      <c r="V63" s="408"/>
      <c r="W63" s="408"/>
      <c r="X63" s="408"/>
      <c r="Y63" s="408"/>
      <c r="Z63" s="408"/>
      <c r="AA63" s="408"/>
      <c r="AB63" s="408"/>
      <c r="AC63" s="408"/>
      <c r="AD63" s="409"/>
      <c r="AE63" s="14"/>
      <c r="AF63" s="4"/>
      <c r="AG63" s="4"/>
    </row>
    <row r="64" spans="2:33" s="8" customFormat="1" ht="30" customHeight="1" x14ac:dyDescent="0.15">
      <c r="C64" s="12"/>
      <c r="D64" s="413"/>
      <c r="E64" s="414"/>
      <c r="F64" s="414"/>
      <c r="G64" s="414"/>
      <c r="H64" s="414"/>
      <c r="I64" s="414"/>
      <c r="J64" s="414"/>
      <c r="K64" s="415"/>
      <c r="L64" s="368"/>
      <c r="M64" s="368"/>
      <c r="N64" s="368"/>
      <c r="O64" s="368"/>
      <c r="P64" s="368"/>
      <c r="Q64" s="368"/>
      <c r="R64" s="368"/>
      <c r="S64" s="368"/>
      <c r="T64" s="368"/>
      <c r="U64" s="368"/>
      <c r="V64" s="368"/>
      <c r="W64" s="368"/>
      <c r="X64" s="368"/>
      <c r="Y64" s="368"/>
      <c r="Z64" s="368"/>
      <c r="AA64" s="368"/>
      <c r="AB64" s="368"/>
      <c r="AC64" s="368"/>
      <c r="AD64" s="369"/>
      <c r="AE64" s="14"/>
      <c r="AF64" s="4"/>
      <c r="AG64" s="4"/>
    </row>
    <row r="65" spans="2:33" s="8" customFormat="1" ht="30" customHeight="1" x14ac:dyDescent="0.15">
      <c r="B65" s="4"/>
      <c r="C65" s="12"/>
      <c r="D65" s="416" t="s">
        <v>280</v>
      </c>
      <c r="E65" s="427"/>
      <c r="F65" s="427"/>
      <c r="G65" s="427"/>
      <c r="H65" s="427"/>
      <c r="I65" s="427"/>
      <c r="J65" s="427"/>
      <c r="K65" s="418"/>
      <c r="L65" s="365" t="s">
        <v>1349</v>
      </c>
      <c r="M65" s="365"/>
      <c r="N65" s="365"/>
      <c r="O65" s="365"/>
      <c r="P65" s="365"/>
      <c r="Q65" s="365"/>
      <c r="R65" s="365"/>
      <c r="S65" s="365"/>
      <c r="T65" s="365"/>
      <c r="U65" s="365"/>
      <c r="V65" s="365"/>
      <c r="W65" s="365"/>
      <c r="X65" s="365"/>
      <c r="Y65" s="365"/>
      <c r="Z65" s="365"/>
      <c r="AA65" s="365"/>
      <c r="AB65" s="365"/>
      <c r="AC65" s="365"/>
      <c r="AD65" s="366"/>
      <c r="AE65" s="14"/>
      <c r="AF65" s="4"/>
      <c r="AG65" s="4"/>
    </row>
    <row r="66" spans="2:33" s="8" customFormat="1" ht="30" customHeight="1" x14ac:dyDescent="0.15">
      <c r="C66" s="12"/>
      <c r="D66" s="413"/>
      <c r="E66" s="414"/>
      <c r="F66" s="414"/>
      <c r="G66" s="414"/>
      <c r="H66" s="414"/>
      <c r="I66" s="414"/>
      <c r="J66" s="414"/>
      <c r="K66" s="415"/>
      <c r="L66" s="368"/>
      <c r="M66" s="368"/>
      <c r="N66" s="368"/>
      <c r="O66" s="368"/>
      <c r="P66" s="368"/>
      <c r="Q66" s="368"/>
      <c r="R66" s="368"/>
      <c r="S66" s="368"/>
      <c r="T66" s="368"/>
      <c r="U66" s="368"/>
      <c r="V66" s="368"/>
      <c r="W66" s="368"/>
      <c r="X66" s="368"/>
      <c r="Y66" s="368"/>
      <c r="Z66" s="368"/>
      <c r="AA66" s="368"/>
      <c r="AB66" s="368"/>
      <c r="AC66" s="368"/>
      <c r="AD66" s="369"/>
      <c r="AE66" s="14"/>
      <c r="AF66" s="4"/>
      <c r="AG66" s="4"/>
    </row>
    <row r="67" spans="2:33" s="4" customFormat="1" ht="18" customHeight="1" x14ac:dyDescent="0.15">
      <c r="C67" s="15"/>
      <c r="D67" s="371" t="s">
        <v>9</v>
      </c>
      <c r="E67" s="372"/>
      <c r="F67" s="372"/>
      <c r="G67" s="372"/>
      <c r="H67" s="372"/>
      <c r="I67" s="372"/>
      <c r="J67" s="372"/>
      <c r="K67" s="372"/>
      <c r="L67" s="375" t="s">
        <v>491</v>
      </c>
      <c r="M67" s="375"/>
      <c r="N67" s="375"/>
      <c r="O67" s="375"/>
      <c r="P67" s="375"/>
      <c r="Q67" s="375"/>
      <c r="R67" s="375"/>
      <c r="S67" s="375"/>
      <c r="T67" s="375"/>
      <c r="U67" s="375"/>
      <c r="V67" s="375"/>
      <c r="W67" s="375"/>
      <c r="X67" s="375"/>
      <c r="Y67" s="375"/>
      <c r="Z67" s="375"/>
      <c r="AA67" s="375"/>
      <c r="AB67" s="375"/>
      <c r="AC67" s="375"/>
      <c r="AD67" s="375"/>
      <c r="AE67" s="10"/>
    </row>
    <row r="68" spans="2:33" s="4" customFormat="1" ht="18" customHeight="1" x14ac:dyDescent="0.15">
      <c r="C68" s="15"/>
      <c r="D68" s="373"/>
      <c r="E68" s="374"/>
      <c r="F68" s="374"/>
      <c r="G68" s="374"/>
      <c r="H68" s="374"/>
      <c r="I68" s="374"/>
      <c r="J68" s="374"/>
      <c r="K68" s="374"/>
      <c r="L68" s="375"/>
      <c r="M68" s="375"/>
      <c r="N68" s="375"/>
      <c r="O68" s="375"/>
      <c r="P68" s="375"/>
      <c r="Q68" s="375"/>
      <c r="R68" s="375"/>
      <c r="S68" s="375"/>
      <c r="T68" s="375"/>
      <c r="U68" s="375"/>
      <c r="V68" s="375"/>
      <c r="W68" s="375"/>
      <c r="X68" s="375"/>
      <c r="Y68" s="375"/>
      <c r="Z68" s="375"/>
      <c r="AA68" s="375"/>
      <c r="AB68" s="375"/>
      <c r="AC68" s="375"/>
      <c r="AD68" s="375"/>
      <c r="AE68" s="10"/>
    </row>
    <row r="69" spans="2:33" s="8" customFormat="1" ht="30" customHeight="1" x14ac:dyDescent="0.15">
      <c r="C69" s="12"/>
      <c r="D69" s="410" t="s">
        <v>281</v>
      </c>
      <c r="E69" s="411"/>
      <c r="F69" s="411"/>
      <c r="G69" s="411"/>
      <c r="H69" s="411"/>
      <c r="I69" s="411"/>
      <c r="J69" s="411"/>
      <c r="K69" s="412"/>
      <c r="L69" s="408" t="s">
        <v>1350</v>
      </c>
      <c r="M69" s="408"/>
      <c r="N69" s="408"/>
      <c r="O69" s="408"/>
      <c r="P69" s="408"/>
      <c r="Q69" s="408"/>
      <c r="R69" s="408"/>
      <c r="S69" s="408"/>
      <c r="T69" s="408"/>
      <c r="U69" s="408"/>
      <c r="V69" s="408"/>
      <c r="W69" s="408"/>
      <c r="X69" s="408"/>
      <c r="Y69" s="408"/>
      <c r="Z69" s="408"/>
      <c r="AA69" s="408"/>
      <c r="AB69" s="408"/>
      <c r="AC69" s="408"/>
      <c r="AD69" s="409"/>
      <c r="AE69" s="14"/>
      <c r="AF69" s="4"/>
      <c r="AG69" s="4"/>
    </row>
    <row r="70" spans="2:33" s="8" customFormat="1" ht="30" customHeight="1" x14ac:dyDescent="0.15">
      <c r="C70" s="13"/>
      <c r="D70" s="413"/>
      <c r="E70" s="414"/>
      <c r="F70" s="414"/>
      <c r="G70" s="414"/>
      <c r="H70" s="414"/>
      <c r="I70" s="414"/>
      <c r="J70" s="414"/>
      <c r="K70" s="415"/>
      <c r="L70" s="368"/>
      <c r="M70" s="368"/>
      <c r="N70" s="368"/>
      <c r="O70" s="368"/>
      <c r="P70" s="368"/>
      <c r="Q70" s="368"/>
      <c r="R70" s="368"/>
      <c r="S70" s="368"/>
      <c r="T70" s="368"/>
      <c r="U70" s="368"/>
      <c r="V70" s="368"/>
      <c r="W70" s="368"/>
      <c r="X70" s="368"/>
      <c r="Y70" s="368"/>
      <c r="Z70" s="368"/>
      <c r="AA70" s="368"/>
      <c r="AB70" s="368"/>
      <c r="AC70" s="368"/>
      <c r="AD70" s="369"/>
      <c r="AE70" s="14"/>
      <c r="AF70" s="4"/>
      <c r="AG70" s="4"/>
    </row>
    <row r="71" spans="2:33" s="8" customFormat="1" ht="30" customHeight="1" x14ac:dyDescent="0.15">
      <c r="C71" s="12"/>
      <c r="D71" s="410" t="s">
        <v>519</v>
      </c>
      <c r="E71" s="411"/>
      <c r="F71" s="411"/>
      <c r="G71" s="411"/>
      <c r="H71" s="411"/>
      <c r="I71" s="411"/>
      <c r="J71" s="411"/>
      <c r="K71" s="412"/>
      <c r="L71" s="408" t="s">
        <v>1499</v>
      </c>
      <c r="M71" s="408"/>
      <c r="N71" s="408"/>
      <c r="O71" s="408"/>
      <c r="P71" s="408"/>
      <c r="Q71" s="408"/>
      <c r="R71" s="408"/>
      <c r="S71" s="408"/>
      <c r="T71" s="408"/>
      <c r="U71" s="408"/>
      <c r="V71" s="408"/>
      <c r="W71" s="408"/>
      <c r="X71" s="408"/>
      <c r="Y71" s="408"/>
      <c r="Z71" s="408"/>
      <c r="AA71" s="408"/>
      <c r="AB71" s="408"/>
      <c r="AC71" s="408"/>
      <c r="AD71" s="409"/>
      <c r="AE71" s="14"/>
      <c r="AF71" s="4"/>
      <c r="AG71" s="4"/>
    </row>
    <row r="72" spans="2:33" s="8" customFormat="1" ht="30" customHeight="1" x14ac:dyDescent="0.15">
      <c r="C72" s="12"/>
      <c r="D72" s="413"/>
      <c r="E72" s="414"/>
      <c r="F72" s="414"/>
      <c r="G72" s="414"/>
      <c r="H72" s="414"/>
      <c r="I72" s="414"/>
      <c r="J72" s="414"/>
      <c r="K72" s="415"/>
      <c r="L72" s="368"/>
      <c r="M72" s="368"/>
      <c r="N72" s="368"/>
      <c r="O72" s="368"/>
      <c r="P72" s="368"/>
      <c r="Q72" s="368"/>
      <c r="R72" s="368"/>
      <c r="S72" s="368"/>
      <c r="T72" s="368"/>
      <c r="U72" s="368"/>
      <c r="V72" s="368"/>
      <c r="W72" s="368"/>
      <c r="X72" s="368"/>
      <c r="Y72" s="368"/>
      <c r="Z72" s="368"/>
      <c r="AA72" s="368"/>
      <c r="AB72" s="368"/>
      <c r="AC72" s="368"/>
      <c r="AD72" s="369"/>
      <c r="AE72" s="19"/>
      <c r="AF72" s="4"/>
      <c r="AG72" s="4"/>
    </row>
    <row r="73" spans="2:33" s="8" customFormat="1" ht="30" customHeight="1" x14ac:dyDescent="0.15">
      <c r="C73" s="13"/>
      <c r="D73" s="364" t="s">
        <v>1959</v>
      </c>
      <c r="E73" s="404"/>
      <c r="F73" s="404"/>
      <c r="G73" s="404"/>
      <c r="H73" s="404"/>
      <c r="I73" s="404"/>
      <c r="J73" s="404"/>
      <c r="K73" s="366"/>
      <c r="L73" s="404" t="s">
        <v>1960</v>
      </c>
      <c r="M73" s="404"/>
      <c r="N73" s="404"/>
      <c r="O73" s="404"/>
      <c r="P73" s="404"/>
      <c r="Q73" s="404"/>
      <c r="R73" s="404"/>
      <c r="S73" s="404"/>
      <c r="T73" s="404"/>
      <c r="U73" s="404"/>
      <c r="V73" s="404"/>
      <c r="W73" s="404"/>
      <c r="X73" s="404"/>
      <c r="Y73" s="404"/>
      <c r="Z73" s="404"/>
      <c r="AA73" s="404"/>
      <c r="AB73" s="404"/>
      <c r="AC73" s="404"/>
      <c r="AD73" s="366"/>
      <c r="AE73" s="14"/>
      <c r="AF73" s="4"/>
      <c r="AG73" s="4"/>
    </row>
    <row r="74" spans="2:33" s="8" customFormat="1" ht="30" customHeight="1" x14ac:dyDescent="0.15">
      <c r="C74" s="12"/>
      <c r="D74" s="405"/>
      <c r="E74" s="406"/>
      <c r="F74" s="406"/>
      <c r="G74" s="406"/>
      <c r="H74" s="406"/>
      <c r="I74" s="406"/>
      <c r="J74" s="406"/>
      <c r="K74" s="407"/>
      <c r="L74" s="406"/>
      <c r="M74" s="406"/>
      <c r="N74" s="406"/>
      <c r="O74" s="406"/>
      <c r="P74" s="406"/>
      <c r="Q74" s="406"/>
      <c r="R74" s="406"/>
      <c r="S74" s="406"/>
      <c r="T74" s="406"/>
      <c r="U74" s="406"/>
      <c r="V74" s="406"/>
      <c r="W74" s="406"/>
      <c r="X74" s="406"/>
      <c r="Y74" s="406"/>
      <c r="Z74" s="406"/>
      <c r="AA74" s="406"/>
      <c r="AB74" s="406"/>
      <c r="AC74" s="406"/>
      <c r="AD74" s="407"/>
      <c r="AE74" s="14"/>
      <c r="AF74" s="4"/>
      <c r="AG74" s="4"/>
    </row>
    <row r="75" spans="2:33" s="8" customFormat="1" ht="30" customHeight="1" x14ac:dyDescent="0.15">
      <c r="C75" s="12"/>
      <c r="D75" s="367"/>
      <c r="E75" s="368"/>
      <c r="F75" s="368"/>
      <c r="G75" s="368"/>
      <c r="H75" s="368"/>
      <c r="I75" s="368"/>
      <c r="J75" s="368"/>
      <c r="K75" s="369"/>
      <c r="L75" s="368"/>
      <c r="M75" s="368"/>
      <c r="N75" s="368"/>
      <c r="O75" s="368"/>
      <c r="P75" s="368"/>
      <c r="Q75" s="368"/>
      <c r="R75" s="368"/>
      <c r="S75" s="368"/>
      <c r="T75" s="368"/>
      <c r="U75" s="368"/>
      <c r="V75" s="368"/>
      <c r="W75" s="368"/>
      <c r="X75" s="368"/>
      <c r="Y75" s="368"/>
      <c r="Z75" s="368"/>
      <c r="AA75" s="368"/>
      <c r="AB75" s="368"/>
      <c r="AC75" s="368"/>
      <c r="AD75" s="369"/>
      <c r="AE75" s="14"/>
      <c r="AF75" s="4"/>
      <c r="AG75" s="4"/>
    </row>
    <row r="76" spans="2:33" s="8" customFormat="1" ht="30" customHeight="1" x14ac:dyDescent="0.15">
      <c r="C76" s="13"/>
      <c r="D76" s="364" t="s">
        <v>1961</v>
      </c>
      <c r="E76" s="404"/>
      <c r="F76" s="404"/>
      <c r="G76" s="404"/>
      <c r="H76" s="404"/>
      <c r="I76" s="404"/>
      <c r="J76" s="404"/>
      <c r="K76" s="366"/>
      <c r="L76" s="404" t="s">
        <v>1962</v>
      </c>
      <c r="M76" s="404"/>
      <c r="N76" s="404"/>
      <c r="O76" s="404"/>
      <c r="P76" s="404"/>
      <c r="Q76" s="404"/>
      <c r="R76" s="404"/>
      <c r="S76" s="404"/>
      <c r="T76" s="404"/>
      <c r="U76" s="404"/>
      <c r="V76" s="404"/>
      <c r="W76" s="404"/>
      <c r="X76" s="404"/>
      <c r="Y76" s="404"/>
      <c r="Z76" s="404"/>
      <c r="AA76" s="404"/>
      <c r="AB76" s="404"/>
      <c r="AC76" s="404"/>
      <c r="AD76" s="366"/>
      <c r="AE76" s="14"/>
      <c r="AF76" s="4"/>
      <c r="AG76" s="4"/>
    </row>
    <row r="77" spans="2:33" s="8" customFormat="1" ht="30" customHeight="1" x14ac:dyDescent="0.15">
      <c r="C77" s="12"/>
      <c r="D77" s="405"/>
      <c r="E77" s="406"/>
      <c r="F77" s="406"/>
      <c r="G77" s="406"/>
      <c r="H77" s="406"/>
      <c r="I77" s="406"/>
      <c r="J77" s="406"/>
      <c r="K77" s="407"/>
      <c r="L77" s="406"/>
      <c r="M77" s="406"/>
      <c r="N77" s="406"/>
      <c r="O77" s="406"/>
      <c r="P77" s="406"/>
      <c r="Q77" s="406"/>
      <c r="R77" s="406"/>
      <c r="S77" s="406"/>
      <c r="T77" s="406"/>
      <c r="U77" s="406"/>
      <c r="V77" s="406"/>
      <c r="W77" s="406"/>
      <c r="X77" s="406"/>
      <c r="Y77" s="406"/>
      <c r="Z77" s="406"/>
      <c r="AA77" s="406"/>
      <c r="AB77" s="406"/>
      <c r="AC77" s="406"/>
      <c r="AD77" s="407"/>
      <c r="AE77" s="14"/>
      <c r="AF77" s="4"/>
      <c r="AG77" s="4"/>
    </row>
    <row r="78" spans="2:33" s="8" customFormat="1" ht="15.75" customHeight="1" x14ac:dyDescent="0.15">
      <c r="C78" s="12"/>
      <c r="D78" s="367"/>
      <c r="E78" s="368"/>
      <c r="F78" s="368"/>
      <c r="G78" s="368"/>
      <c r="H78" s="368"/>
      <c r="I78" s="368"/>
      <c r="J78" s="368"/>
      <c r="K78" s="369"/>
      <c r="L78" s="368"/>
      <c r="M78" s="368"/>
      <c r="N78" s="368"/>
      <c r="O78" s="368"/>
      <c r="P78" s="368"/>
      <c r="Q78" s="368"/>
      <c r="R78" s="368"/>
      <c r="S78" s="368"/>
      <c r="T78" s="368"/>
      <c r="U78" s="368"/>
      <c r="V78" s="368"/>
      <c r="W78" s="368"/>
      <c r="X78" s="368"/>
      <c r="Y78" s="368"/>
      <c r="Z78" s="368"/>
      <c r="AA78" s="368"/>
      <c r="AB78" s="368"/>
      <c r="AC78" s="368"/>
      <c r="AD78" s="369"/>
      <c r="AE78" s="14"/>
      <c r="AF78" s="4"/>
      <c r="AG78" s="4"/>
    </row>
    <row r="79" spans="2:33" s="8" customFormat="1" ht="30" customHeight="1" x14ac:dyDescent="0.15">
      <c r="C79" s="12"/>
      <c r="D79" s="364" t="s">
        <v>632</v>
      </c>
      <c r="E79" s="404"/>
      <c r="F79" s="404"/>
      <c r="G79" s="404"/>
      <c r="H79" s="404"/>
      <c r="I79" s="404"/>
      <c r="J79" s="404"/>
      <c r="K79" s="366"/>
      <c r="L79" s="364" t="s">
        <v>633</v>
      </c>
      <c r="M79" s="404"/>
      <c r="N79" s="404"/>
      <c r="O79" s="404"/>
      <c r="P79" s="404"/>
      <c r="Q79" s="404"/>
      <c r="R79" s="404"/>
      <c r="S79" s="404"/>
      <c r="T79" s="404"/>
      <c r="U79" s="404"/>
      <c r="V79" s="404"/>
      <c r="W79" s="404"/>
      <c r="X79" s="404"/>
      <c r="Y79" s="404"/>
      <c r="Z79" s="404"/>
      <c r="AA79" s="404"/>
      <c r="AB79" s="404"/>
      <c r="AC79" s="404"/>
      <c r="AD79" s="366"/>
      <c r="AE79" s="14"/>
      <c r="AF79" s="4"/>
      <c r="AG79" s="4"/>
    </row>
    <row r="80" spans="2:33" s="8" customFormat="1" ht="30" customHeight="1" x14ac:dyDescent="0.15">
      <c r="C80" s="12"/>
      <c r="D80" s="367"/>
      <c r="E80" s="368"/>
      <c r="F80" s="368"/>
      <c r="G80" s="368"/>
      <c r="H80" s="368"/>
      <c r="I80" s="368"/>
      <c r="J80" s="368"/>
      <c r="K80" s="369"/>
      <c r="L80" s="367"/>
      <c r="M80" s="368"/>
      <c r="N80" s="368"/>
      <c r="O80" s="368"/>
      <c r="P80" s="368"/>
      <c r="Q80" s="368"/>
      <c r="R80" s="368"/>
      <c r="S80" s="368"/>
      <c r="T80" s="368"/>
      <c r="U80" s="368"/>
      <c r="V80" s="368"/>
      <c r="W80" s="368"/>
      <c r="X80" s="368"/>
      <c r="Y80" s="368"/>
      <c r="Z80" s="368"/>
      <c r="AA80" s="368"/>
      <c r="AB80" s="368"/>
      <c r="AC80" s="368"/>
      <c r="AD80" s="369"/>
      <c r="AE80" s="14"/>
      <c r="AF80" s="4"/>
      <c r="AG80" s="4"/>
    </row>
    <row r="81" spans="3:33" s="8" customFormat="1" ht="30" customHeight="1" x14ac:dyDescent="0.15">
      <c r="C81" s="12"/>
      <c r="D81" s="410" t="s">
        <v>435</v>
      </c>
      <c r="E81" s="411"/>
      <c r="F81" s="411"/>
      <c r="G81" s="411"/>
      <c r="H81" s="411"/>
      <c r="I81" s="411"/>
      <c r="J81" s="411"/>
      <c r="K81" s="412"/>
      <c r="L81" s="408" t="s">
        <v>276</v>
      </c>
      <c r="M81" s="408"/>
      <c r="N81" s="408"/>
      <c r="O81" s="408"/>
      <c r="P81" s="408"/>
      <c r="Q81" s="408"/>
      <c r="R81" s="408"/>
      <c r="S81" s="408"/>
      <c r="T81" s="408"/>
      <c r="U81" s="408"/>
      <c r="V81" s="408"/>
      <c r="W81" s="408"/>
      <c r="X81" s="408"/>
      <c r="Y81" s="408"/>
      <c r="Z81" s="408"/>
      <c r="AA81" s="408"/>
      <c r="AB81" s="408"/>
      <c r="AC81" s="408"/>
      <c r="AD81" s="409"/>
      <c r="AE81" s="19"/>
      <c r="AF81" s="4"/>
      <c r="AG81" s="4"/>
    </row>
    <row r="82" spans="3:33" s="8" customFormat="1" ht="30" customHeight="1" x14ac:dyDescent="0.15">
      <c r="C82" s="12"/>
      <c r="D82" s="413"/>
      <c r="E82" s="414"/>
      <c r="F82" s="414"/>
      <c r="G82" s="414"/>
      <c r="H82" s="414"/>
      <c r="I82" s="414"/>
      <c r="J82" s="414"/>
      <c r="K82" s="415"/>
      <c r="L82" s="368"/>
      <c r="M82" s="368"/>
      <c r="N82" s="368"/>
      <c r="O82" s="368"/>
      <c r="P82" s="368"/>
      <c r="Q82" s="368"/>
      <c r="R82" s="368"/>
      <c r="S82" s="368"/>
      <c r="T82" s="368"/>
      <c r="U82" s="368"/>
      <c r="V82" s="368"/>
      <c r="W82" s="368"/>
      <c r="X82" s="368"/>
      <c r="Y82" s="368"/>
      <c r="Z82" s="368"/>
      <c r="AA82" s="368"/>
      <c r="AB82" s="368"/>
      <c r="AC82" s="368"/>
      <c r="AD82" s="369"/>
      <c r="AE82" s="19"/>
      <c r="AF82" s="4"/>
      <c r="AG82" s="4"/>
    </row>
    <row r="83" spans="3:33" s="8" customFormat="1" ht="30" customHeight="1" x14ac:dyDescent="0.15">
      <c r="C83" s="15"/>
      <c r="D83" s="450" t="s">
        <v>24</v>
      </c>
      <c r="E83" s="451"/>
      <c r="F83" s="451"/>
      <c r="G83" s="451"/>
      <c r="H83" s="451"/>
      <c r="I83" s="451"/>
      <c r="J83" s="451"/>
      <c r="K83" s="452"/>
      <c r="L83" s="444" t="s">
        <v>277</v>
      </c>
      <c r="M83" s="444"/>
      <c r="N83" s="444"/>
      <c r="O83" s="444"/>
      <c r="P83" s="444"/>
      <c r="Q83" s="444"/>
      <c r="R83" s="444"/>
      <c r="S83" s="444"/>
      <c r="T83" s="444"/>
      <c r="U83" s="444"/>
      <c r="V83" s="444"/>
      <c r="W83" s="444"/>
      <c r="X83" s="444"/>
      <c r="Y83" s="444"/>
      <c r="Z83" s="444"/>
      <c r="AA83" s="444"/>
      <c r="AB83" s="444"/>
      <c r="AC83" s="444"/>
      <c r="AD83" s="445"/>
      <c r="AE83" s="4"/>
      <c r="AF83" s="4"/>
      <c r="AG83" s="4"/>
    </row>
    <row r="84" spans="3:33" s="8" customFormat="1" ht="30" customHeight="1" x14ac:dyDescent="0.15">
      <c r="C84" s="15"/>
      <c r="D84" s="456"/>
      <c r="E84" s="457"/>
      <c r="F84" s="457"/>
      <c r="G84" s="457"/>
      <c r="H84" s="457"/>
      <c r="I84" s="457"/>
      <c r="J84" s="457"/>
      <c r="K84" s="458"/>
      <c r="L84" s="446"/>
      <c r="M84" s="446"/>
      <c r="N84" s="446"/>
      <c r="O84" s="446"/>
      <c r="P84" s="446"/>
      <c r="Q84" s="446"/>
      <c r="R84" s="446"/>
      <c r="S84" s="446"/>
      <c r="T84" s="446"/>
      <c r="U84" s="446"/>
      <c r="V84" s="446"/>
      <c r="W84" s="446"/>
      <c r="X84" s="446"/>
      <c r="Y84" s="446"/>
      <c r="Z84" s="446"/>
      <c r="AA84" s="446"/>
      <c r="AB84" s="446"/>
      <c r="AC84" s="446"/>
      <c r="AD84" s="447"/>
      <c r="AE84" s="4"/>
      <c r="AF84" s="4"/>
      <c r="AG84" s="4"/>
    </row>
    <row r="85" spans="3:33" s="8" customFormat="1" ht="20.25" customHeight="1" x14ac:dyDescent="0.15">
      <c r="C85" s="15"/>
      <c r="D85" s="453"/>
      <c r="E85" s="454"/>
      <c r="F85" s="454"/>
      <c r="G85" s="454"/>
      <c r="H85" s="454"/>
      <c r="I85" s="454"/>
      <c r="J85" s="454"/>
      <c r="K85" s="455"/>
      <c r="L85" s="448"/>
      <c r="M85" s="448"/>
      <c r="N85" s="448"/>
      <c r="O85" s="448"/>
      <c r="P85" s="448"/>
      <c r="Q85" s="448"/>
      <c r="R85" s="448"/>
      <c r="S85" s="448"/>
      <c r="T85" s="448"/>
      <c r="U85" s="448"/>
      <c r="V85" s="448"/>
      <c r="W85" s="448"/>
      <c r="X85" s="448"/>
      <c r="Y85" s="448"/>
      <c r="Z85" s="448"/>
      <c r="AA85" s="448"/>
      <c r="AB85" s="448"/>
      <c r="AC85" s="448"/>
      <c r="AD85" s="449"/>
      <c r="AE85" s="4"/>
      <c r="AF85" s="4"/>
      <c r="AG85" s="4"/>
    </row>
    <row r="86" spans="3:33" s="8" customFormat="1" ht="30" customHeight="1" x14ac:dyDescent="0.15">
      <c r="C86" s="15"/>
      <c r="D86" s="450" t="s">
        <v>25</v>
      </c>
      <c r="E86" s="451"/>
      <c r="F86" s="451"/>
      <c r="G86" s="451"/>
      <c r="H86" s="451"/>
      <c r="I86" s="451"/>
      <c r="J86" s="451"/>
      <c r="K86" s="452"/>
      <c r="L86" s="444" t="s">
        <v>278</v>
      </c>
      <c r="M86" s="444"/>
      <c r="N86" s="444"/>
      <c r="O86" s="444"/>
      <c r="P86" s="444"/>
      <c r="Q86" s="444"/>
      <c r="R86" s="444"/>
      <c r="S86" s="444"/>
      <c r="T86" s="444"/>
      <c r="U86" s="444"/>
      <c r="V86" s="444"/>
      <c r="W86" s="444"/>
      <c r="X86" s="444"/>
      <c r="Y86" s="444"/>
      <c r="Z86" s="444"/>
      <c r="AA86" s="444"/>
      <c r="AB86" s="444"/>
      <c r="AC86" s="444"/>
      <c r="AD86" s="445"/>
      <c r="AE86" s="4"/>
      <c r="AF86" s="4"/>
      <c r="AG86" s="4"/>
    </row>
    <row r="87" spans="3:33" s="8" customFormat="1" ht="30" customHeight="1" x14ac:dyDescent="0.15">
      <c r="C87" s="15"/>
      <c r="D87" s="453"/>
      <c r="E87" s="454"/>
      <c r="F87" s="454"/>
      <c r="G87" s="454"/>
      <c r="H87" s="454"/>
      <c r="I87" s="454"/>
      <c r="J87" s="454"/>
      <c r="K87" s="455"/>
      <c r="L87" s="448"/>
      <c r="M87" s="448"/>
      <c r="N87" s="448"/>
      <c r="O87" s="448"/>
      <c r="P87" s="448"/>
      <c r="Q87" s="448"/>
      <c r="R87" s="448"/>
      <c r="S87" s="448"/>
      <c r="T87" s="448"/>
      <c r="U87" s="448"/>
      <c r="V87" s="448"/>
      <c r="W87" s="448"/>
      <c r="X87" s="448"/>
      <c r="Y87" s="448"/>
      <c r="Z87" s="448"/>
      <c r="AA87" s="448"/>
      <c r="AB87" s="448"/>
      <c r="AC87" s="448"/>
      <c r="AD87" s="449"/>
      <c r="AE87" s="4"/>
      <c r="AF87" s="4"/>
      <c r="AG87" s="4"/>
    </row>
    <row r="88" spans="3:33" s="8" customFormat="1" ht="30" customHeight="1" x14ac:dyDescent="0.15">
      <c r="C88" s="15"/>
      <c r="D88" s="450" t="s">
        <v>520</v>
      </c>
      <c r="E88" s="451"/>
      <c r="F88" s="451"/>
      <c r="G88" s="451"/>
      <c r="H88" s="451"/>
      <c r="I88" s="451"/>
      <c r="J88" s="451"/>
      <c r="K88" s="452"/>
      <c r="L88" s="444" t="s">
        <v>279</v>
      </c>
      <c r="M88" s="444"/>
      <c r="N88" s="444"/>
      <c r="O88" s="444"/>
      <c r="P88" s="444"/>
      <c r="Q88" s="444"/>
      <c r="R88" s="444"/>
      <c r="S88" s="444"/>
      <c r="T88" s="444"/>
      <c r="U88" s="444"/>
      <c r="V88" s="444"/>
      <c r="W88" s="444"/>
      <c r="X88" s="444"/>
      <c r="Y88" s="444"/>
      <c r="Z88" s="444"/>
      <c r="AA88" s="444"/>
      <c r="AB88" s="444"/>
      <c r="AC88" s="444"/>
      <c r="AD88" s="445"/>
      <c r="AE88" s="4"/>
      <c r="AF88" s="4"/>
      <c r="AG88" s="4"/>
    </row>
    <row r="89" spans="3:33" s="8" customFormat="1" ht="30" customHeight="1" x14ac:dyDescent="0.15">
      <c r="C89" s="15"/>
      <c r="D89" s="456"/>
      <c r="E89" s="457"/>
      <c r="F89" s="457"/>
      <c r="G89" s="457"/>
      <c r="H89" s="457"/>
      <c r="I89" s="457"/>
      <c r="J89" s="457"/>
      <c r="K89" s="458"/>
      <c r="L89" s="446"/>
      <c r="M89" s="446"/>
      <c r="N89" s="446"/>
      <c r="O89" s="446"/>
      <c r="P89" s="446"/>
      <c r="Q89" s="446"/>
      <c r="R89" s="446"/>
      <c r="S89" s="446"/>
      <c r="T89" s="446"/>
      <c r="U89" s="446"/>
      <c r="V89" s="446"/>
      <c r="W89" s="446"/>
      <c r="X89" s="446"/>
      <c r="Y89" s="446"/>
      <c r="Z89" s="446"/>
      <c r="AA89" s="446"/>
      <c r="AB89" s="446"/>
      <c r="AC89" s="446"/>
      <c r="AD89" s="447"/>
      <c r="AE89" s="4"/>
      <c r="AF89" s="4"/>
      <c r="AG89" s="4"/>
    </row>
    <row r="90" spans="3:33" s="8" customFormat="1" ht="30" customHeight="1" x14ac:dyDescent="0.15">
      <c r="C90" s="15"/>
      <c r="D90" s="453"/>
      <c r="E90" s="454"/>
      <c r="F90" s="454"/>
      <c r="G90" s="454"/>
      <c r="H90" s="454"/>
      <c r="I90" s="454"/>
      <c r="J90" s="454"/>
      <c r="K90" s="455"/>
      <c r="L90" s="448"/>
      <c r="M90" s="448"/>
      <c r="N90" s="448"/>
      <c r="O90" s="448"/>
      <c r="P90" s="448"/>
      <c r="Q90" s="448"/>
      <c r="R90" s="448"/>
      <c r="S90" s="448"/>
      <c r="T90" s="448"/>
      <c r="U90" s="448"/>
      <c r="V90" s="448"/>
      <c r="W90" s="448"/>
      <c r="X90" s="448"/>
      <c r="Y90" s="448"/>
      <c r="Z90" s="448"/>
      <c r="AA90" s="448"/>
      <c r="AB90" s="448"/>
      <c r="AC90" s="448"/>
      <c r="AD90" s="449"/>
      <c r="AE90" s="4"/>
      <c r="AF90" s="4"/>
      <c r="AG90" s="4"/>
    </row>
    <row r="91" spans="3:33" s="8" customFormat="1" ht="30" customHeight="1" x14ac:dyDescent="0.15">
      <c r="C91" s="15"/>
      <c r="D91" s="419" t="s">
        <v>446</v>
      </c>
      <c r="E91" s="420"/>
      <c r="F91" s="420"/>
      <c r="G91" s="420"/>
      <c r="H91" s="420"/>
      <c r="I91" s="420"/>
      <c r="J91" s="420"/>
      <c r="K91" s="421"/>
      <c r="L91" s="420" t="s">
        <v>1778</v>
      </c>
      <c r="M91" s="420"/>
      <c r="N91" s="420"/>
      <c r="O91" s="420"/>
      <c r="P91" s="420"/>
      <c r="Q91" s="420"/>
      <c r="R91" s="420"/>
      <c r="S91" s="420"/>
      <c r="T91" s="420"/>
      <c r="U91" s="420"/>
      <c r="V91" s="420"/>
      <c r="W91" s="420"/>
      <c r="X91" s="420"/>
      <c r="Y91" s="420"/>
      <c r="Z91" s="420"/>
      <c r="AA91" s="420"/>
      <c r="AB91" s="420"/>
      <c r="AC91" s="420"/>
      <c r="AD91" s="421"/>
      <c r="AE91" s="19"/>
      <c r="AF91" s="4"/>
      <c r="AG91" s="4"/>
    </row>
    <row r="92" spans="3:33" s="8" customFormat="1" ht="30" customHeight="1" x14ac:dyDescent="0.15">
      <c r="C92" s="15"/>
      <c r="D92" s="422"/>
      <c r="E92" s="382"/>
      <c r="F92" s="382"/>
      <c r="G92" s="382"/>
      <c r="H92" s="382"/>
      <c r="I92" s="382"/>
      <c r="J92" s="382"/>
      <c r="K92" s="423"/>
      <c r="L92" s="382"/>
      <c r="M92" s="382"/>
      <c r="N92" s="382"/>
      <c r="O92" s="382"/>
      <c r="P92" s="382"/>
      <c r="Q92" s="382"/>
      <c r="R92" s="382"/>
      <c r="S92" s="382"/>
      <c r="T92" s="382"/>
      <c r="U92" s="382"/>
      <c r="V92" s="382"/>
      <c r="W92" s="382"/>
      <c r="X92" s="382"/>
      <c r="Y92" s="382"/>
      <c r="Z92" s="382"/>
      <c r="AA92" s="382"/>
      <c r="AB92" s="382"/>
      <c r="AC92" s="382"/>
      <c r="AD92" s="423"/>
      <c r="AE92" s="4"/>
      <c r="AF92" s="4"/>
      <c r="AG92" s="4"/>
    </row>
    <row r="93" spans="3:33" s="8" customFormat="1" ht="6.75" customHeight="1" x14ac:dyDescent="0.15">
      <c r="C93" s="15"/>
      <c r="D93" s="424"/>
      <c r="E93" s="425"/>
      <c r="F93" s="425"/>
      <c r="G93" s="425"/>
      <c r="H93" s="425"/>
      <c r="I93" s="425"/>
      <c r="J93" s="425"/>
      <c r="K93" s="426"/>
      <c r="L93" s="425"/>
      <c r="M93" s="425"/>
      <c r="N93" s="425"/>
      <c r="O93" s="425"/>
      <c r="P93" s="425"/>
      <c r="Q93" s="425"/>
      <c r="R93" s="425"/>
      <c r="S93" s="425"/>
      <c r="T93" s="425"/>
      <c r="U93" s="425"/>
      <c r="V93" s="425"/>
      <c r="W93" s="425"/>
      <c r="X93" s="425"/>
      <c r="Y93" s="425"/>
      <c r="Z93" s="425"/>
      <c r="AA93" s="425"/>
      <c r="AB93" s="425"/>
      <c r="AC93" s="425"/>
      <c r="AD93" s="426"/>
      <c r="AE93" s="4"/>
      <c r="AF93" s="4"/>
      <c r="AG93" s="4"/>
    </row>
    <row r="94" spans="3:33" s="8" customFormat="1" ht="30" customHeight="1" x14ac:dyDescent="0.15">
      <c r="C94" s="15"/>
      <c r="D94" s="364" t="s">
        <v>1776</v>
      </c>
      <c r="E94" s="404"/>
      <c r="F94" s="404"/>
      <c r="G94" s="404"/>
      <c r="H94" s="404"/>
      <c r="I94" s="404"/>
      <c r="J94" s="404"/>
      <c r="K94" s="366"/>
      <c r="L94" s="364" t="s">
        <v>1777</v>
      </c>
      <c r="M94" s="404"/>
      <c r="N94" s="404"/>
      <c r="O94" s="404"/>
      <c r="P94" s="404"/>
      <c r="Q94" s="404"/>
      <c r="R94" s="404"/>
      <c r="S94" s="404"/>
      <c r="T94" s="404"/>
      <c r="U94" s="404"/>
      <c r="V94" s="404"/>
      <c r="W94" s="404"/>
      <c r="X94" s="404"/>
      <c r="Y94" s="404"/>
      <c r="Z94" s="404"/>
      <c r="AA94" s="404"/>
      <c r="AB94" s="404"/>
      <c r="AC94" s="404"/>
      <c r="AD94" s="366"/>
      <c r="AE94" s="4"/>
      <c r="AF94" s="4"/>
      <c r="AG94" s="4"/>
    </row>
    <row r="95" spans="3:33" s="8" customFormat="1" ht="30" customHeight="1" x14ac:dyDescent="0.15">
      <c r="C95" s="15"/>
      <c r="D95" s="405"/>
      <c r="E95" s="406"/>
      <c r="F95" s="406"/>
      <c r="G95" s="406"/>
      <c r="H95" s="406"/>
      <c r="I95" s="406"/>
      <c r="J95" s="406"/>
      <c r="K95" s="407"/>
      <c r="L95" s="405"/>
      <c r="M95" s="406"/>
      <c r="N95" s="406"/>
      <c r="O95" s="406"/>
      <c r="P95" s="406"/>
      <c r="Q95" s="406"/>
      <c r="R95" s="406"/>
      <c r="S95" s="406"/>
      <c r="T95" s="406"/>
      <c r="U95" s="406"/>
      <c r="V95" s="406"/>
      <c r="W95" s="406"/>
      <c r="X95" s="406"/>
      <c r="Y95" s="406"/>
      <c r="Z95" s="406"/>
      <c r="AA95" s="406"/>
      <c r="AB95" s="406"/>
      <c r="AC95" s="406"/>
      <c r="AD95" s="407"/>
      <c r="AE95" s="4"/>
      <c r="AF95" s="4"/>
      <c r="AG95" s="4"/>
    </row>
    <row r="96" spans="3:33" s="8" customFormat="1" ht="15.75" customHeight="1" x14ac:dyDescent="0.15">
      <c r="C96" s="15"/>
      <c r="D96" s="367"/>
      <c r="E96" s="368"/>
      <c r="F96" s="368"/>
      <c r="G96" s="368"/>
      <c r="H96" s="368"/>
      <c r="I96" s="368"/>
      <c r="J96" s="368"/>
      <c r="K96" s="369"/>
      <c r="L96" s="367"/>
      <c r="M96" s="368"/>
      <c r="N96" s="368"/>
      <c r="O96" s="368"/>
      <c r="P96" s="368"/>
      <c r="Q96" s="368"/>
      <c r="R96" s="368"/>
      <c r="S96" s="368"/>
      <c r="T96" s="368"/>
      <c r="U96" s="368"/>
      <c r="V96" s="368"/>
      <c r="W96" s="368"/>
      <c r="X96" s="368"/>
      <c r="Y96" s="368"/>
      <c r="Z96" s="368"/>
      <c r="AA96" s="368"/>
      <c r="AB96" s="368"/>
      <c r="AC96" s="368"/>
      <c r="AD96" s="369"/>
      <c r="AE96" s="4"/>
      <c r="AF96" s="4"/>
      <c r="AG96" s="4"/>
    </row>
    <row r="97" spans="1:33" s="8" customFormat="1" ht="30" customHeight="1" x14ac:dyDescent="0.15">
      <c r="C97" s="15"/>
      <c r="D97" s="416" t="s">
        <v>65</v>
      </c>
      <c r="E97" s="427"/>
      <c r="F97" s="427"/>
      <c r="G97" s="427"/>
      <c r="H97" s="427"/>
      <c r="I97" s="427"/>
      <c r="J97" s="427"/>
      <c r="K97" s="418"/>
      <c r="L97" s="365" t="s">
        <v>488</v>
      </c>
      <c r="M97" s="365"/>
      <c r="N97" s="365"/>
      <c r="O97" s="365"/>
      <c r="P97" s="365"/>
      <c r="Q97" s="365"/>
      <c r="R97" s="365"/>
      <c r="S97" s="365"/>
      <c r="T97" s="365"/>
      <c r="U97" s="365"/>
      <c r="V97" s="365"/>
      <c r="W97" s="365"/>
      <c r="X97" s="365"/>
      <c r="Y97" s="365"/>
      <c r="Z97" s="365"/>
      <c r="AA97" s="365"/>
      <c r="AB97" s="365"/>
      <c r="AC97" s="365"/>
      <c r="AD97" s="366"/>
      <c r="AE97" s="4"/>
      <c r="AF97" s="4"/>
      <c r="AG97" s="4"/>
    </row>
    <row r="98" spans="1:33" s="8" customFormat="1" ht="30" customHeight="1" x14ac:dyDescent="0.15">
      <c r="C98" s="15"/>
      <c r="D98" s="413"/>
      <c r="E98" s="414"/>
      <c r="F98" s="414"/>
      <c r="G98" s="414"/>
      <c r="H98" s="414"/>
      <c r="I98" s="414"/>
      <c r="J98" s="414"/>
      <c r="K98" s="415"/>
      <c r="L98" s="368"/>
      <c r="M98" s="368"/>
      <c r="N98" s="368"/>
      <c r="O98" s="368"/>
      <c r="P98" s="368"/>
      <c r="Q98" s="368"/>
      <c r="R98" s="368"/>
      <c r="S98" s="368"/>
      <c r="T98" s="368"/>
      <c r="U98" s="368"/>
      <c r="V98" s="368"/>
      <c r="W98" s="368"/>
      <c r="X98" s="368"/>
      <c r="Y98" s="368"/>
      <c r="Z98" s="368"/>
      <c r="AA98" s="368"/>
      <c r="AB98" s="368"/>
      <c r="AC98" s="368"/>
      <c r="AD98" s="369"/>
      <c r="AE98" s="4"/>
      <c r="AF98" s="4"/>
      <c r="AG98" s="4"/>
    </row>
    <row r="99" spans="1:33" s="8" customFormat="1" ht="30" customHeight="1" x14ac:dyDescent="0.15">
      <c r="C99" s="15"/>
      <c r="D99" s="410" t="s">
        <v>26</v>
      </c>
      <c r="E99" s="411"/>
      <c r="F99" s="411"/>
      <c r="G99" s="411"/>
      <c r="H99" s="411"/>
      <c r="I99" s="411"/>
      <c r="J99" s="411"/>
      <c r="K99" s="412"/>
      <c r="L99" s="408" t="s">
        <v>489</v>
      </c>
      <c r="M99" s="408"/>
      <c r="N99" s="408"/>
      <c r="O99" s="408"/>
      <c r="P99" s="408"/>
      <c r="Q99" s="408"/>
      <c r="R99" s="408"/>
      <c r="S99" s="408"/>
      <c r="T99" s="408"/>
      <c r="U99" s="408"/>
      <c r="V99" s="408"/>
      <c r="W99" s="408"/>
      <c r="X99" s="408"/>
      <c r="Y99" s="408"/>
      <c r="Z99" s="408"/>
      <c r="AA99" s="408"/>
      <c r="AB99" s="408"/>
      <c r="AC99" s="408"/>
      <c r="AD99" s="409"/>
      <c r="AE99" s="4"/>
      <c r="AF99" s="4"/>
      <c r="AG99" s="4"/>
    </row>
    <row r="100" spans="1:33" s="8" customFormat="1" ht="30" customHeight="1" x14ac:dyDescent="0.15">
      <c r="C100" s="15"/>
      <c r="D100" s="413"/>
      <c r="E100" s="414"/>
      <c r="F100" s="414"/>
      <c r="G100" s="414"/>
      <c r="H100" s="414"/>
      <c r="I100" s="414"/>
      <c r="J100" s="414"/>
      <c r="K100" s="415"/>
      <c r="L100" s="368"/>
      <c r="M100" s="368"/>
      <c r="N100" s="368"/>
      <c r="O100" s="368"/>
      <c r="P100" s="368"/>
      <c r="Q100" s="368"/>
      <c r="R100" s="368"/>
      <c r="S100" s="368"/>
      <c r="T100" s="368"/>
      <c r="U100" s="368"/>
      <c r="V100" s="368"/>
      <c r="W100" s="368"/>
      <c r="X100" s="368"/>
      <c r="Y100" s="368"/>
      <c r="Z100" s="368"/>
      <c r="AA100" s="368"/>
      <c r="AB100" s="368"/>
      <c r="AC100" s="368"/>
      <c r="AD100" s="369"/>
      <c r="AE100" s="4"/>
      <c r="AF100" s="4"/>
      <c r="AG100" s="4"/>
    </row>
    <row r="101" spans="1:33" s="8" customFormat="1" ht="30" customHeight="1" x14ac:dyDescent="0.15">
      <c r="C101" s="15"/>
      <c r="D101" s="416" t="s">
        <v>27</v>
      </c>
      <c r="E101" s="417"/>
      <c r="F101" s="417"/>
      <c r="G101" s="417"/>
      <c r="H101" s="417"/>
      <c r="I101" s="417"/>
      <c r="J101" s="417"/>
      <c r="K101" s="418"/>
      <c r="L101" s="364" t="s">
        <v>490</v>
      </c>
      <c r="M101" s="404"/>
      <c r="N101" s="404"/>
      <c r="O101" s="404"/>
      <c r="P101" s="404"/>
      <c r="Q101" s="404"/>
      <c r="R101" s="404"/>
      <c r="S101" s="404"/>
      <c r="T101" s="404"/>
      <c r="U101" s="404"/>
      <c r="V101" s="404"/>
      <c r="W101" s="404"/>
      <c r="X101" s="404"/>
      <c r="Y101" s="404"/>
      <c r="Z101" s="404"/>
      <c r="AA101" s="404"/>
      <c r="AB101" s="404"/>
      <c r="AC101" s="404"/>
      <c r="AD101" s="366"/>
      <c r="AE101" s="4"/>
      <c r="AF101" s="4"/>
      <c r="AG101" s="4"/>
    </row>
    <row r="102" spans="1:33" s="8" customFormat="1" ht="30" customHeight="1" x14ac:dyDescent="0.15">
      <c r="C102" s="15"/>
      <c r="D102" s="413"/>
      <c r="E102" s="414"/>
      <c r="F102" s="414"/>
      <c r="G102" s="414"/>
      <c r="H102" s="414"/>
      <c r="I102" s="414"/>
      <c r="J102" s="414"/>
      <c r="K102" s="415"/>
      <c r="L102" s="367"/>
      <c r="M102" s="368"/>
      <c r="N102" s="368"/>
      <c r="O102" s="368"/>
      <c r="P102" s="368"/>
      <c r="Q102" s="368"/>
      <c r="R102" s="368"/>
      <c r="S102" s="368"/>
      <c r="T102" s="368"/>
      <c r="U102" s="368"/>
      <c r="V102" s="368"/>
      <c r="W102" s="368"/>
      <c r="X102" s="368"/>
      <c r="Y102" s="368"/>
      <c r="Z102" s="368"/>
      <c r="AA102" s="368"/>
      <c r="AB102" s="368"/>
      <c r="AC102" s="368"/>
      <c r="AD102" s="369"/>
      <c r="AE102" s="4"/>
      <c r="AF102" s="4"/>
      <c r="AG102" s="4"/>
    </row>
    <row r="103" spans="1:33" s="8" customFormat="1" ht="30" customHeight="1" x14ac:dyDescent="0.15">
      <c r="C103" s="15"/>
      <c r="D103" s="428" t="s">
        <v>28</v>
      </c>
      <c r="E103" s="429"/>
      <c r="F103" s="429"/>
      <c r="G103" s="429"/>
      <c r="H103" s="429"/>
      <c r="I103" s="429"/>
      <c r="J103" s="429"/>
      <c r="K103" s="430"/>
      <c r="L103" s="429" t="s">
        <v>460</v>
      </c>
      <c r="M103" s="429"/>
      <c r="N103" s="429"/>
      <c r="O103" s="429"/>
      <c r="P103" s="429"/>
      <c r="Q103" s="429"/>
      <c r="R103" s="429"/>
      <c r="S103" s="429"/>
      <c r="T103" s="429"/>
      <c r="U103" s="429"/>
      <c r="V103" s="429"/>
      <c r="W103" s="429"/>
      <c r="X103" s="429"/>
      <c r="Y103" s="429"/>
      <c r="Z103" s="429"/>
      <c r="AA103" s="429"/>
      <c r="AB103" s="429"/>
      <c r="AC103" s="429"/>
      <c r="AD103" s="430"/>
      <c r="AE103" s="4"/>
      <c r="AF103" s="4"/>
      <c r="AG103" s="4"/>
    </row>
    <row r="104" spans="1:33" s="8" customFormat="1" ht="30" customHeight="1" x14ac:dyDescent="0.15">
      <c r="C104" s="15"/>
      <c r="D104" s="428" t="s">
        <v>29</v>
      </c>
      <c r="E104" s="429"/>
      <c r="F104" s="429"/>
      <c r="G104" s="429"/>
      <c r="H104" s="429"/>
      <c r="I104" s="429"/>
      <c r="J104" s="429"/>
      <c r="K104" s="430"/>
      <c r="L104" s="429" t="s">
        <v>454</v>
      </c>
      <c r="M104" s="429"/>
      <c r="N104" s="429"/>
      <c r="O104" s="429"/>
      <c r="P104" s="429"/>
      <c r="Q104" s="429"/>
      <c r="R104" s="429"/>
      <c r="S104" s="429"/>
      <c r="T104" s="429"/>
      <c r="U104" s="429"/>
      <c r="V104" s="429"/>
      <c r="W104" s="429"/>
      <c r="X104" s="429"/>
      <c r="Y104" s="429"/>
      <c r="Z104" s="429"/>
      <c r="AA104" s="429"/>
      <c r="AB104" s="429"/>
      <c r="AC104" s="429"/>
      <c r="AD104" s="430"/>
      <c r="AE104" s="4"/>
      <c r="AF104" s="4"/>
      <c r="AG104" s="4"/>
    </row>
    <row r="105" spans="1:33" s="8" customFormat="1" ht="30" customHeight="1" x14ac:dyDescent="0.15">
      <c r="C105" s="9"/>
      <c r="D105" s="364" t="s">
        <v>1563</v>
      </c>
      <c r="E105" s="365"/>
      <c r="F105" s="365"/>
      <c r="G105" s="365"/>
      <c r="H105" s="365"/>
      <c r="I105" s="365"/>
      <c r="J105" s="365"/>
      <c r="K105" s="366"/>
      <c r="L105" s="364" t="s">
        <v>1800</v>
      </c>
      <c r="M105" s="365"/>
      <c r="N105" s="365"/>
      <c r="O105" s="365"/>
      <c r="P105" s="365"/>
      <c r="Q105" s="365"/>
      <c r="R105" s="365"/>
      <c r="S105" s="365"/>
      <c r="T105" s="365"/>
      <c r="U105" s="365"/>
      <c r="V105" s="365"/>
      <c r="W105" s="365"/>
      <c r="X105" s="365"/>
      <c r="Y105" s="365"/>
      <c r="Z105" s="365"/>
      <c r="AA105" s="365"/>
      <c r="AB105" s="365"/>
      <c r="AC105" s="365"/>
      <c r="AD105" s="366"/>
      <c r="AE105" s="4"/>
      <c r="AF105" s="4"/>
      <c r="AG105" s="4"/>
    </row>
    <row r="106" spans="1:33" s="8" customFormat="1" ht="30" customHeight="1" x14ac:dyDescent="0.15">
      <c r="C106" s="9"/>
      <c r="D106" s="367"/>
      <c r="E106" s="368"/>
      <c r="F106" s="368"/>
      <c r="G106" s="368"/>
      <c r="H106" s="368"/>
      <c r="I106" s="368"/>
      <c r="J106" s="368"/>
      <c r="K106" s="369"/>
      <c r="L106" s="367"/>
      <c r="M106" s="368"/>
      <c r="N106" s="368"/>
      <c r="O106" s="368"/>
      <c r="P106" s="368"/>
      <c r="Q106" s="368"/>
      <c r="R106" s="368"/>
      <c r="S106" s="368"/>
      <c r="T106" s="368"/>
      <c r="U106" s="368"/>
      <c r="V106" s="368"/>
      <c r="W106" s="368"/>
      <c r="X106" s="368"/>
      <c r="Y106" s="368"/>
      <c r="Z106" s="368"/>
      <c r="AA106" s="368"/>
      <c r="AB106" s="368"/>
      <c r="AC106" s="368"/>
      <c r="AD106" s="369"/>
      <c r="AE106" s="4"/>
      <c r="AF106" s="4"/>
      <c r="AG106" s="4"/>
    </row>
    <row r="107" spans="1:33" s="8" customFormat="1" ht="30" customHeight="1" x14ac:dyDescent="0.15">
      <c r="C107" s="9"/>
      <c r="D107" s="364" t="s">
        <v>1564</v>
      </c>
      <c r="E107" s="365"/>
      <c r="F107" s="365"/>
      <c r="G107" s="365"/>
      <c r="H107" s="365"/>
      <c r="I107" s="365"/>
      <c r="J107" s="365"/>
      <c r="K107" s="366"/>
      <c r="L107" s="364" t="s">
        <v>1565</v>
      </c>
      <c r="M107" s="365"/>
      <c r="N107" s="365"/>
      <c r="O107" s="365"/>
      <c r="P107" s="365"/>
      <c r="Q107" s="365"/>
      <c r="R107" s="365"/>
      <c r="S107" s="365"/>
      <c r="T107" s="365"/>
      <c r="U107" s="365"/>
      <c r="V107" s="365"/>
      <c r="W107" s="365"/>
      <c r="X107" s="365"/>
      <c r="Y107" s="365"/>
      <c r="Z107" s="365"/>
      <c r="AA107" s="365"/>
      <c r="AB107" s="365"/>
      <c r="AC107" s="365"/>
      <c r="AD107" s="366"/>
      <c r="AE107" s="4"/>
      <c r="AF107" s="4"/>
      <c r="AG107" s="4"/>
    </row>
    <row r="108" spans="1:33" ht="30" customHeight="1" x14ac:dyDescent="0.15">
      <c r="A108" s="8"/>
      <c r="D108" s="367"/>
      <c r="E108" s="368"/>
      <c r="F108" s="368"/>
      <c r="G108" s="368"/>
      <c r="H108" s="368"/>
      <c r="I108" s="368"/>
      <c r="J108" s="368"/>
      <c r="K108" s="369"/>
      <c r="L108" s="367"/>
      <c r="M108" s="368"/>
      <c r="N108" s="368"/>
      <c r="O108" s="368"/>
      <c r="P108" s="368"/>
      <c r="Q108" s="368"/>
      <c r="R108" s="368"/>
      <c r="S108" s="368"/>
      <c r="T108" s="368"/>
      <c r="U108" s="368"/>
      <c r="V108" s="368"/>
      <c r="W108" s="368"/>
      <c r="X108" s="368"/>
      <c r="Y108" s="368"/>
      <c r="Z108" s="368"/>
      <c r="AA108" s="368"/>
      <c r="AB108" s="368"/>
      <c r="AC108" s="368"/>
      <c r="AD108" s="369"/>
    </row>
    <row r="109" spans="1:33" ht="18" customHeight="1" x14ac:dyDescent="0.15">
      <c r="A109" s="8"/>
    </row>
  </sheetData>
  <mergeCells count="87">
    <mergeCell ref="L65:AD66"/>
    <mergeCell ref="L57:AD57"/>
    <mergeCell ref="E45:AD45"/>
    <mergeCell ref="E48:AD49"/>
    <mergeCell ref="L61:AD62"/>
    <mergeCell ref="D58:K58"/>
    <mergeCell ref="D57:K57"/>
    <mergeCell ref="L55:AD56"/>
    <mergeCell ref="D59:K60"/>
    <mergeCell ref="L59:AD60"/>
    <mergeCell ref="D63:K64"/>
    <mergeCell ref="K1:L2"/>
    <mergeCell ref="H1:J2"/>
    <mergeCell ref="M1:N2"/>
    <mergeCell ref="D31:AD31"/>
    <mergeCell ref="D15:I17"/>
    <mergeCell ref="D21:I23"/>
    <mergeCell ref="D27:I29"/>
    <mergeCell ref="U15:AD17"/>
    <mergeCell ref="R15:T17"/>
    <mergeCell ref="J15:Q17"/>
    <mergeCell ref="J21:AD23"/>
    <mergeCell ref="D18:I20"/>
    <mergeCell ref="J18:AD20"/>
    <mergeCell ref="D24:I26"/>
    <mergeCell ref="J24:AD26"/>
    <mergeCell ref="J27:Q29"/>
    <mergeCell ref="L83:AD85"/>
    <mergeCell ref="D103:K103"/>
    <mergeCell ref="L103:AD103"/>
    <mergeCell ref="L86:AD87"/>
    <mergeCell ref="D86:K87"/>
    <mergeCell ref="D88:K90"/>
    <mergeCell ref="L88:AD90"/>
    <mergeCell ref="L99:AD100"/>
    <mergeCell ref="D83:K85"/>
    <mergeCell ref="D71:K72"/>
    <mergeCell ref="L71:AD72"/>
    <mergeCell ref="R27:T29"/>
    <mergeCell ref="U27:AD29"/>
    <mergeCell ref="E42:AD43"/>
    <mergeCell ref="E44:AD44"/>
    <mergeCell ref="E50:AD51"/>
    <mergeCell ref="L63:AD64"/>
    <mergeCell ref="D61:K62"/>
    <mergeCell ref="L58:AD58"/>
    <mergeCell ref="E35:AD40"/>
    <mergeCell ref="E47:AD47"/>
    <mergeCell ref="D69:K70"/>
    <mergeCell ref="L69:AD70"/>
    <mergeCell ref="D55:K56"/>
    <mergeCell ref="D65:K66"/>
    <mergeCell ref="D105:K106"/>
    <mergeCell ref="L105:AD106"/>
    <mergeCell ref="D101:K102"/>
    <mergeCell ref="L101:AD102"/>
    <mergeCell ref="D91:K93"/>
    <mergeCell ref="L91:AD93"/>
    <mergeCell ref="D94:K96"/>
    <mergeCell ref="L94:AD96"/>
    <mergeCell ref="D97:K98"/>
    <mergeCell ref="L97:AD98"/>
    <mergeCell ref="D99:K100"/>
    <mergeCell ref="D104:K104"/>
    <mergeCell ref="L104:AD104"/>
    <mergeCell ref="L81:AD82"/>
    <mergeCell ref="D81:K82"/>
    <mergeCell ref="L79:AD80"/>
    <mergeCell ref="D79:K80"/>
    <mergeCell ref="D76:K78"/>
    <mergeCell ref="L76:AD78"/>
    <mergeCell ref="D107:K108"/>
    <mergeCell ref="L107:AD108"/>
    <mergeCell ref="P1:AD2"/>
    <mergeCell ref="D67:K68"/>
    <mergeCell ref="L67:AD68"/>
    <mergeCell ref="A5:AG5"/>
    <mergeCell ref="J12:J14"/>
    <mergeCell ref="O12:AD14"/>
    <mergeCell ref="J9:AD11"/>
    <mergeCell ref="D9:I11"/>
    <mergeCell ref="D12:I14"/>
    <mergeCell ref="D6:I8"/>
    <mergeCell ref="J6:AD8"/>
    <mergeCell ref="K12:M14"/>
    <mergeCell ref="D73:K75"/>
    <mergeCell ref="L73:AD75"/>
  </mergeCells>
  <phoneticPr fontId="1"/>
  <pageMargins left="0.55118110236220474" right="0.39370078740157483" top="0.74803149606299213" bottom="0.47244094488188981" header="0.31496062992125984" footer="0.27559055118110237"/>
  <pageSetup paperSize="9" scale="57" firstPageNumber="0" fitToHeight="0" orientation="portrait" useFirstPageNumber="1" r:id="rId1"/>
  <headerFooter differentFirst="1">
    <oddFooter xml:space="preserve">&amp;C
</oddFooter>
  </headerFooter>
  <rowBreaks count="1" manualBreakCount="1">
    <brk id="6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D73B-1603-4ACC-AC55-3E9D911383D0}">
  <sheetPr>
    <pageSetUpPr fitToPage="1"/>
  </sheetPr>
  <dimension ref="A1:AI1961"/>
  <sheetViews>
    <sheetView topLeftCell="A1940" zoomScale="69" zoomScaleNormal="69" zoomScaleSheetLayoutView="100" zoomScalePageLayoutView="80" workbookViewId="0">
      <selection activeCell="F28" sqref="F28:Q45"/>
    </sheetView>
  </sheetViews>
  <sheetFormatPr defaultColWidth="9" defaultRowHeight="13.5" x14ac:dyDescent="0.15"/>
  <cols>
    <col min="1" max="4" width="5" style="41" customWidth="1"/>
    <col min="5" max="5" width="5" style="42" customWidth="1"/>
    <col min="6" max="29" width="5" style="41" customWidth="1"/>
    <col min="30" max="16384" width="9" style="41"/>
  </cols>
  <sheetData>
    <row r="1" spans="1:24" s="27" customFormat="1" ht="18" customHeight="1" x14ac:dyDescent="0.15">
      <c r="A1" s="510" t="s">
        <v>0</v>
      </c>
      <c r="B1" s="511"/>
      <c r="C1" s="511"/>
      <c r="D1" s="512"/>
      <c r="E1" s="510" t="s">
        <v>2</v>
      </c>
      <c r="F1" s="511"/>
      <c r="G1" s="511"/>
      <c r="H1" s="511"/>
      <c r="I1" s="511"/>
      <c r="J1" s="511"/>
      <c r="K1" s="511"/>
      <c r="L1" s="511"/>
      <c r="M1" s="511"/>
      <c r="N1" s="511"/>
      <c r="O1" s="511"/>
      <c r="P1" s="511"/>
      <c r="Q1" s="512"/>
      <c r="R1" s="510" t="s">
        <v>1</v>
      </c>
      <c r="S1" s="511"/>
      <c r="T1" s="511"/>
      <c r="U1" s="510" t="s">
        <v>494</v>
      </c>
      <c r="V1" s="522"/>
      <c r="W1" s="522"/>
      <c r="X1" s="523"/>
    </row>
    <row r="2" spans="1:24" s="27" customFormat="1" ht="18" customHeight="1" x14ac:dyDescent="0.15">
      <c r="A2" s="513"/>
      <c r="B2" s="514"/>
      <c r="C2" s="514"/>
      <c r="D2" s="515"/>
      <c r="E2" s="513"/>
      <c r="F2" s="514"/>
      <c r="G2" s="514"/>
      <c r="H2" s="514"/>
      <c r="I2" s="514"/>
      <c r="J2" s="514"/>
      <c r="K2" s="514"/>
      <c r="L2" s="514"/>
      <c r="M2" s="514"/>
      <c r="N2" s="514"/>
      <c r="O2" s="514"/>
      <c r="P2" s="514"/>
      <c r="Q2" s="515"/>
      <c r="R2" s="513"/>
      <c r="S2" s="514"/>
      <c r="T2" s="514"/>
      <c r="U2" s="524"/>
      <c r="V2" s="525"/>
      <c r="W2" s="525"/>
      <c r="X2" s="526"/>
    </row>
    <row r="3" spans="1:24" s="30" customFormat="1" ht="18" customHeight="1" x14ac:dyDescent="0.15">
      <c r="A3" s="516"/>
      <c r="B3" s="517"/>
      <c r="C3" s="517"/>
      <c r="D3" s="518"/>
      <c r="E3" s="516"/>
      <c r="F3" s="517"/>
      <c r="G3" s="517"/>
      <c r="H3" s="517"/>
      <c r="I3" s="517"/>
      <c r="J3" s="517"/>
      <c r="K3" s="517"/>
      <c r="L3" s="517"/>
      <c r="M3" s="517"/>
      <c r="N3" s="517"/>
      <c r="O3" s="517"/>
      <c r="P3" s="517"/>
      <c r="Q3" s="518"/>
      <c r="R3" s="516"/>
      <c r="S3" s="517"/>
      <c r="T3" s="517"/>
      <c r="U3" s="527"/>
      <c r="V3" s="528"/>
      <c r="W3" s="528"/>
      <c r="X3" s="529"/>
    </row>
    <row r="4" spans="1:24" s="30" customFormat="1" ht="18" customHeight="1" x14ac:dyDescent="0.15">
      <c r="A4" s="519" t="s">
        <v>263</v>
      </c>
      <c r="B4" s="520"/>
      <c r="C4" s="520"/>
      <c r="D4" s="520"/>
      <c r="E4" s="520"/>
      <c r="F4" s="520"/>
      <c r="G4" s="520"/>
      <c r="H4" s="520"/>
      <c r="I4" s="520"/>
      <c r="J4" s="520"/>
      <c r="K4" s="520"/>
      <c r="L4" s="520"/>
      <c r="M4" s="520"/>
      <c r="N4" s="520"/>
      <c r="O4" s="520"/>
      <c r="P4" s="520"/>
      <c r="Q4" s="520"/>
      <c r="R4" s="520"/>
      <c r="S4" s="520"/>
      <c r="T4" s="520"/>
      <c r="U4" s="520"/>
      <c r="V4" s="520"/>
      <c r="W4" s="520"/>
      <c r="X4" s="521"/>
    </row>
    <row r="5" spans="1:24" s="27" customFormat="1" ht="18" customHeight="1" x14ac:dyDescent="0.15">
      <c r="A5" s="111">
        <v>1</v>
      </c>
      <c r="B5" s="248" t="s">
        <v>189</v>
      </c>
      <c r="C5" s="142"/>
      <c r="D5" s="112"/>
      <c r="E5" s="507" t="s">
        <v>538</v>
      </c>
      <c r="F5" s="508"/>
      <c r="G5" s="508"/>
      <c r="H5" s="508"/>
      <c r="I5" s="508"/>
      <c r="J5" s="508"/>
      <c r="K5" s="508"/>
      <c r="L5" s="508"/>
      <c r="M5" s="508"/>
      <c r="N5" s="508"/>
      <c r="O5" s="508"/>
      <c r="P5" s="508"/>
      <c r="Q5" s="509"/>
      <c r="R5" s="469" t="s">
        <v>190</v>
      </c>
      <c r="S5" s="470"/>
      <c r="T5" s="478"/>
      <c r="U5" s="530" t="s">
        <v>540</v>
      </c>
      <c r="V5" s="531"/>
      <c r="W5" s="531"/>
      <c r="X5" s="532"/>
    </row>
    <row r="6" spans="1:24" s="27" customFormat="1" ht="18" customHeight="1" x14ac:dyDescent="0.15">
      <c r="A6" s="74"/>
      <c r="B6" s="110"/>
      <c r="C6" s="75"/>
      <c r="D6" s="82"/>
      <c r="E6" s="488"/>
      <c r="F6" s="471"/>
      <c r="G6" s="471"/>
      <c r="H6" s="471"/>
      <c r="I6" s="471"/>
      <c r="J6" s="471"/>
      <c r="K6" s="471"/>
      <c r="L6" s="471"/>
      <c r="M6" s="471"/>
      <c r="N6" s="471"/>
      <c r="O6" s="471"/>
      <c r="P6" s="471"/>
      <c r="Q6" s="472"/>
      <c r="R6" s="73"/>
      <c r="S6" s="76"/>
      <c r="T6" s="77"/>
      <c r="U6" s="466"/>
      <c r="V6" s="467"/>
      <c r="W6" s="467"/>
      <c r="X6" s="468"/>
    </row>
    <row r="7" spans="1:24" s="27" customFormat="1" ht="18" customHeight="1" x14ac:dyDescent="0.15">
      <c r="A7" s="107"/>
      <c r="B7" s="76"/>
      <c r="C7" s="76"/>
      <c r="D7" s="77"/>
      <c r="E7" s="488"/>
      <c r="F7" s="471"/>
      <c r="G7" s="471"/>
      <c r="H7" s="471"/>
      <c r="I7" s="471"/>
      <c r="J7" s="471"/>
      <c r="K7" s="471"/>
      <c r="L7" s="471"/>
      <c r="M7" s="471"/>
      <c r="N7" s="471"/>
      <c r="O7" s="471"/>
      <c r="P7" s="471"/>
      <c r="Q7" s="472"/>
      <c r="R7" s="212"/>
      <c r="S7" s="212"/>
      <c r="T7" s="212"/>
      <c r="U7" s="466"/>
      <c r="V7" s="467"/>
      <c r="W7" s="467"/>
      <c r="X7" s="468"/>
    </row>
    <row r="8" spans="1:24" s="27" customFormat="1" ht="18" customHeight="1" x14ac:dyDescent="0.15">
      <c r="A8" s="107"/>
      <c r="B8" s="76"/>
      <c r="C8" s="76"/>
      <c r="D8" s="77"/>
      <c r="E8" s="488"/>
      <c r="F8" s="471"/>
      <c r="G8" s="471"/>
      <c r="H8" s="471"/>
      <c r="I8" s="471"/>
      <c r="J8" s="471"/>
      <c r="K8" s="471"/>
      <c r="L8" s="471"/>
      <c r="M8" s="471"/>
      <c r="N8" s="471"/>
      <c r="O8" s="471"/>
      <c r="P8" s="471"/>
      <c r="Q8" s="472"/>
      <c r="R8" s="212"/>
      <c r="S8" s="212"/>
      <c r="T8" s="212"/>
      <c r="U8" s="466"/>
      <c r="V8" s="467"/>
      <c r="W8" s="467"/>
      <c r="X8" s="468"/>
    </row>
    <row r="9" spans="1:24" s="27" customFormat="1" ht="18" customHeight="1" x14ac:dyDescent="0.15">
      <c r="A9" s="107"/>
      <c r="B9" s="76"/>
      <c r="C9" s="76"/>
      <c r="D9" s="77"/>
      <c r="E9" s="488"/>
      <c r="F9" s="471"/>
      <c r="G9" s="471"/>
      <c r="H9" s="471"/>
      <c r="I9" s="471"/>
      <c r="J9" s="471"/>
      <c r="K9" s="471"/>
      <c r="L9" s="471"/>
      <c r="M9" s="471"/>
      <c r="N9" s="471"/>
      <c r="O9" s="471"/>
      <c r="P9" s="471"/>
      <c r="Q9" s="472"/>
      <c r="R9" s="212"/>
      <c r="S9" s="75"/>
      <c r="T9" s="75"/>
      <c r="U9" s="466"/>
      <c r="V9" s="467"/>
      <c r="W9" s="467"/>
      <c r="X9" s="468"/>
    </row>
    <row r="10" spans="1:24" s="27" customFormat="1" ht="18" customHeight="1" x14ac:dyDescent="0.15">
      <c r="A10" s="107"/>
      <c r="B10" s="76"/>
      <c r="C10" s="76"/>
      <c r="D10" s="77"/>
      <c r="E10" s="488"/>
      <c r="F10" s="471"/>
      <c r="G10" s="471"/>
      <c r="H10" s="471"/>
      <c r="I10" s="471"/>
      <c r="J10" s="471"/>
      <c r="K10" s="471"/>
      <c r="L10" s="471"/>
      <c r="M10" s="471"/>
      <c r="N10" s="471"/>
      <c r="O10" s="471"/>
      <c r="P10" s="471"/>
      <c r="Q10" s="472"/>
      <c r="R10" s="74"/>
      <c r="S10" s="75"/>
      <c r="T10" s="75"/>
      <c r="U10" s="466"/>
      <c r="V10" s="467"/>
      <c r="W10" s="467"/>
      <c r="X10" s="468"/>
    </row>
    <row r="11" spans="1:24" s="27" customFormat="1" ht="18" customHeight="1" x14ac:dyDescent="0.15">
      <c r="A11" s="107"/>
      <c r="B11" s="76"/>
      <c r="C11" s="76"/>
      <c r="D11" s="76"/>
      <c r="E11" s="488" t="s">
        <v>523</v>
      </c>
      <c r="F11" s="471"/>
      <c r="G11" s="471"/>
      <c r="H11" s="471"/>
      <c r="I11" s="471"/>
      <c r="J11" s="471"/>
      <c r="K11" s="471"/>
      <c r="L11" s="471"/>
      <c r="M11" s="471"/>
      <c r="N11" s="471"/>
      <c r="O11" s="471"/>
      <c r="P11" s="471"/>
      <c r="Q11" s="472"/>
      <c r="R11" s="469" t="s">
        <v>409</v>
      </c>
      <c r="S11" s="470"/>
      <c r="T11" s="478"/>
      <c r="U11" s="466" t="s">
        <v>384</v>
      </c>
      <c r="V11" s="467"/>
      <c r="W11" s="467"/>
      <c r="X11" s="468"/>
    </row>
    <row r="12" spans="1:24" s="27" customFormat="1" ht="18" customHeight="1" x14ac:dyDescent="0.15">
      <c r="A12" s="107"/>
      <c r="B12" s="76"/>
      <c r="C12" s="76"/>
      <c r="D12" s="76"/>
      <c r="E12" s="488"/>
      <c r="F12" s="471"/>
      <c r="G12" s="471"/>
      <c r="H12" s="471"/>
      <c r="I12" s="471"/>
      <c r="J12" s="471"/>
      <c r="K12" s="471"/>
      <c r="L12" s="471"/>
      <c r="M12" s="471"/>
      <c r="N12" s="471"/>
      <c r="O12" s="471"/>
      <c r="P12" s="471"/>
      <c r="Q12" s="472"/>
      <c r="R12" s="469"/>
      <c r="S12" s="470"/>
      <c r="T12" s="478"/>
      <c r="U12" s="466"/>
      <c r="V12" s="467"/>
      <c r="W12" s="467"/>
      <c r="X12" s="468"/>
    </row>
    <row r="13" spans="1:24" s="27" customFormat="1" ht="18" customHeight="1" x14ac:dyDescent="0.15">
      <c r="A13" s="107"/>
      <c r="B13" s="76"/>
      <c r="C13" s="76"/>
      <c r="D13" s="76"/>
      <c r="E13" s="488"/>
      <c r="F13" s="471"/>
      <c r="G13" s="471"/>
      <c r="H13" s="471"/>
      <c r="I13" s="471"/>
      <c r="J13" s="471"/>
      <c r="K13" s="471"/>
      <c r="L13" s="471"/>
      <c r="M13" s="471"/>
      <c r="N13" s="471"/>
      <c r="O13" s="471"/>
      <c r="P13" s="471"/>
      <c r="Q13" s="472"/>
      <c r="R13" s="75"/>
      <c r="S13" s="75"/>
      <c r="T13" s="75"/>
      <c r="U13" s="221"/>
      <c r="V13" s="222"/>
      <c r="W13" s="222"/>
      <c r="X13" s="223"/>
    </row>
    <row r="14" spans="1:24" s="27" customFormat="1" ht="18" customHeight="1" x14ac:dyDescent="0.15">
      <c r="A14" s="107"/>
      <c r="B14" s="76"/>
      <c r="C14" s="76"/>
      <c r="D14" s="76"/>
      <c r="E14" s="488"/>
      <c r="F14" s="471"/>
      <c r="G14" s="471"/>
      <c r="H14" s="471"/>
      <c r="I14" s="471"/>
      <c r="J14" s="471"/>
      <c r="K14" s="471"/>
      <c r="L14" s="471"/>
      <c r="M14" s="471"/>
      <c r="N14" s="471"/>
      <c r="O14" s="471"/>
      <c r="P14" s="471"/>
      <c r="Q14" s="472"/>
      <c r="R14" s="75"/>
      <c r="S14" s="75"/>
      <c r="T14" s="75"/>
      <c r="U14" s="221"/>
      <c r="V14" s="222"/>
      <c r="W14" s="222"/>
      <c r="X14" s="223"/>
    </row>
    <row r="15" spans="1:24" s="27" customFormat="1" ht="18" customHeight="1" x14ac:dyDescent="0.15">
      <c r="A15" s="107"/>
      <c r="B15" s="76"/>
      <c r="C15" s="76"/>
      <c r="D15" s="76"/>
      <c r="E15" s="488"/>
      <c r="F15" s="471"/>
      <c r="G15" s="471"/>
      <c r="H15" s="471"/>
      <c r="I15" s="471"/>
      <c r="J15" s="471"/>
      <c r="K15" s="471"/>
      <c r="L15" s="471"/>
      <c r="M15" s="471"/>
      <c r="N15" s="471"/>
      <c r="O15" s="471"/>
      <c r="P15" s="471"/>
      <c r="Q15" s="472"/>
      <c r="R15" s="75"/>
      <c r="S15" s="75"/>
      <c r="T15" s="75"/>
      <c r="U15" s="221"/>
      <c r="V15" s="222"/>
      <c r="W15" s="222"/>
      <c r="X15" s="223"/>
    </row>
    <row r="16" spans="1:24" s="27" customFormat="1" ht="18" customHeight="1" x14ac:dyDescent="0.15">
      <c r="A16" s="107"/>
      <c r="B16" s="76"/>
      <c r="C16" s="76"/>
      <c r="D16" s="77"/>
      <c r="E16" s="69" t="s">
        <v>355</v>
      </c>
      <c r="F16" s="76"/>
      <c r="G16" s="76"/>
      <c r="H16" s="76"/>
      <c r="I16" s="76"/>
      <c r="J16" s="76"/>
      <c r="K16" s="76"/>
      <c r="L16" s="76"/>
      <c r="M16" s="76"/>
      <c r="N16" s="76"/>
      <c r="O16" s="76"/>
      <c r="P16" s="76"/>
      <c r="Q16" s="77"/>
      <c r="S16" s="76"/>
      <c r="T16" s="77"/>
      <c r="V16" s="215"/>
      <c r="W16" s="215"/>
      <c r="X16" s="216"/>
    </row>
    <row r="17" spans="1:24" s="27" customFormat="1" ht="18" customHeight="1" x14ac:dyDescent="0.15">
      <c r="A17" s="107"/>
      <c r="B17" s="76"/>
      <c r="C17" s="76"/>
      <c r="D17" s="77"/>
      <c r="E17" s="64">
        <v>-1</v>
      </c>
      <c r="F17" s="464" t="s">
        <v>1500</v>
      </c>
      <c r="G17" s="464"/>
      <c r="H17" s="464"/>
      <c r="I17" s="464"/>
      <c r="J17" s="464"/>
      <c r="K17" s="464"/>
      <c r="L17" s="464"/>
      <c r="M17" s="464"/>
      <c r="N17" s="464"/>
      <c r="O17" s="464"/>
      <c r="P17" s="464"/>
      <c r="Q17" s="465"/>
      <c r="R17" s="469" t="s">
        <v>409</v>
      </c>
      <c r="S17" s="470"/>
      <c r="T17" s="478"/>
      <c r="U17" s="492" t="s">
        <v>353</v>
      </c>
      <c r="V17" s="493"/>
      <c r="W17" s="493"/>
      <c r="X17" s="494"/>
    </row>
    <row r="18" spans="1:24" s="27" customFormat="1" ht="18" customHeight="1" x14ac:dyDescent="0.15">
      <c r="A18" s="107"/>
      <c r="B18" s="76"/>
      <c r="C18" s="76"/>
      <c r="D18" s="77"/>
      <c r="E18" s="70"/>
      <c r="F18" s="464"/>
      <c r="G18" s="464"/>
      <c r="H18" s="464"/>
      <c r="I18" s="464"/>
      <c r="J18" s="464"/>
      <c r="K18" s="464"/>
      <c r="L18" s="464"/>
      <c r="M18" s="464"/>
      <c r="N18" s="464"/>
      <c r="O18" s="464"/>
      <c r="P18" s="464"/>
      <c r="Q18" s="465"/>
      <c r="R18" s="469"/>
      <c r="S18" s="470"/>
      <c r="T18" s="478"/>
      <c r="U18" s="492"/>
      <c r="V18" s="493"/>
      <c r="W18" s="493"/>
      <c r="X18" s="494"/>
    </row>
    <row r="19" spans="1:24" s="27" customFormat="1" ht="18" customHeight="1" x14ac:dyDescent="0.15">
      <c r="A19" s="107"/>
      <c r="B19" s="76"/>
      <c r="C19" s="76"/>
      <c r="D19" s="77"/>
      <c r="E19" s="73"/>
      <c r="F19" s="464"/>
      <c r="G19" s="464"/>
      <c r="H19" s="464"/>
      <c r="I19" s="464"/>
      <c r="J19" s="464"/>
      <c r="K19" s="464"/>
      <c r="L19" s="464"/>
      <c r="M19" s="464"/>
      <c r="N19" s="464"/>
      <c r="O19" s="464"/>
      <c r="P19" s="464"/>
      <c r="Q19" s="465"/>
      <c r="R19" s="74"/>
      <c r="S19" s="75"/>
      <c r="T19" s="82"/>
      <c r="U19" s="222"/>
      <c r="V19" s="222"/>
      <c r="W19" s="222"/>
      <c r="X19" s="223"/>
    </row>
    <row r="20" spans="1:24" s="27" customFormat="1" ht="18" customHeight="1" x14ac:dyDescent="0.15">
      <c r="A20" s="107"/>
      <c r="B20" s="76"/>
      <c r="C20" s="76"/>
      <c r="D20" s="77"/>
      <c r="E20" s="73"/>
      <c r="F20" s="464"/>
      <c r="G20" s="464"/>
      <c r="H20" s="464"/>
      <c r="I20" s="464"/>
      <c r="J20" s="464"/>
      <c r="K20" s="464"/>
      <c r="L20" s="464"/>
      <c r="M20" s="464"/>
      <c r="N20" s="464"/>
      <c r="O20" s="464"/>
      <c r="P20" s="464"/>
      <c r="Q20" s="465"/>
      <c r="R20" s="74"/>
      <c r="S20" s="75"/>
      <c r="T20" s="82"/>
      <c r="U20" s="222"/>
      <c r="V20" s="222"/>
      <c r="W20" s="222"/>
      <c r="X20" s="223"/>
    </row>
    <row r="21" spans="1:24" s="27" customFormat="1" ht="18" customHeight="1" x14ac:dyDescent="0.15">
      <c r="A21" s="107"/>
      <c r="B21" s="76"/>
      <c r="C21" s="76"/>
      <c r="D21" s="77"/>
      <c r="E21" s="73"/>
      <c r="F21" s="464"/>
      <c r="G21" s="464"/>
      <c r="H21" s="464"/>
      <c r="I21" s="464"/>
      <c r="J21" s="464"/>
      <c r="K21" s="464"/>
      <c r="L21" s="464"/>
      <c r="M21" s="464"/>
      <c r="N21" s="464"/>
      <c r="O21" s="464"/>
      <c r="P21" s="464"/>
      <c r="Q21" s="465"/>
      <c r="R21" s="74"/>
      <c r="S21" s="75"/>
      <c r="T21" s="82"/>
      <c r="U21" s="222"/>
      <c r="V21" s="222"/>
      <c r="W21" s="222"/>
      <c r="X21" s="223"/>
    </row>
    <row r="22" spans="1:24" s="27" customFormat="1" ht="18" customHeight="1" x14ac:dyDescent="0.15">
      <c r="A22" s="107"/>
      <c r="B22" s="76"/>
      <c r="C22" s="76"/>
      <c r="D22" s="77"/>
      <c r="E22" s="73"/>
      <c r="F22" s="76"/>
      <c r="G22" s="76"/>
      <c r="H22" s="76"/>
      <c r="I22" s="76"/>
      <c r="J22" s="76"/>
      <c r="K22" s="76"/>
      <c r="L22" s="76"/>
      <c r="M22" s="76"/>
      <c r="N22" s="76"/>
      <c r="O22" s="76"/>
      <c r="P22" s="76"/>
      <c r="Q22" s="77"/>
      <c r="R22" s="74"/>
      <c r="S22" s="75"/>
      <c r="T22" s="82"/>
      <c r="U22" s="222"/>
      <c r="V22" s="222"/>
      <c r="W22" s="222"/>
      <c r="X22" s="223"/>
    </row>
    <row r="23" spans="1:24" s="27" customFormat="1" ht="18" customHeight="1" x14ac:dyDescent="0.15">
      <c r="A23" s="107"/>
      <c r="B23" s="76"/>
      <c r="C23" s="76"/>
      <c r="D23" s="77"/>
      <c r="E23" s="64">
        <v>-2</v>
      </c>
      <c r="F23" s="464" t="s">
        <v>927</v>
      </c>
      <c r="G23" s="464"/>
      <c r="H23" s="464"/>
      <c r="I23" s="464"/>
      <c r="J23" s="464"/>
      <c r="K23" s="464"/>
      <c r="L23" s="464"/>
      <c r="M23" s="464"/>
      <c r="N23" s="464"/>
      <c r="O23" s="464"/>
      <c r="P23" s="464"/>
      <c r="Q23" s="465"/>
      <c r="R23" s="469" t="s">
        <v>409</v>
      </c>
      <c r="S23" s="470"/>
      <c r="T23" s="478"/>
      <c r="U23" s="466" t="s">
        <v>354</v>
      </c>
      <c r="V23" s="467"/>
      <c r="W23" s="467"/>
      <c r="X23" s="468"/>
    </row>
    <row r="24" spans="1:24" s="27" customFormat="1" ht="18" customHeight="1" x14ac:dyDescent="0.15">
      <c r="A24" s="107"/>
      <c r="B24" s="76"/>
      <c r="C24" s="76"/>
      <c r="D24" s="77"/>
      <c r="E24" s="73"/>
      <c r="F24" s="464"/>
      <c r="G24" s="464"/>
      <c r="H24" s="464"/>
      <c r="I24" s="464"/>
      <c r="J24" s="464"/>
      <c r="K24" s="464"/>
      <c r="L24" s="464"/>
      <c r="M24" s="464"/>
      <c r="N24" s="464"/>
      <c r="O24" s="464"/>
      <c r="P24" s="464"/>
      <c r="Q24" s="465"/>
      <c r="R24" s="469"/>
      <c r="S24" s="470"/>
      <c r="T24" s="478"/>
      <c r="U24" s="466"/>
      <c r="V24" s="467"/>
      <c r="W24" s="467"/>
      <c r="X24" s="468"/>
    </row>
    <row r="25" spans="1:24" s="27" customFormat="1" ht="18" customHeight="1" x14ac:dyDescent="0.15">
      <c r="A25" s="107"/>
      <c r="B25" s="76"/>
      <c r="C25" s="76"/>
      <c r="D25" s="77"/>
      <c r="E25" s="73"/>
      <c r="F25" s="464"/>
      <c r="G25" s="464"/>
      <c r="H25" s="464"/>
      <c r="I25" s="464"/>
      <c r="J25" s="464"/>
      <c r="K25" s="464"/>
      <c r="L25" s="464"/>
      <c r="M25" s="464"/>
      <c r="N25" s="464"/>
      <c r="O25" s="464"/>
      <c r="P25" s="464"/>
      <c r="Q25" s="465"/>
      <c r="R25" s="74"/>
      <c r="S25" s="75"/>
      <c r="T25" s="82"/>
      <c r="U25" s="222"/>
      <c r="V25" s="222"/>
      <c r="W25" s="222"/>
      <c r="X25" s="223"/>
    </row>
    <row r="26" spans="1:24" s="27" customFormat="1" ht="18" customHeight="1" x14ac:dyDescent="0.15">
      <c r="A26" s="504" t="s">
        <v>327</v>
      </c>
      <c r="B26" s="505"/>
      <c r="C26" s="505"/>
      <c r="D26" s="505"/>
      <c r="E26" s="505"/>
      <c r="F26" s="505"/>
      <c r="G26" s="505"/>
      <c r="H26" s="505"/>
      <c r="I26" s="505"/>
      <c r="J26" s="505"/>
      <c r="K26" s="505"/>
      <c r="L26" s="505"/>
      <c r="M26" s="505"/>
      <c r="N26" s="505"/>
      <c r="O26" s="505"/>
      <c r="P26" s="505"/>
      <c r="Q26" s="505"/>
      <c r="R26" s="505"/>
      <c r="S26" s="505"/>
      <c r="T26" s="505"/>
      <c r="U26" s="505"/>
      <c r="V26" s="505"/>
      <c r="W26" s="505"/>
      <c r="X26" s="506"/>
    </row>
    <row r="27" spans="1:24" s="28" customFormat="1" ht="18" customHeight="1" x14ac:dyDescent="0.15">
      <c r="A27" s="74">
        <v>1</v>
      </c>
      <c r="B27" s="110" t="s">
        <v>189</v>
      </c>
      <c r="C27" s="76"/>
      <c r="D27" s="77"/>
      <c r="E27" s="64" t="s">
        <v>177</v>
      </c>
      <c r="F27" s="473" t="s">
        <v>87</v>
      </c>
      <c r="G27" s="473"/>
      <c r="H27" s="473"/>
      <c r="I27" s="473"/>
      <c r="J27" s="473"/>
      <c r="K27" s="473"/>
      <c r="L27" s="473"/>
      <c r="M27" s="473"/>
      <c r="N27" s="473"/>
      <c r="O27" s="473"/>
      <c r="P27" s="473"/>
      <c r="Q27" s="474"/>
      <c r="R27" s="113"/>
      <c r="S27" s="114"/>
      <c r="T27" s="114"/>
      <c r="U27" s="466" t="s">
        <v>499</v>
      </c>
      <c r="V27" s="467"/>
      <c r="W27" s="467"/>
      <c r="X27" s="468"/>
    </row>
    <row r="28" spans="1:24" s="28" customFormat="1" ht="18" customHeight="1" x14ac:dyDescent="0.15">
      <c r="A28" s="73"/>
      <c r="B28" s="76"/>
      <c r="C28" s="76"/>
      <c r="D28" s="77"/>
      <c r="E28" s="84"/>
      <c r="F28" s="471" t="s">
        <v>1782</v>
      </c>
      <c r="G28" s="471"/>
      <c r="H28" s="471"/>
      <c r="I28" s="471"/>
      <c r="J28" s="471"/>
      <c r="K28" s="471"/>
      <c r="L28" s="471"/>
      <c r="M28" s="471"/>
      <c r="N28" s="471"/>
      <c r="O28" s="471"/>
      <c r="P28" s="471"/>
      <c r="Q28" s="472"/>
      <c r="R28" s="113"/>
      <c r="S28" s="114"/>
      <c r="T28" s="114"/>
      <c r="U28" s="466"/>
      <c r="V28" s="467"/>
      <c r="W28" s="467"/>
      <c r="X28" s="468"/>
    </row>
    <row r="29" spans="1:24" s="28" customFormat="1" ht="18" customHeight="1" x14ac:dyDescent="0.15">
      <c r="A29" s="73"/>
      <c r="B29" s="76"/>
      <c r="C29" s="76"/>
      <c r="D29" s="77"/>
      <c r="E29" s="84"/>
      <c r="F29" s="471"/>
      <c r="G29" s="471"/>
      <c r="H29" s="471"/>
      <c r="I29" s="471"/>
      <c r="J29" s="471"/>
      <c r="K29" s="471"/>
      <c r="L29" s="471"/>
      <c r="M29" s="471"/>
      <c r="N29" s="471"/>
      <c r="O29" s="471"/>
      <c r="P29" s="471"/>
      <c r="Q29" s="472"/>
      <c r="R29" s="113"/>
      <c r="S29" s="114"/>
      <c r="T29" s="114"/>
      <c r="U29" s="466"/>
      <c r="V29" s="467"/>
      <c r="W29" s="467"/>
      <c r="X29" s="468"/>
    </row>
    <row r="30" spans="1:24" s="28" customFormat="1" ht="18" customHeight="1" x14ac:dyDescent="0.15">
      <c r="A30" s="73"/>
      <c r="B30" s="76"/>
      <c r="C30" s="76"/>
      <c r="D30" s="77"/>
      <c r="E30" s="84"/>
      <c r="F30" s="471"/>
      <c r="G30" s="471"/>
      <c r="H30" s="471"/>
      <c r="I30" s="471"/>
      <c r="J30" s="471"/>
      <c r="K30" s="471"/>
      <c r="L30" s="471"/>
      <c r="M30" s="471"/>
      <c r="N30" s="471"/>
      <c r="O30" s="471"/>
      <c r="P30" s="471"/>
      <c r="Q30" s="472"/>
      <c r="R30" s="113"/>
      <c r="S30" s="114"/>
      <c r="T30" s="114"/>
      <c r="U30" s="214"/>
      <c r="V30" s="215"/>
      <c r="W30" s="215"/>
      <c r="X30" s="216"/>
    </row>
    <row r="31" spans="1:24" s="28" customFormat="1" ht="18" customHeight="1" x14ac:dyDescent="0.15">
      <c r="A31" s="73"/>
      <c r="B31" s="76"/>
      <c r="C31" s="76"/>
      <c r="D31" s="77"/>
      <c r="E31" s="84"/>
      <c r="F31" s="471"/>
      <c r="G31" s="471"/>
      <c r="H31" s="471"/>
      <c r="I31" s="471"/>
      <c r="J31" s="471"/>
      <c r="K31" s="471"/>
      <c r="L31" s="471"/>
      <c r="M31" s="471"/>
      <c r="N31" s="471"/>
      <c r="O31" s="471"/>
      <c r="P31" s="471"/>
      <c r="Q31" s="472"/>
      <c r="R31" s="113"/>
      <c r="S31" s="114"/>
      <c r="T31" s="114"/>
      <c r="U31" s="214"/>
      <c r="V31" s="215"/>
      <c r="W31" s="215"/>
      <c r="X31" s="216"/>
    </row>
    <row r="32" spans="1:24" s="28" customFormat="1" ht="18" customHeight="1" x14ac:dyDescent="0.15">
      <c r="A32" s="73"/>
      <c r="B32" s="76"/>
      <c r="C32" s="76"/>
      <c r="D32" s="77"/>
      <c r="E32" s="84"/>
      <c r="F32" s="471"/>
      <c r="G32" s="471"/>
      <c r="H32" s="471"/>
      <c r="I32" s="471"/>
      <c r="J32" s="471"/>
      <c r="K32" s="471"/>
      <c r="L32" s="471"/>
      <c r="M32" s="471"/>
      <c r="N32" s="471"/>
      <c r="O32" s="471"/>
      <c r="P32" s="471"/>
      <c r="Q32" s="472"/>
      <c r="R32" s="113"/>
      <c r="S32" s="114"/>
      <c r="T32" s="114"/>
      <c r="U32" s="214"/>
      <c r="V32" s="215"/>
      <c r="W32" s="215"/>
      <c r="X32" s="216"/>
    </row>
    <row r="33" spans="1:24" s="28" customFormat="1" ht="18" customHeight="1" x14ac:dyDescent="0.15">
      <c r="A33" s="73"/>
      <c r="B33" s="76"/>
      <c r="C33" s="76"/>
      <c r="D33" s="77"/>
      <c r="E33" s="84"/>
      <c r="F33" s="471"/>
      <c r="G33" s="471"/>
      <c r="H33" s="471"/>
      <c r="I33" s="471"/>
      <c r="J33" s="471"/>
      <c r="K33" s="471"/>
      <c r="L33" s="471"/>
      <c r="M33" s="471"/>
      <c r="N33" s="471"/>
      <c r="O33" s="471"/>
      <c r="P33" s="471"/>
      <c r="Q33" s="472"/>
      <c r="R33" s="113"/>
      <c r="S33" s="114"/>
      <c r="T33" s="114"/>
      <c r="U33" s="214"/>
      <c r="V33" s="215"/>
      <c r="W33" s="215"/>
      <c r="X33" s="216"/>
    </row>
    <row r="34" spans="1:24" s="28" customFormat="1" ht="18" customHeight="1" x14ac:dyDescent="0.15">
      <c r="A34" s="73"/>
      <c r="B34" s="76"/>
      <c r="C34" s="76"/>
      <c r="D34" s="77"/>
      <c r="E34" s="84"/>
      <c r="F34" s="471"/>
      <c r="G34" s="471"/>
      <c r="H34" s="471"/>
      <c r="I34" s="471"/>
      <c r="J34" s="471"/>
      <c r="K34" s="471"/>
      <c r="L34" s="471"/>
      <c r="M34" s="471"/>
      <c r="N34" s="471"/>
      <c r="O34" s="471"/>
      <c r="P34" s="471"/>
      <c r="Q34" s="472"/>
      <c r="R34" s="113"/>
      <c r="S34" s="114"/>
      <c r="T34" s="114"/>
      <c r="U34" s="214"/>
      <c r="V34" s="215"/>
      <c r="W34" s="215"/>
      <c r="X34" s="216"/>
    </row>
    <row r="35" spans="1:24" s="28" customFormat="1" ht="18" customHeight="1" x14ac:dyDescent="0.15">
      <c r="A35" s="73"/>
      <c r="B35" s="76"/>
      <c r="C35" s="76"/>
      <c r="D35" s="77"/>
      <c r="E35" s="84"/>
      <c r="F35" s="471"/>
      <c r="G35" s="471"/>
      <c r="H35" s="471"/>
      <c r="I35" s="471"/>
      <c r="J35" s="471"/>
      <c r="K35" s="471"/>
      <c r="L35" s="471"/>
      <c r="M35" s="471"/>
      <c r="N35" s="471"/>
      <c r="O35" s="471"/>
      <c r="P35" s="471"/>
      <c r="Q35" s="472"/>
      <c r="R35" s="113"/>
      <c r="S35" s="114"/>
      <c r="T35" s="114"/>
      <c r="U35" s="214"/>
      <c r="V35" s="215"/>
      <c r="W35" s="215"/>
      <c r="X35" s="216"/>
    </row>
    <row r="36" spans="1:24" s="28" customFormat="1" ht="18" customHeight="1" x14ac:dyDescent="0.15">
      <c r="A36" s="73"/>
      <c r="B36" s="76"/>
      <c r="C36" s="76"/>
      <c r="D36" s="77"/>
      <c r="E36" s="84"/>
      <c r="F36" s="471"/>
      <c r="G36" s="471"/>
      <c r="H36" s="471"/>
      <c r="I36" s="471"/>
      <c r="J36" s="471"/>
      <c r="K36" s="471"/>
      <c r="L36" s="471"/>
      <c r="M36" s="471"/>
      <c r="N36" s="471"/>
      <c r="O36" s="471"/>
      <c r="P36" s="471"/>
      <c r="Q36" s="472"/>
      <c r="R36" s="113"/>
      <c r="S36" s="114"/>
      <c r="T36" s="114"/>
      <c r="U36" s="214"/>
      <c r="V36" s="215"/>
      <c r="W36" s="215"/>
      <c r="X36" s="216"/>
    </row>
    <row r="37" spans="1:24" s="28" customFormat="1" ht="18" customHeight="1" x14ac:dyDescent="0.15">
      <c r="A37" s="73"/>
      <c r="B37" s="76"/>
      <c r="C37" s="76"/>
      <c r="D37" s="77"/>
      <c r="E37" s="84"/>
      <c r="F37" s="471"/>
      <c r="G37" s="471"/>
      <c r="H37" s="471"/>
      <c r="I37" s="471"/>
      <c r="J37" s="471"/>
      <c r="K37" s="471"/>
      <c r="L37" s="471"/>
      <c r="M37" s="471"/>
      <c r="N37" s="471"/>
      <c r="O37" s="471"/>
      <c r="P37" s="471"/>
      <c r="Q37" s="472"/>
      <c r="R37" s="113"/>
      <c r="S37" s="114"/>
      <c r="T37" s="114"/>
      <c r="U37" s="214"/>
      <c r="V37" s="215"/>
      <c r="W37" s="215"/>
      <c r="X37" s="216"/>
    </row>
    <row r="38" spans="1:24" s="28" customFormat="1" ht="18" customHeight="1" x14ac:dyDescent="0.15">
      <c r="A38" s="73"/>
      <c r="B38" s="76"/>
      <c r="C38" s="76"/>
      <c r="D38" s="77"/>
      <c r="E38" s="84"/>
      <c r="F38" s="471"/>
      <c r="G38" s="471"/>
      <c r="H38" s="471"/>
      <c r="I38" s="471"/>
      <c r="J38" s="471"/>
      <c r="K38" s="471"/>
      <c r="L38" s="471"/>
      <c r="M38" s="471"/>
      <c r="N38" s="471"/>
      <c r="O38" s="471"/>
      <c r="P38" s="471"/>
      <c r="Q38" s="472"/>
      <c r="R38" s="113"/>
      <c r="S38" s="114"/>
      <c r="T38" s="114"/>
      <c r="U38" s="214"/>
      <c r="V38" s="215"/>
      <c r="W38" s="215"/>
      <c r="X38" s="216"/>
    </row>
    <row r="39" spans="1:24" s="28" customFormat="1" ht="18" customHeight="1" x14ac:dyDescent="0.15">
      <c r="A39" s="73"/>
      <c r="B39" s="76"/>
      <c r="C39" s="76"/>
      <c r="D39" s="77"/>
      <c r="E39" s="84"/>
      <c r="F39" s="471"/>
      <c r="G39" s="471"/>
      <c r="H39" s="471"/>
      <c r="I39" s="471"/>
      <c r="J39" s="471"/>
      <c r="K39" s="471"/>
      <c r="L39" s="471"/>
      <c r="M39" s="471"/>
      <c r="N39" s="471"/>
      <c r="O39" s="471"/>
      <c r="P39" s="471"/>
      <c r="Q39" s="472"/>
      <c r="R39" s="113"/>
      <c r="S39" s="114"/>
      <c r="T39" s="114"/>
      <c r="U39" s="214"/>
      <c r="V39" s="215"/>
      <c r="W39" s="215"/>
      <c r="X39" s="216"/>
    </row>
    <row r="40" spans="1:24" s="28" customFormat="1" ht="18" customHeight="1" x14ac:dyDescent="0.15">
      <c r="A40" s="73"/>
      <c r="B40" s="76"/>
      <c r="C40" s="76"/>
      <c r="D40" s="77"/>
      <c r="E40" s="84"/>
      <c r="F40" s="471"/>
      <c r="G40" s="471"/>
      <c r="H40" s="471"/>
      <c r="I40" s="471"/>
      <c r="J40" s="471"/>
      <c r="K40" s="471"/>
      <c r="L40" s="471"/>
      <c r="M40" s="471"/>
      <c r="N40" s="471"/>
      <c r="O40" s="471"/>
      <c r="P40" s="471"/>
      <c r="Q40" s="472"/>
      <c r="R40" s="113"/>
      <c r="S40" s="114"/>
      <c r="T40" s="114"/>
      <c r="U40" s="214"/>
      <c r="V40" s="215"/>
      <c r="W40" s="215"/>
      <c r="X40" s="216"/>
    </row>
    <row r="41" spans="1:24" s="28" customFormat="1" ht="18" customHeight="1" x14ac:dyDescent="0.15">
      <c r="A41" s="73"/>
      <c r="B41" s="76"/>
      <c r="C41" s="76"/>
      <c r="D41" s="77"/>
      <c r="E41" s="84"/>
      <c r="F41" s="471"/>
      <c r="G41" s="471"/>
      <c r="H41" s="471"/>
      <c r="I41" s="471"/>
      <c r="J41" s="471"/>
      <c r="K41" s="471"/>
      <c r="L41" s="471"/>
      <c r="M41" s="471"/>
      <c r="N41" s="471"/>
      <c r="O41" s="471"/>
      <c r="P41" s="471"/>
      <c r="Q41" s="472"/>
      <c r="R41" s="113"/>
      <c r="S41" s="114"/>
      <c r="T41" s="114"/>
      <c r="U41" s="214"/>
      <c r="V41" s="215"/>
      <c r="W41" s="215"/>
      <c r="X41" s="216"/>
    </row>
    <row r="42" spans="1:24" s="28" customFormat="1" ht="18" customHeight="1" x14ac:dyDescent="0.15">
      <c r="A42" s="73"/>
      <c r="B42" s="76"/>
      <c r="C42" s="76"/>
      <c r="D42" s="77"/>
      <c r="E42" s="84"/>
      <c r="F42" s="471"/>
      <c r="G42" s="471"/>
      <c r="H42" s="471"/>
      <c r="I42" s="471"/>
      <c r="J42" s="471"/>
      <c r="K42" s="471"/>
      <c r="L42" s="471"/>
      <c r="M42" s="471"/>
      <c r="N42" s="471"/>
      <c r="O42" s="471"/>
      <c r="P42" s="471"/>
      <c r="Q42" s="472"/>
      <c r="R42" s="113"/>
      <c r="S42" s="114"/>
      <c r="T42" s="114"/>
      <c r="U42" s="214"/>
      <c r="V42" s="215"/>
      <c r="W42" s="215"/>
      <c r="X42" s="216"/>
    </row>
    <row r="43" spans="1:24" s="28" customFormat="1" ht="18" customHeight="1" x14ac:dyDescent="0.15">
      <c r="A43" s="73"/>
      <c r="B43" s="76"/>
      <c r="C43" s="76"/>
      <c r="D43" s="77"/>
      <c r="E43" s="84"/>
      <c r="F43" s="471"/>
      <c r="G43" s="471"/>
      <c r="H43" s="471"/>
      <c r="I43" s="471"/>
      <c r="J43" s="471"/>
      <c r="K43" s="471"/>
      <c r="L43" s="471"/>
      <c r="M43" s="471"/>
      <c r="N43" s="471"/>
      <c r="O43" s="471"/>
      <c r="P43" s="471"/>
      <c r="Q43" s="472"/>
      <c r="R43" s="113"/>
      <c r="S43" s="114"/>
      <c r="T43" s="114"/>
      <c r="U43" s="214"/>
      <c r="V43" s="215"/>
      <c r="W43" s="215"/>
      <c r="X43" s="216"/>
    </row>
    <row r="44" spans="1:24" s="28" customFormat="1" ht="18" customHeight="1" x14ac:dyDescent="0.15">
      <c r="A44" s="73"/>
      <c r="B44" s="76"/>
      <c r="C44" s="76"/>
      <c r="D44" s="77"/>
      <c r="E44" s="84"/>
      <c r="F44" s="471"/>
      <c r="G44" s="471"/>
      <c r="H44" s="471"/>
      <c r="I44" s="471"/>
      <c r="J44" s="471"/>
      <c r="K44" s="471"/>
      <c r="L44" s="471"/>
      <c r="M44" s="471"/>
      <c r="N44" s="471"/>
      <c r="O44" s="471"/>
      <c r="P44" s="471"/>
      <c r="Q44" s="472"/>
      <c r="R44" s="113"/>
      <c r="S44" s="114"/>
      <c r="T44" s="114"/>
      <c r="U44" s="147"/>
      <c r="V44" s="148"/>
      <c r="W44" s="148"/>
      <c r="X44" s="149"/>
    </row>
    <row r="45" spans="1:24" s="28" customFormat="1" ht="18" customHeight="1" x14ac:dyDescent="0.15">
      <c r="A45" s="73"/>
      <c r="B45" s="76"/>
      <c r="C45" s="76"/>
      <c r="D45" s="77"/>
      <c r="E45" s="84"/>
      <c r="F45" s="471"/>
      <c r="G45" s="471"/>
      <c r="H45" s="471"/>
      <c r="I45" s="471"/>
      <c r="J45" s="471"/>
      <c r="K45" s="471"/>
      <c r="L45" s="471"/>
      <c r="M45" s="471"/>
      <c r="N45" s="471"/>
      <c r="O45" s="471"/>
      <c r="P45" s="471"/>
      <c r="Q45" s="472"/>
      <c r="R45" s="113"/>
      <c r="S45" s="114"/>
      <c r="T45" s="114"/>
      <c r="U45" s="147"/>
      <c r="V45" s="148"/>
      <c r="W45" s="148"/>
      <c r="X45" s="149"/>
    </row>
    <row r="46" spans="1:24" ht="18" customHeight="1" x14ac:dyDescent="0.15">
      <c r="A46" s="115"/>
      <c r="B46" s="212"/>
      <c r="C46" s="116"/>
      <c r="D46" s="229"/>
      <c r="E46" s="96" t="s">
        <v>521</v>
      </c>
      <c r="F46" s="471" t="s">
        <v>729</v>
      </c>
      <c r="G46" s="471"/>
      <c r="H46" s="471"/>
      <c r="I46" s="471"/>
      <c r="J46" s="471"/>
      <c r="K46" s="471"/>
      <c r="L46" s="471"/>
      <c r="M46" s="471"/>
      <c r="N46" s="471"/>
      <c r="O46" s="471"/>
      <c r="P46" s="471"/>
      <c r="Q46" s="472"/>
      <c r="R46" s="228"/>
      <c r="S46" s="227"/>
      <c r="T46" s="229"/>
      <c r="U46" s="466" t="s">
        <v>522</v>
      </c>
      <c r="V46" s="467"/>
      <c r="W46" s="467"/>
      <c r="X46" s="468"/>
    </row>
    <row r="47" spans="1:24" ht="18" customHeight="1" x14ac:dyDescent="0.15">
      <c r="A47" s="115"/>
      <c r="B47" s="212"/>
      <c r="C47" s="116"/>
      <c r="D47" s="229"/>
      <c r="E47" s="96"/>
      <c r="F47" s="471"/>
      <c r="G47" s="471"/>
      <c r="H47" s="471"/>
      <c r="I47" s="471"/>
      <c r="J47" s="471"/>
      <c r="K47" s="471"/>
      <c r="L47" s="471"/>
      <c r="M47" s="471"/>
      <c r="N47" s="471"/>
      <c r="O47" s="471"/>
      <c r="P47" s="471"/>
      <c r="Q47" s="472"/>
      <c r="R47" s="228"/>
      <c r="S47" s="227"/>
      <c r="T47" s="227"/>
      <c r="U47" s="466"/>
      <c r="V47" s="467"/>
      <c r="W47" s="467"/>
      <c r="X47" s="468"/>
    </row>
    <row r="48" spans="1:24" ht="18" customHeight="1" x14ac:dyDescent="0.15">
      <c r="A48" s="115"/>
      <c r="B48" s="212"/>
      <c r="C48" s="116"/>
      <c r="D48" s="229"/>
      <c r="E48" s="96"/>
      <c r="F48" s="471"/>
      <c r="G48" s="471"/>
      <c r="H48" s="471"/>
      <c r="I48" s="471"/>
      <c r="J48" s="471"/>
      <c r="K48" s="471"/>
      <c r="L48" s="471"/>
      <c r="M48" s="471"/>
      <c r="N48" s="471"/>
      <c r="O48" s="471"/>
      <c r="P48" s="471"/>
      <c r="Q48" s="472"/>
      <c r="R48" s="228"/>
      <c r="S48" s="227"/>
      <c r="T48" s="227"/>
      <c r="U48" s="150"/>
      <c r="V48" s="151"/>
      <c r="W48" s="151"/>
      <c r="X48" s="152"/>
    </row>
    <row r="49" spans="1:24" ht="18" customHeight="1" x14ac:dyDescent="0.15">
      <c r="A49" s="115"/>
      <c r="B49" s="212"/>
      <c r="C49" s="116"/>
      <c r="D49" s="229"/>
      <c r="E49" s="96" t="s">
        <v>521</v>
      </c>
      <c r="F49" s="471" t="s">
        <v>730</v>
      </c>
      <c r="G49" s="471"/>
      <c r="H49" s="471"/>
      <c r="I49" s="471"/>
      <c r="J49" s="471"/>
      <c r="K49" s="471"/>
      <c r="L49" s="471"/>
      <c r="M49" s="471"/>
      <c r="N49" s="471"/>
      <c r="O49" s="471"/>
      <c r="P49" s="471"/>
      <c r="Q49" s="472"/>
      <c r="R49" s="228"/>
      <c r="S49" s="227"/>
      <c r="T49" s="227"/>
      <c r="U49" s="466" t="s">
        <v>522</v>
      </c>
      <c r="V49" s="467"/>
      <c r="W49" s="467"/>
      <c r="X49" s="468"/>
    </row>
    <row r="50" spans="1:24" ht="18" customHeight="1" x14ac:dyDescent="0.15">
      <c r="A50" s="115"/>
      <c r="B50" s="212"/>
      <c r="C50" s="116"/>
      <c r="D50" s="229"/>
      <c r="E50" s="96"/>
      <c r="F50" s="471"/>
      <c r="G50" s="471"/>
      <c r="H50" s="471"/>
      <c r="I50" s="471"/>
      <c r="J50" s="471"/>
      <c r="K50" s="471"/>
      <c r="L50" s="471"/>
      <c r="M50" s="471"/>
      <c r="N50" s="471"/>
      <c r="O50" s="471"/>
      <c r="P50" s="471"/>
      <c r="Q50" s="472"/>
      <c r="R50" s="228"/>
      <c r="S50" s="227"/>
      <c r="T50" s="227"/>
      <c r="U50" s="466"/>
      <c r="V50" s="467"/>
      <c r="W50" s="467"/>
      <c r="X50" s="468"/>
    </row>
    <row r="51" spans="1:24" ht="18" customHeight="1" x14ac:dyDescent="0.15">
      <c r="A51" s="115"/>
      <c r="B51" s="212"/>
      <c r="C51" s="116"/>
      <c r="D51" s="229"/>
      <c r="E51" s="96"/>
      <c r="F51" s="471"/>
      <c r="G51" s="471"/>
      <c r="H51" s="471"/>
      <c r="I51" s="471"/>
      <c r="J51" s="471"/>
      <c r="K51" s="471"/>
      <c r="L51" s="471"/>
      <c r="M51" s="471"/>
      <c r="N51" s="471"/>
      <c r="O51" s="471"/>
      <c r="P51" s="471"/>
      <c r="Q51" s="472"/>
      <c r="R51" s="228"/>
      <c r="S51" s="227"/>
      <c r="T51" s="227"/>
      <c r="U51" s="150"/>
      <c r="V51" s="151"/>
      <c r="W51" s="151"/>
      <c r="X51" s="152"/>
    </row>
    <row r="52" spans="1:24" s="27" customFormat="1" ht="18" customHeight="1" x14ac:dyDescent="0.15">
      <c r="A52" s="239"/>
      <c r="E52" s="64" t="s">
        <v>177</v>
      </c>
      <c r="F52" s="471" t="s">
        <v>85</v>
      </c>
      <c r="G52" s="471"/>
      <c r="H52" s="471"/>
      <c r="I52" s="471"/>
      <c r="J52" s="471"/>
      <c r="K52" s="471"/>
      <c r="L52" s="471"/>
      <c r="M52" s="471"/>
      <c r="N52" s="471"/>
      <c r="O52" s="471"/>
      <c r="P52" s="471"/>
      <c r="Q52" s="472"/>
      <c r="R52" s="92"/>
      <c r="S52" s="217"/>
      <c r="T52" s="217"/>
      <c r="U52" s="150"/>
      <c r="V52" s="151"/>
      <c r="W52" s="151"/>
      <c r="X52" s="152"/>
    </row>
    <row r="53" spans="1:24" s="27" customFormat="1" ht="18" customHeight="1" x14ac:dyDescent="0.15">
      <c r="A53" s="73"/>
      <c r="B53" s="76"/>
      <c r="C53" s="76"/>
      <c r="D53" s="77"/>
      <c r="E53" s="70"/>
      <c r="F53" s="471" t="s">
        <v>1783</v>
      </c>
      <c r="G53" s="471"/>
      <c r="H53" s="471"/>
      <c r="I53" s="471"/>
      <c r="J53" s="471"/>
      <c r="K53" s="471"/>
      <c r="L53" s="471"/>
      <c r="M53" s="471"/>
      <c r="N53" s="471"/>
      <c r="O53" s="471"/>
      <c r="P53" s="471"/>
      <c r="Q53" s="472"/>
      <c r="R53" s="92"/>
      <c r="S53" s="217"/>
      <c r="T53" s="217"/>
      <c r="U53" s="466" t="s">
        <v>497</v>
      </c>
      <c r="V53" s="467"/>
      <c r="W53" s="467"/>
      <c r="X53" s="468"/>
    </row>
    <row r="54" spans="1:24" s="27" customFormat="1" ht="18" customHeight="1" x14ac:dyDescent="0.15">
      <c r="A54" s="73"/>
      <c r="B54" s="76"/>
      <c r="C54" s="76"/>
      <c r="D54" s="77"/>
      <c r="E54" s="70"/>
      <c r="F54" s="471"/>
      <c r="G54" s="471"/>
      <c r="H54" s="471"/>
      <c r="I54" s="471"/>
      <c r="J54" s="471"/>
      <c r="K54" s="471"/>
      <c r="L54" s="471"/>
      <c r="M54" s="471"/>
      <c r="N54" s="471"/>
      <c r="O54" s="471"/>
      <c r="P54" s="471"/>
      <c r="Q54" s="472"/>
      <c r="R54" s="92"/>
      <c r="S54" s="217"/>
      <c r="T54" s="217"/>
      <c r="U54" s="466"/>
      <c r="V54" s="467"/>
      <c r="W54" s="467"/>
      <c r="X54" s="468"/>
    </row>
    <row r="55" spans="1:24" s="27" customFormat="1" ht="18" customHeight="1" x14ac:dyDescent="0.15">
      <c r="A55" s="73"/>
      <c r="B55" s="76"/>
      <c r="C55" s="76"/>
      <c r="D55" s="77"/>
      <c r="E55" s="70"/>
      <c r="F55" s="471"/>
      <c r="G55" s="471"/>
      <c r="H55" s="471"/>
      <c r="I55" s="471"/>
      <c r="J55" s="471"/>
      <c r="K55" s="471"/>
      <c r="L55" s="471"/>
      <c r="M55" s="471"/>
      <c r="N55" s="471"/>
      <c r="O55" s="471"/>
      <c r="P55" s="471"/>
      <c r="Q55" s="472"/>
      <c r="R55" s="92"/>
      <c r="S55" s="217"/>
      <c r="T55" s="217"/>
      <c r="U55" s="466"/>
      <c r="V55" s="467"/>
      <c r="W55" s="467"/>
      <c r="X55" s="468"/>
    </row>
    <row r="56" spans="1:24" s="27" customFormat="1" ht="18" customHeight="1" x14ac:dyDescent="0.15">
      <c r="A56" s="73"/>
      <c r="B56" s="76"/>
      <c r="C56" s="76"/>
      <c r="D56" s="77"/>
      <c r="E56" s="70"/>
      <c r="F56" s="471"/>
      <c r="G56" s="471"/>
      <c r="H56" s="471"/>
      <c r="I56" s="471"/>
      <c r="J56" s="471"/>
      <c r="K56" s="471"/>
      <c r="L56" s="471"/>
      <c r="M56" s="471"/>
      <c r="N56" s="471"/>
      <c r="O56" s="471"/>
      <c r="P56" s="471"/>
      <c r="Q56" s="472"/>
      <c r="R56" s="92"/>
      <c r="S56" s="217"/>
      <c r="T56" s="217"/>
      <c r="U56" s="221"/>
      <c r="V56" s="222"/>
      <c r="W56" s="222"/>
      <c r="X56" s="223"/>
    </row>
    <row r="57" spans="1:24" s="27" customFormat="1" ht="18" customHeight="1" x14ac:dyDescent="0.15">
      <c r="A57" s="73"/>
      <c r="B57" s="76"/>
      <c r="C57" s="76"/>
      <c r="D57" s="77"/>
      <c r="E57" s="70"/>
      <c r="F57" s="471"/>
      <c r="G57" s="471"/>
      <c r="H57" s="471"/>
      <c r="I57" s="471"/>
      <c r="J57" s="471"/>
      <c r="K57" s="471"/>
      <c r="L57" s="471"/>
      <c r="M57" s="471"/>
      <c r="N57" s="471"/>
      <c r="O57" s="471"/>
      <c r="P57" s="471"/>
      <c r="Q57" s="472"/>
      <c r="R57" s="92"/>
      <c r="S57" s="217"/>
      <c r="T57" s="217"/>
      <c r="U57" s="214"/>
      <c r="V57" s="215"/>
      <c r="W57" s="215"/>
      <c r="X57" s="216"/>
    </row>
    <row r="58" spans="1:24" s="27" customFormat="1" ht="18" customHeight="1" x14ac:dyDescent="0.15">
      <c r="A58" s="73"/>
      <c r="B58" s="76"/>
      <c r="C58" s="76"/>
      <c r="D58" s="77"/>
      <c r="E58" s="70"/>
      <c r="F58" s="471"/>
      <c r="G58" s="471"/>
      <c r="H58" s="471"/>
      <c r="I58" s="471"/>
      <c r="J58" s="471"/>
      <c r="K58" s="471"/>
      <c r="L58" s="471"/>
      <c r="M58" s="471"/>
      <c r="N58" s="471"/>
      <c r="O58" s="471"/>
      <c r="P58" s="471"/>
      <c r="Q58" s="472"/>
      <c r="R58" s="92"/>
      <c r="S58" s="217"/>
      <c r="T58" s="217"/>
      <c r="U58" s="153"/>
      <c r="V58" s="154"/>
      <c r="W58" s="154"/>
      <c r="X58" s="155"/>
    </row>
    <row r="59" spans="1:24" s="27" customFormat="1" ht="18" customHeight="1" x14ac:dyDescent="0.15">
      <c r="A59" s="73"/>
      <c r="B59" s="76"/>
      <c r="C59" s="76"/>
      <c r="D59" s="77"/>
      <c r="E59" s="70"/>
      <c r="F59" s="471"/>
      <c r="G59" s="471"/>
      <c r="H59" s="471"/>
      <c r="I59" s="471"/>
      <c r="J59" s="471"/>
      <c r="K59" s="471"/>
      <c r="L59" s="471"/>
      <c r="M59" s="471"/>
      <c r="N59" s="471"/>
      <c r="O59" s="471"/>
      <c r="P59" s="471"/>
      <c r="Q59" s="472"/>
      <c r="R59" s="92"/>
      <c r="S59" s="217"/>
      <c r="T59" s="217"/>
      <c r="U59" s="153"/>
      <c r="V59" s="154"/>
      <c r="W59" s="154"/>
      <c r="X59" s="155"/>
    </row>
    <row r="60" spans="1:24" s="27" customFormat="1" ht="18" customHeight="1" x14ac:dyDescent="0.15">
      <c r="A60" s="73"/>
      <c r="B60" s="76"/>
      <c r="C60" s="76"/>
      <c r="D60" s="77"/>
      <c r="E60" s="70"/>
      <c r="F60" s="471"/>
      <c r="G60" s="471"/>
      <c r="H60" s="471"/>
      <c r="I60" s="471"/>
      <c r="J60" s="471"/>
      <c r="K60" s="471"/>
      <c r="L60" s="471"/>
      <c r="M60" s="471"/>
      <c r="N60" s="471"/>
      <c r="O60" s="471"/>
      <c r="P60" s="471"/>
      <c r="Q60" s="472"/>
      <c r="R60" s="92"/>
      <c r="S60" s="217"/>
      <c r="T60" s="217"/>
      <c r="U60" s="153"/>
      <c r="V60" s="154"/>
      <c r="W60" s="154"/>
      <c r="X60" s="155"/>
    </row>
    <row r="61" spans="1:24" s="27" customFormat="1" ht="18" customHeight="1" x14ac:dyDescent="0.15">
      <c r="A61" s="73"/>
      <c r="B61" s="76"/>
      <c r="C61" s="76"/>
      <c r="D61" s="77"/>
      <c r="E61" s="70"/>
      <c r="F61" s="471"/>
      <c r="G61" s="471"/>
      <c r="H61" s="471"/>
      <c r="I61" s="471"/>
      <c r="J61" s="471"/>
      <c r="K61" s="471"/>
      <c r="L61" s="471"/>
      <c r="M61" s="471"/>
      <c r="N61" s="471"/>
      <c r="O61" s="471"/>
      <c r="P61" s="471"/>
      <c r="Q61" s="472"/>
      <c r="R61" s="92"/>
      <c r="S61" s="217"/>
      <c r="T61" s="217"/>
      <c r="U61" s="153"/>
      <c r="V61" s="154"/>
      <c r="W61" s="154"/>
      <c r="X61" s="155"/>
    </row>
    <row r="62" spans="1:24" s="27" customFormat="1" ht="18" customHeight="1" x14ac:dyDescent="0.15">
      <c r="A62" s="73"/>
      <c r="B62" s="76"/>
      <c r="C62" s="76"/>
      <c r="D62" s="77"/>
      <c r="E62" s="70"/>
      <c r="F62" s="471"/>
      <c r="G62" s="471"/>
      <c r="H62" s="471"/>
      <c r="I62" s="471"/>
      <c r="J62" s="471"/>
      <c r="K62" s="471"/>
      <c r="L62" s="471"/>
      <c r="M62" s="471"/>
      <c r="N62" s="471"/>
      <c r="O62" s="471"/>
      <c r="P62" s="471"/>
      <c r="Q62" s="472"/>
      <c r="R62" s="92"/>
      <c r="S62" s="217"/>
      <c r="T62" s="217"/>
      <c r="U62" s="153"/>
      <c r="V62" s="154"/>
      <c r="W62" s="154"/>
      <c r="X62" s="155"/>
    </row>
    <row r="63" spans="1:24" s="27" customFormat="1" ht="18" customHeight="1" x14ac:dyDescent="0.15">
      <c r="A63" s="73"/>
      <c r="B63" s="76"/>
      <c r="C63" s="76"/>
      <c r="D63" s="77"/>
      <c r="E63" s="70"/>
      <c r="F63" s="471"/>
      <c r="G63" s="471"/>
      <c r="H63" s="471"/>
      <c r="I63" s="471"/>
      <c r="J63" s="471"/>
      <c r="K63" s="471"/>
      <c r="L63" s="471"/>
      <c r="M63" s="471"/>
      <c r="N63" s="471"/>
      <c r="O63" s="471"/>
      <c r="P63" s="471"/>
      <c r="Q63" s="472"/>
      <c r="R63" s="92"/>
      <c r="S63" s="217"/>
      <c r="T63" s="217"/>
      <c r="U63" s="153"/>
      <c r="V63" s="154"/>
      <c r="W63" s="154"/>
      <c r="X63" s="155"/>
    </row>
    <row r="64" spans="1:24" s="27" customFormat="1" ht="18" customHeight="1" x14ac:dyDescent="0.15">
      <c r="A64" s="73"/>
      <c r="B64" s="76"/>
      <c r="C64" s="76"/>
      <c r="D64" s="77"/>
      <c r="E64" s="70"/>
      <c r="F64" s="471"/>
      <c r="G64" s="471"/>
      <c r="H64" s="471"/>
      <c r="I64" s="471"/>
      <c r="J64" s="471"/>
      <c r="K64" s="471"/>
      <c r="L64" s="471"/>
      <c r="M64" s="471"/>
      <c r="N64" s="471"/>
      <c r="O64" s="471"/>
      <c r="P64" s="471"/>
      <c r="Q64" s="472"/>
      <c r="R64" s="92"/>
      <c r="S64" s="217"/>
      <c r="T64" s="217"/>
      <c r="U64" s="153"/>
      <c r="V64" s="154"/>
      <c r="W64" s="154"/>
      <c r="X64" s="155"/>
    </row>
    <row r="65" spans="1:24" s="27" customFormat="1" ht="18" customHeight="1" x14ac:dyDescent="0.15">
      <c r="A65" s="73"/>
      <c r="B65" s="76"/>
      <c r="C65" s="76"/>
      <c r="D65" s="77"/>
      <c r="E65" s="70"/>
      <c r="F65" s="471"/>
      <c r="G65" s="471"/>
      <c r="H65" s="471"/>
      <c r="I65" s="471"/>
      <c r="J65" s="471"/>
      <c r="K65" s="471"/>
      <c r="L65" s="471"/>
      <c r="M65" s="471"/>
      <c r="N65" s="471"/>
      <c r="O65" s="471"/>
      <c r="P65" s="471"/>
      <c r="Q65" s="472"/>
      <c r="R65" s="92"/>
      <c r="S65" s="217"/>
      <c r="T65" s="217"/>
      <c r="U65" s="153"/>
      <c r="V65" s="154"/>
      <c r="W65" s="154"/>
      <c r="X65" s="155"/>
    </row>
    <row r="66" spans="1:24" s="27" customFormat="1" ht="18" customHeight="1" x14ac:dyDescent="0.15">
      <c r="A66" s="73"/>
      <c r="B66" s="76"/>
      <c r="C66" s="76"/>
      <c r="D66" s="77"/>
      <c r="E66" s="70"/>
      <c r="F66" s="471"/>
      <c r="G66" s="471"/>
      <c r="H66" s="471"/>
      <c r="I66" s="471"/>
      <c r="J66" s="471"/>
      <c r="K66" s="471"/>
      <c r="L66" s="471"/>
      <c r="M66" s="471"/>
      <c r="N66" s="471"/>
      <c r="O66" s="471"/>
      <c r="P66" s="471"/>
      <c r="Q66" s="472"/>
      <c r="R66" s="92"/>
      <c r="S66" s="217"/>
      <c r="T66" s="217"/>
      <c r="U66" s="153"/>
      <c r="V66" s="154"/>
      <c r="W66" s="154"/>
      <c r="X66" s="155"/>
    </row>
    <row r="67" spans="1:24" s="27" customFormat="1" ht="18" customHeight="1" x14ac:dyDescent="0.15">
      <c r="A67" s="73"/>
      <c r="B67" s="76"/>
      <c r="C67" s="76"/>
      <c r="D67" s="77"/>
      <c r="E67" s="70"/>
      <c r="F67" s="471"/>
      <c r="G67" s="471"/>
      <c r="H67" s="471"/>
      <c r="I67" s="471"/>
      <c r="J67" s="471"/>
      <c r="K67" s="471"/>
      <c r="L67" s="471"/>
      <c r="M67" s="471"/>
      <c r="N67" s="471"/>
      <c r="O67" s="471"/>
      <c r="P67" s="471"/>
      <c r="Q67" s="472"/>
      <c r="R67" s="92"/>
      <c r="S67" s="217"/>
      <c r="T67" s="217"/>
      <c r="U67" s="150"/>
      <c r="V67" s="151"/>
      <c r="W67" s="151"/>
      <c r="X67" s="152"/>
    </row>
    <row r="68" spans="1:24" s="27" customFormat="1" ht="18" customHeight="1" x14ac:dyDescent="0.15">
      <c r="A68" s="73"/>
      <c r="B68" s="76"/>
      <c r="C68" s="76"/>
      <c r="D68" s="77"/>
      <c r="E68" s="70"/>
      <c r="F68" s="471"/>
      <c r="G68" s="471"/>
      <c r="H68" s="471"/>
      <c r="I68" s="471"/>
      <c r="J68" s="471"/>
      <c r="K68" s="471"/>
      <c r="L68" s="471"/>
      <c r="M68" s="471"/>
      <c r="N68" s="471"/>
      <c r="O68" s="471"/>
      <c r="P68" s="471"/>
      <c r="Q68" s="472"/>
      <c r="R68" s="92"/>
      <c r="S68" s="217"/>
      <c r="T68" s="217"/>
      <c r="U68" s="150"/>
      <c r="V68" s="151"/>
      <c r="W68" s="151"/>
      <c r="X68" s="152"/>
    </row>
    <row r="69" spans="1:24" s="27" customFormat="1" ht="18" customHeight="1" x14ac:dyDescent="0.15">
      <c r="A69" s="73"/>
      <c r="B69" s="76"/>
      <c r="C69" s="76"/>
      <c r="D69" s="77"/>
      <c r="E69" s="70"/>
      <c r="F69" s="471"/>
      <c r="G69" s="471"/>
      <c r="H69" s="471"/>
      <c r="I69" s="471"/>
      <c r="J69" s="471"/>
      <c r="K69" s="471"/>
      <c r="L69" s="471"/>
      <c r="M69" s="471"/>
      <c r="N69" s="471"/>
      <c r="O69" s="471"/>
      <c r="P69" s="471"/>
      <c r="Q69" s="472"/>
      <c r="R69" s="92"/>
      <c r="S69" s="217"/>
      <c r="T69" s="217"/>
      <c r="U69" s="153"/>
      <c r="V69" s="154"/>
      <c r="W69" s="154"/>
      <c r="X69" s="155"/>
    </row>
    <row r="70" spans="1:24" s="28" customFormat="1" ht="18" customHeight="1" x14ac:dyDescent="0.15">
      <c r="A70" s="73"/>
      <c r="B70" s="76"/>
      <c r="C70" s="76"/>
      <c r="D70" s="77"/>
      <c r="E70" s="70"/>
      <c r="F70" s="471"/>
      <c r="G70" s="471"/>
      <c r="H70" s="471"/>
      <c r="I70" s="471"/>
      <c r="J70" s="471"/>
      <c r="K70" s="471"/>
      <c r="L70" s="471"/>
      <c r="M70" s="471"/>
      <c r="N70" s="471"/>
      <c r="O70" s="471"/>
      <c r="P70" s="471"/>
      <c r="Q70" s="472"/>
      <c r="R70" s="113"/>
      <c r="S70" s="114"/>
      <c r="T70" s="114"/>
      <c r="U70" s="147"/>
      <c r="V70" s="148"/>
      <c r="W70" s="148"/>
      <c r="X70" s="149"/>
    </row>
    <row r="71" spans="1:24" s="28" customFormat="1" ht="18" customHeight="1" x14ac:dyDescent="0.15">
      <c r="A71" s="73"/>
      <c r="B71" s="76"/>
      <c r="C71" s="76"/>
      <c r="D71" s="77"/>
      <c r="E71" s="70"/>
      <c r="F71" s="471"/>
      <c r="G71" s="471"/>
      <c r="H71" s="471"/>
      <c r="I71" s="471"/>
      <c r="J71" s="471"/>
      <c r="K71" s="471"/>
      <c r="L71" s="471"/>
      <c r="M71" s="471"/>
      <c r="N71" s="471"/>
      <c r="O71" s="471"/>
      <c r="P71" s="471"/>
      <c r="Q71" s="472"/>
      <c r="R71" s="113"/>
      <c r="S71" s="114"/>
      <c r="T71" s="114"/>
      <c r="U71" s="147"/>
      <c r="V71" s="148"/>
      <c r="W71" s="148"/>
      <c r="X71" s="149"/>
    </row>
    <row r="72" spans="1:24" s="28" customFormat="1" ht="18" customHeight="1" x14ac:dyDescent="0.15">
      <c r="A72" s="73"/>
      <c r="B72" s="76"/>
      <c r="C72" s="76"/>
      <c r="D72" s="77"/>
      <c r="E72" s="70"/>
      <c r="F72" s="471"/>
      <c r="G72" s="471"/>
      <c r="H72" s="471"/>
      <c r="I72" s="471"/>
      <c r="J72" s="471"/>
      <c r="K72" s="471"/>
      <c r="L72" s="471"/>
      <c r="M72" s="471"/>
      <c r="N72" s="471"/>
      <c r="O72" s="471"/>
      <c r="P72" s="471"/>
      <c r="Q72" s="472"/>
      <c r="R72" s="113"/>
      <c r="S72" s="114"/>
      <c r="T72" s="114"/>
      <c r="U72" s="147"/>
      <c r="V72" s="148"/>
      <c r="W72" s="148"/>
      <c r="X72" s="149"/>
    </row>
    <row r="73" spans="1:24" s="28" customFormat="1" ht="18" customHeight="1" x14ac:dyDescent="0.15">
      <c r="A73" s="73"/>
      <c r="B73" s="76"/>
      <c r="C73" s="76"/>
      <c r="D73" s="77"/>
      <c r="E73" s="70"/>
      <c r="F73" s="471"/>
      <c r="G73" s="471"/>
      <c r="H73" s="471"/>
      <c r="I73" s="471"/>
      <c r="J73" s="471"/>
      <c r="K73" s="471"/>
      <c r="L73" s="471"/>
      <c r="M73" s="471"/>
      <c r="N73" s="471"/>
      <c r="O73" s="471"/>
      <c r="P73" s="471"/>
      <c r="Q73" s="472"/>
      <c r="R73" s="113"/>
      <c r="S73" s="114"/>
      <c r="T73" s="114"/>
      <c r="U73" s="147"/>
      <c r="V73" s="148"/>
      <c r="W73" s="148"/>
      <c r="X73" s="149"/>
    </row>
    <row r="74" spans="1:24" s="28" customFormat="1" ht="18" customHeight="1" x14ac:dyDescent="0.15">
      <c r="A74" s="73"/>
      <c r="B74" s="76"/>
      <c r="C74" s="76"/>
      <c r="D74" s="77"/>
      <c r="E74" s="70"/>
      <c r="F74" s="471"/>
      <c r="G74" s="471"/>
      <c r="H74" s="471"/>
      <c r="I74" s="471"/>
      <c r="J74" s="471"/>
      <c r="K74" s="471"/>
      <c r="L74" s="471"/>
      <c r="M74" s="471"/>
      <c r="N74" s="471"/>
      <c r="O74" s="471"/>
      <c r="P74" s="471"/>
      <c r="Q74" s="472"/>
      <c r="R74" s="113"/>
      <c r="S74" s="114"/>
      <c r="T74" s="114"/>
      <c r="U74" s="147"/>
      <c r="V74" s="148"/>
      <c r="W74" s="148"/>
      <c r="X74" s="149"/>
    </row>
    <row r="75" spans="1:24" s="28" customFormat="1" ht="18" customHeight="1" x14ac:dyDescent="0.15">
      <c r="A75" s="73"/>
      <c r="B75" s="76"/>
      <c r="C75" s="76"/>
      <c r="D75" s="77"/>
      <c r="E75" s="70"/>
      <c r="F75" s="471"/>
      <c r="G75" s="471"/>
      <c r="H75" s="471"/>
      <c r="I75" s="471"/>
      <c r="J75" s="471"/>
      <c r="K75" s="471"/>
      <c r="L75" s="471"/>
      <c r="M75" s="471"/>
      <c r="N75" s="471"/>
      <c r="O75" s="471"/>
      <c r="P75" s="471"/>
      <c r="Q75" s="472"/>
      <c r="R75" s="113"/>
      <c r="S75" s="114"/>
      <c r="T75" s="114"/>
      <c r="U75" s="147"/>
      <c r="V75" s="148"/>
      <c r="W75" s="148"/>
      <c r="X75" s="149"/>
    </row>
    <row r="76" spans="1:24" s="28" customFormat="1" ht="18" customHeight="1" x14ac:dyDescent="0.15">
      <c r="A76" s="73"/>
      <c r="B76" s="76"/>
      <c r="C76" s="76"/>
      <c r="D76" s="77"/>
      <c r="E76" s="70"/>
      <c r="F76" s="471"/>
      <c r="G76" s="471"/>
      <c r="H76" s="471"/>
      <c r="I76" s="471"/>
      <c r="J76" s="471"/>
      <c r="K76" s="471"/>
      <c r="L76" s="471"/>
      <c r="M76" s="471"/>
      <c r="N76" s="471"/>
      <c r="O76" s="471"/>
      <c r="P76" s="471"/>
      <c r="Q76" s="472"/>
      <c r="R76" s="113"/>
      <c r="S76" s="114"/>
      <c r="T76" s="114"/>
      <c r="U76" s="147"/>
      <c r="V76" s="148"/>
      <c r="W76" s="148"/>
      <c r="X76" s="149"/>
    </row>
    <row r="77" spans="1:24" s="28" customFormat="1" ht="18" customHeight="1" x14ac:dyDescent="0.15">
      <c r="A77" s="73"/>
      <c r="B77" s="76"/>
      <c r="C77" s="76"/>
      <c r="D77" s="77"/>
      <c r="E77" s="70"/>
      <c r="F77" s="471"/>
      <c r="G77" s="471"/>
      <c r="H77" s="471"/>
      <c r="I77" s="471"/>
      <c r="J77" s="471"/>
      <c r="K77" s="471"/>
      <c r="L77" s="471"/>
      <c r="M77" s="471"/>
      <c r="N77" s="471"/>
      <c r="O77" s="471"/>
      <c r="P77" s="471"/>
      <c r="Q77" s="472"/>
      <c r="R77" s="113"/>
      <c r="S77" s="114"/>
      <c r="T77" s="114"/>
      <c r="U77" s="147"/>
      <c r="V77" s="148"/>
      <c r="W77" s="148"/>
      <c r="X77" s="149"/>
    </row>
    <row r="78" spans="1:24" s="28" customFormat="1" ht="18" customHeight="1" x14ac:dyDescent="0.15">
      <c r="A78" s="73"/>
      <c r="B78" s="76"/>
      <c r="C78" s="76"/>
      <c r="D78" s="77"/>
      <c r="E78" s="64" t="s">
        <v>177</v>
      </c>
      <c r="F78" s="473" t="s">
        <v>86</v>
      </c>
      <c r="G78" s="473"/>
      <c r="H78" s="473"/>
      <c r="I78" s="473"/>
      <c r="J78" s="473"/>
      <c r="K78" s="473"/>
      <c r="L78" s="473"/>
      <c r="M78" s="473"/>
      <c r="N78" s="473"/>
      <c r="O78" s="473"/>
      <c r="P78" s="473"/>
      <c r="Q78" s="474"/>
      <c r="R78" s="92"/>
      <c r="S78" s="217"/>
      <c r="T78" s="217"/>
      <c r="U78" s="466" t="s">
        <v>498</v>
      </c>
      <c r="V78" s="467"/>
      <c r="W78" s="467"/>
      <c r="X78" s="468"/>
    </row>
    <row r="79" spans="1:24" s="28" customFormat="1" ht="18" customHeight="1" x14ac:dyDescent="0.15">
      <c r="A79" s="73"/>
      <c r="B79" s="76"/>
      <c r="C79" s="76"/>
      <c r="D79" s="77"/>
      <c r="E79" s="84"/>
      <c r="F79" s="471" t="s">
        <v>191</v>
      </c>
      <c r="G79" s="471"/>
      <c r="H79" s="471"/>
      <c r="I79" s="471"/>
      <c r="J79" s="471"/>
      <c r="K79" s="471"/>
      <c r="L79" s="471"/>
      <c r="M79" s="471"/>
      <c r="N79" s="471"/>
      <c r="O79" s="471"/>
      <c r="P79" s="471"/>
      <c r="Q79" s="472"/>
      <c r="R79" s="92"/>
      <c r="S79" s="217"/>
      <c r="T79" s="217"/>
      <c r="U79" s="466"/>
      <c r="V79" s="467"/>
      <c r="W79" s="467"/>
      <c r="X79" s="468"/>
    </row>
    <row r="80" spans="1:24" s="28" customFormat="1" ht="18" customHeight="1" x14ac:dyDescent="0.15">
      <c r="A80" s="73"/>
      <c r="B80" s="76"/>
      <c r="C80" s="76"/>
      <c r="D80" s="77"/>
      <c r="E80" s="84"/>
      <c r="F80" s="471"/>
      <c r="G80" s="471"/>
      <c r="H80" s="471"/>
      <c r="I80" s="471"/>
      <c r="J80" s="471"/>
      <c r="K80" s="471"/>
      <c r="L80" s="471"/>
      <c r="M80" s="471"/>
      <c r="N80" s="471"/>
      <c r="O80" s="471"/>
      <c r="P80" s="471"/>
      <c r="Q80" s="472"/>
      <c r="R80" s="92"/>
      <c r="S80" s="217"/>
      <c r="T80" s="217"/>
      <c r="U80" s="466"/>
      <c r="V80" s="467"/>
      <c r="W80" s="467"/>
      <c r="X80" s="468"/>
    </row>
    <row r="81" spans="1:24" s="28" customFormat="1" ht="18" customHeight="1" x14ac:dyDescent="0.15">
      <c r="A81" s="73"/>
      <c r="B81" s="76"/>
      <c r="C81" s="76"/>
      <c r="D81" s="77"/>
      <c r="E81" s="84"/>
      <c r="F81" s="471"/>
      <c r="G81" s="471"/>
      <c r="H81" s="471"/>
      <c r="I81" s="471"/>
      <c r="J81" s="471"/>
      <c r="K81" s="471"/>
      <c r="L81" s="471"/>
      <c r="M81" s="471"/>
      <c r="N81" s="471"/>
      <c r="O81" s="471"/>
      <c r="P81" s="471"/>
      <c r="Q81" s="472"/>
      <c r="R81" s="92"/>
      <c r="S81" s="217"/>
      <c r="T81" s="217"/>
      <c r="U81" s="466"/>
      <c r="V81" s="467"/>
      <c r="W81" s="467"/>
      <c r="X81" s="468"/>
    </row>
    <row r="82" spans="1:24" ht="18" customHeight="1" x14ac:dyDescent="0.15">
      <c r="A82" s="115"/>
      <c r="B82" s="212"/>
      <c r="C82" s="116"/>
      <c r="D82" s="229"/>
      <c r="E82" s="96"/>
      <c r="F82" s="117"/>
      <c r="G82" s="78"/>
      <c r="H82" s="78"/>
      <c r="I82" s="78"/>
      <c r="J82" s="78"/>
      <c r="K82" s="78"/>
      <c r="L82" s="78"/>
      <c r="M82" s="118"/>
      <c r="N82" s="78"/>
      <c r="O82" s="78"/>
      <c r="P82" s="78"/>
      <c r="Q82" s="118"/>
      <c r="R82" s="228"/>
      <c r="S82" s="227"/>
      <c r="T82" s="227"/>
      <c r="U82" s="150"/>
      <c r="V82" s="151"/>
      <c r="W82" s="151"/>
      <c r="X82" s="152"/>
    </row>
    <row r="83" spans="1:24" s="27" customFormat="1" ht="18" customHeight="1" x14ac:dyDescent="0.15">
      <c r="A83" s="73"/>
      <c r="B83" s="76"/>
      <c r="C83" s="76"/>
      <c r="D83" s="77"/>
      <c r="E83" s="64" t="s">
        <v>177</v>
      </c>
      <c r="F83" s="471" t="s">
        <v>1384</v>
      </c>
      <c r="G83" s="471"/>
      <c r="H83" s="471"/>
      <c r="I83" s="471"/>
      <c r="J83" s="471"/>
      <c r="K83" s="471"/>
      <c r="L83" s="471"/>
      <c r="M83" s="471"/>
      <c r="N83" s="471"/>
      <c r="O83" s="471"/>
      <c r="P83" s="471"/>
      <c r="Q83" s="472"/>
      <c r="R83" s="228"/>
      <c r="S83" s="227"/>
      <c r="T83" s="227"/>
      <c r="U83" s="214"/>
      <c r="V83" s="215"/>
      <c r="W83" s="215"/>
      <c r="X83" s="216"/>
    </row>
    <row r="84" spans="1:24" s="27" customFormat="1" ht="18" customHeight="1" x14ac:dyDescent="0.15">
      <c r="A84" s="73"/>
      <c r="B84" s="76"/>
      <c r="C84" s="76"/>
      <c r="D84" s="77"/>
      <c r="E84" s="64"/>
      <c r="F84" s="471"/>
      <c r="G84" s="471"/>
      <c r="H84" s="471"/>
      <c r="I84" s="471"/>
      <c r="J84" s="471"/>
      <c r="K84" s="471"/>
      <c r="L84" s="471"/>
      <c r="M84" s="471"/>
      <c r="N84" s="471"/>
      <c r="O84" s="471"/>
      <c r="P84" s="471"/>
      <c r="Q84" s="472"/>
      <c r="R84" s="228"/>
      <c r="S84" s="227"/>
      <c r="T84" s="227"/>
      <c r="U84" s="214"/>
      <c r="V84" s="215"/>
      <c r="W84" s="215"/>
      <c r="X84" s="216"/>
    </row>
    <row r="85" spans="1:24" s="27" customFormat="1" ht="18" customHeight="1" x14ac:dyDescent="0.15">
      <c r="A85" s="73"/>
      <c r="B85" s="76"/>
      <c r="C85" s="76"/>
      <c r="D85" s="77"/>
      <c r="E85" s="64"/>
      <c r="F85" s="471"/>
      <c r="G85" s="471"/>
      <c r="H85" s="471"/>
      <c r="I85" s="471"/>
      <c r="J85" s="471"/>
      <c r="K85" s="471"/>
      <c r="L85" s="471"/>
      <c r="M85" s="471"/>
      <c r="N85" s="471"/>
      <c r="O85" s="471"/>
      <c r="P85" s="471"/>
      <c r="Q85" s="472"/>
      <c r="R85" s="228"/>
      <c r="S85" s="227"/>
      <c r="T85" s="227"/>
      <c r="U85" s="214"/>
      <c r="V85" s="215"/>
      <c r="W85" s="215"/>
      <c r="X85" s="216"/>
    </row>
    <row r="86" spans="1:24" s="27" customFormat="1" ht="18" customHeight="1" x14ac:dyDescent="0.15">
      <c r="A86" s="73"/>
      <c r="B86" s="76"/>
      <c r="C86" s="76"/>
      <c r="D86" s="77"/>
      <c r="E86" s="70"/>
      <c r="F86" s="121" t="s">
        <v>88</v>
      </c>
      <c r="G86" s="471" t="s">
        <v>1784</v>
      </c>
      <c r="H86" s="471"/>
      <c r="I86" s="471"/>
      <c r="J86" s="471"/>
      <c r="K86" s="471"/>
      <c r="L86" s="471"/>
      <c r="M86" s="471"/>
      <c r="N86" s="471"/>
      <c r="O86" s="471"/>
      <c r="P86" s="471"/>
      <c r="Q86" s="472"/>
      <c r="R86" s="228"/>
      <c r="S86" s="227"/>
      <c r="T86" s="227"/>
      <c r="U86" s="221"/>
      <c r="V86" s="222"/>
      <c r="W86" s="222"/>
      <c r="X86" s="223"/>
    </row>
    <row r="87" spans="1:24" s="27" customFormat="1" ht="18" customHeight="1" x14ac:dyDescent="0.15">
      <c r="A87" s="73"/>
      <c r="B87" s="76"/>
      <c r="C87" s="76"/>
      <c r="D87" s="77"/>
      <c r="E87" s="70"/>
      <c r="F87" s="121"/>
      <c r="G87" s="471"/>
      <c r="H87" s="471"/>
      <c r="I87" s="471"/>
      <c r="J87" s="471"/>
      <c r="K87" s="471"/>
      <c r="L87" s="471"/>
      <c r="M87" s="471"/>
      <c r="N87" s="471"/>
      <c r="O87" s="471"/>
      <c r="P87" s="471"/>
      <c r="Q87" s="472"/>
      <c r="R87" s="228"/>
      <c r="S87" s="227"/>
      <c r="T87" s="227"/>
      <c r="U87" s="221"/>
      <c r="V87" s="222"/>
      <c r="W87" s="222"/>
      <c r="X87" s="223"/>
    </row>
    <row r="88" spans="1:24" s="27" customFormat="1" ht="18" customHeight="1" x14ac:dyDescent="0.15">
      <c r="A88" s="73"/>
      <c r="B88" s="76"/>
      <c r="C88" s="76"/>
      <c r="D88" s="77"/>
      <c r="E88" s="70"/>
      <c r="F88" s="121"/>
      <c r="G88" s="471"/>
      <c r="H88" s="471"/>
      <c r="I88" s="471"/>
      <c r="J88" s="471"/>
      <c r="K88" s="471"/>
      <c r="L88" s="471"/>
      <c r="M88" s="471"/>
      <c r="N88" s="471"/>
      <c r="O88" s="471"/>
      <c r="P88" s="471"/>
      <c r="Q88" s="472"/>
      <c r="R88" s="228"/>
      <c r="S88" s="227"/>
      <c r="T88" s="227"/>
      <c r="U88" s="150"/>
      <c r="V88" s="151"/>
      <c r="W88" s="151"/>
      <c r="X88" s="152"/>
    </row>
    <row r="89" spans="1:24" s="27" customFormat="1" ht="18" customHeight="1" x14ac:dyDescent="0.15">
      <c r="A89" s="73"/>
      <c r="B89" s="76"/>
      <c r="C89" s="76"/>
      <c r="D89" s="77"/>
      <c r="E89" s="70"/>
      <c r="F89" s="121" t="s">
        <v>89</v>
      </c>
      <c r="G89" s="471" t="s">
        <v>1785</v>
      </c>
      <c r="H89" s="471"/>
      <c r="I89" s="471"/>
      <c r="J89" s="471"/>
      <c r="K89" s="471"/>
      <c r="L89" s="471"/>
      <c r="M89" s="471"/>
      <c r="N89" s="471"/>
      <c r="O89" s="471"/>
      <c r="P89" s="471"/>
      <c r="Q89" s="472"/>
      <c r="R89" s="228"/>
      <c r="S89" s="227"/>
      <c r="T89" s="227"/>
      <c r="U89" s="150"/>
      <c r="V89" s="151"/>
      <c r="W89" s="151"/>
      <c r="X89" s="152"/>
    </row>
    <row r="90" spans="1:24" s="27" customFormat="1" ht="18" customHeight="1" x14ac:dyDescent="0.15">
      <c r="A90" s="73"/>
      <c r="B90" s="76"/>
      <c r="C90" s="76"/>
      <c r="D90" s="77"/>
      <c r="E90" s="70"/>
      <c r="F90" s="121"/>
      <c r="G90" s="471"/>
      <c r="H90" s="471"/>
      <c r="I90" s="471"/>
      <c r="J90" s="471"/>
      <c r="K90" s="471"/>
      <c r="L90" s="471"/>
      <c r="M90" s="471"/>
      <c r="N90" s="471"/>
      <c r="O90" s="471"/>
      <c r="P90" s="471"/>
      <c r="Q90" s="472"/>
      <c r="R90" s="228"/>
      <c r="S90" s="227"/>
      <c r="T90" s="227"/>
      <c r="U90" s="150"/>
      <c r="V90" s="151"/>
      <c r="W90" s="151"/>
      <c r="X90" s="152"/>
    </row>
    <row r="91" spans="1:24" s="27" customFormat="1" ht="18" customHeight="1" x14ac:dyDescent="0.15">
      <c r="A91" s="73"/>
      <c r="B91" s="76"/>
      <c r="C91" s="76"/>
      <c r="D91" s="77"/>
      <c r="E91" s="70"/>
      <c r="F91" s="121"/>
      <c r="G91" s="471"/>
      <c r="H91" s="471"/>
      <c r="I91" s="471"/>
      <c r="J91" s="471"/>
      <c r="K91" s="471"/>
      <c r="L91" s="471"/>
      <c r="M91" s="471"/>
      <c r="N91" s="471"/>
      <c r="O91" s="471"/>
      <c r="P91" s="471"/>
      <c r="Q91" s="472"/>
      <c r="R91" s="228"/>
      <c r="S91" s="227"/>
      <c r="T91" s="227"/>
      <c r="U91" s="150"/>
      <c r="V91" s="151"/>
      <c r="W91" s="151"/>
      <c r="X91" s="152"/>
    </row>
    <row r="92" spans="1:24" s="27" customFormat="1" ht="18" customHeight="1" x14ac:dyDescent="0.15">
      <c r="A92" s="73"/>
      <c r="B92" s="76"/>
      <c r="C92" s="76"/>
      <c r="D92" s="77"/>
      <c r="E92" s="70"/>
      <c r="F92" s="121"/>
      <c r="G92" s="471"/>
      <c r="H92" s="471"/>
      <c r="I92" s="471"/>
      <c r="J92" s="471"/>
      <c r="K92" s="471"/>
      <c r="L92" s="471"/>
      <c r="M92" s="471"/>
      <c r="N92" s="471"/>
      <c r="O92" s="471"/>
      <c r="P92" s="471"/>
      <c r="Q92" s="472"/>
      <c r="R92" s="228"/>
      <c r="S92" s="227"/>
      <c r="T92" s="227"/>
      <c r="U92" s="150"/>
      <c r="V92" s="151"/>
      <c r="W92" s="151"/>
      <c r="X92" s="152"/>
    </row>
    <row r="93" spans="1:24" s="27" customFormat="1" ht="18" customHeight="1" x14ac:dyDescent="0.15">
      <c r="A93" s="73"/>
      <c r="B93" s="76"/>
      <c r="C93" s="76"/>
      <c r="D93" s="77"/>
      <c r="E93" s="70"/>
      <c r="F93" s="121"/>
      <c r="G93" s="471"/>
      <c r="H93" s="471"/>
      <c r="I93" s="471"/>
      <c r="J93" s="471"/>
      <c r="K93" s="471"/>
      <c r="L93" s="471"/>
      <c r="M93" s="471"/>
      <c r="N93" s="471"/>
      <c r="O93" s="471"/>
      <c r="P93" s="471"/>
      <c r="Q93" s="472"/>
      <c r="R93" s="228"/>
      <c r="S93" s="227"/>
      <c r="T93" s="227"/>
      <c r="U93" s="150"/>
      <c r="V93" s="151"/>
      <c r="W93" s="151"/>
      <c r="X93" s="152"/>
    </row>
    <row r="94" spans="1:24" s="27" customFormat="1" ht="18" customHeight="1" x14ac:dyDescent="0.15">
      <c r="A94" s="73"/>
      <c r="B94" s="76"/>
      <c r="C94" s="76"/>
      <c r="D94" s="77"/>
      <c r="E94" s="70"/>
      <c r="F94" s="121"/>
      <c r="G94" s="471"/>
      <c r="H94" s="471"/>
      <c r="I94" s="471"/>
      <c r="J94" s="471"/>
      <c r="K94" s="471"/>
      <c r="L94" s="471"/>
      <c r="M94" s="471"/>
      <c r="N94" s="471"/>
      <c r="O94" s="471"/>
      <c r="P94" s="471"/>
      <c r="Q94" s="472"/>
      <c r="R94" s="228"/>
      <c r="S94" s="227"/>
      <c r="T94" s="227"/>
      <c r="U94" s="150"/>
      <c r="V94" s="151"/>
      <c r="W94" s="151"/>
      <c r="X94" s="152"/>
    </row>
    <row r="95" spans="1:24" s="27" customFormat="1" ht="18" customHeight="1" x14ac:dyDescent="0.15">
      <c r="A95" s="73"/>
      <c r="B95" s="76"/>
      <c r="C95" s="76"/>
      <c r="D95" s="77"/>
      <c r="E95" s="64" t="s">
        <v>177</v>
      </c>
      <c r="F95" s="471" t="s">
        <v>1385</v>
      </c>
      <c r="G95" s="471"/>
      <c r="H95" s="471"/>
      <c r="I95" s="471"/>
      <c r="J95" s="471"/>
      <c r="K95" s="471"/>
      <c r="L95" s="471"/>
      <c r="M95" s="471"/>
      <c r="N95" s="471"/>
      <c r="O95" s="471"/>
      <c r="P95" s="471"/>
      <c r="Q95" s="472"/>
      <c r="R95" s="228"/>
      <c r="S95" s="227"/>
      <c r="T95" s="227"/>
      <c r="U95" s="466" t="s">
        <v>500</v>
      </c>
      <c r="V95" s="467"/>
      <c r="W95" s="467"/>
      <c r="X95" s="468"/>
    </row>
    <row r="96" spans="1:24" s="27" customFormat="1" ht="18" customHeight="1" x14ac:dyDescent="0.15">
      <c r="A96" s="73"/>
      <c r="B96" s="76"/>
      <c r="C96" s="76"/>
      <c r="D96" s="77"/>
      <c r="E96" s="64"/>
      <c r="F96" s="471"/>
      <c r="G96" s="471"/>
      <c r="H96" s="471"/>
      <c r="I96" s="471"/>
      <c r="J96" s="471"/>
      <c r="K96" s="471"/>
      <c r="L96" s="471"/>
      <c r="M96" s="471"/>
      <c r="N96" s="471"/>
      <c r="O96" s="471"/>
      <c r="P96" s="471"/>
      <c r="Q96" s="472"/>
      <c r="R96" s="228"/>
      <c r="S96" s="227"/>
      <c r="T96" s="227"/>
      <c r="U96" s="466"/>
      <c r="V96" s="467"/>
      <c r="W96" s="467"/>
      <c r="X96" s="468"/>
    </row>
    <row r="97" spans="1:24" s="27" customFormat="1" ht="18" customHeight="1" x14ac:dyDescent="0.15">
      <c r="A97" s="73"/>
      <c r="B97" s="76"/>
      <c r="C97" s="76"/>
      <c r="D97" s="77"/>
      <c r="E97" s="84"/>
      <c r="F97" s="471"/>
      <c r="G97" s="471"/>
      <c r="H97" s="471"/>
      <c r="I97" s="471"/>
      <c r="J97" s="471"/>
      <c r="K97" s="471"/>
      <c r="L97" s="471"/>
      <c r="M97" s="471"/>
      <c r="N97" s="471"/>
      <c r="O97" s="471"/>
      <c r="P97" s="471"/>
      <c r="Q97" s="472"/>
      <c r="R97" s="92"/>
      <c r="S97" s="217"/>
      <c r="T97" s="217"/>
      <c r="U97" s="466"/>
      <c r="V97" s="467"/>
      <c r="W97" s="467"/>
      <c r="X97" s="468"/>
    </row>
    <row r="98" spans="1:24" s="27" customFormat="1" ht="18" customHeight="1" x14ac:dyDescent="0.15">
      <c r="A98" s="73"/>
      <c r="B98" s="76"/>
      <c r="C98" s="76"/>
      <c r="D98" s="77"/>
      <c r="E98" s="64" t="s">
        <v>177</v>
      </c>
      <c r="F98" s="471" t="s">
        <v>731</v>
      </c>
      <c r="G98" s="471"/>
      <c r="H98" s="471"/>
      <c r="I98" s="471"/>
      <c r="J98" s="471"/>
      <c r="K98" s="471"/>
      <c r="L98" s="471"/>
      <c r="M98" s="471"/>
      <c r="N98" s="471"/>
      <c r="O98" s="471"/>
      <c r="P98" s="471"/>
      <c r="Q98" s="472"/>
      <c r="R98" s="92"/>
      <c r="S98" s="217"/>
      <c r="T98" s="217"/>
      <c r="U98" s="466"/>
      <c r="V98" s="467"/>
      <c r="W98" s="467"/>
      <c r="X98" s="468"/>
    </row>
    <row r="99" spans="1:24" s="27" customFormat="1" ht="18" customHeight="1" x14ac:dyDescent="0.15">
      <c r="A99" s="73"/>
      <c r="B99" s="76"/>
      <c r="C99" s="76"/>
      <c r="D99" s="77"/>
      <c r="E99" s="70"/>
      <c r="F99" s="471"/>
      <c r="G99" s="471"/>
      <c r="H99" s="471"/>
      <c r="I99" s="471"/>
      <c r="J99" s="471"/>
      <c r="K99" s="471"/>
      <c r="L99" s="471"/>
      <c r="M99" s="471"/>
      <c r="N99" s="471"/>
      <c r="O99" s="471"/>
      <c r="P99" s="471"/>
      <c r="Q99" s="472"/>
      <c r="R99" s="228"/>
      <c r="S99" s="227"/>
      <c r="T99" s="227"/>
      <c r="U99" s="150"/>
      <c r="V99" s="151"/>
      <c r="W99" s="151"/>
      <c r="X99" s="152"/>
    </row>
    <row r="100" spans="1:24" s="27" customFormat="1" ht="18" customHeight="1" x14ac:dyDescent="0.15">
      <c r="A100" s="73"/>
      <c r="B100" s="76"/>
      <c r="C100" s="76"/>
      <c r="D100" s="77"/>
      <c r="E100" s="70"/>
      <c r="F100" s="471"/>
      <c r="G100" s="471"/>
      <c r="H100" s="471"/>
      <c r="I100" s="471"/>
      <c r="J100" s="471"/>
      <c r="K100" s="471"/>
      <c r="L100" s="471"/>
      <c r="M100" s="471"/>
      <c r="N100" s="471"/>
      <c r="O100" s="471"/>
      <c r="P100" s="471"/>
      <c r="Q100" s="472"/>
      <c r="R100" s="228"/>
      <c r="S100" s="227"/>
      <c r="T100" s="227"/>
      <c r="U100" s="150"/>
      <c r="V100" s="151"/>
      <c r="W100" s="151"/>
      <c r="X100" s="152"/>
    </row>
    <row r="101" spans="1:24" s="27" customFormat="1" ht="18" customHeight="1" x14ac:dyDescent="0.15">
      <c r="A101" s="73"/>
      <c r="B101" s="76"/>
      <c r="C101" s="76"/>
      <c r="D101" s="77"/>
      <c r="E101" s="70"/>
      <c r="F101" s="471"/>
      <c r="G101" s="471"/>
      <c r="H101" s="471"/>
      <c r="I101" s="471"/>
      <c r="J101" s="471"/>
      <c r="K101" s="471"/>
      <c r="L101" s="471"/>
      <c r="M101" s="471"/>
      <c r="N101" s="471"/>
      <c r="O101" s="471"/>
      <c r="P101" s="471"/>
      <c r="Q101" s="472"/>
      <c r="R101" s="228"/>
      <c r="S101" s="227"/>
      <c r="T101" s="227"/>
      <c r="U101" s="150"/>
      <c r="V101" s="151"/>
      <c r="W101" s="151"/>
      <c r="X101" s="152"/>
    </row>
    <row r="102" spans="1:24" s="27" customFormat="1" ht="18" customHeight="1" x14ac:dyDescent="0.15">
      <c r="A102" s="73"/>
      <c r="B102" s="76"/>
      <c r="C102" s="76"/>
      <c r="D102" s="77"/>
      <c r="E102" s="70"/>
      <c r="F102" s="471"/>
      <c r="G102" s="471"/>
      <c r="H102" s="471"/>
      <c r="I102" s="471"/>
      <c r="J102" s="471"/>
      <c r="K102" s="471"/>
      <c r="L102" s="471"/>
      <c r="M102" s="471"/>
      <c r="N102" s="471"/>
      <c r="O102" s="471"/>
      <c r="P102" s="471"/>
      <c r="Q102" s="472"/>
      <c r="R102" s="228"/>
      <c r="S102" s="227"/>
      <c r="T102" s="227"/>
      <c r="U102" s="150"/>
      <c r="V102" s="151"/>
      <c r="W102" s="151"/>
      <c r="X102" s="152"/>
    </row>
    <row r="103" spans="1:24" s="27" customFormat="1" ht="18" customHeight="1" x14ac:dyDescent="0.15">
      <c r="A103" s="73"/>
      <c r="B103" s="76"/>
      <c r="C103" s="76"/>
      <c r="D103" s="77"/>
      <c r="E103" s="70"/>
      <c r="F103" s="471"/>
      <c r="G103" s="471"/>
      <c r="H103" s="471"/>
      <c r="I103" s="471"/>
      <c r="J103" s="471"/>
      <c r="K103" s="471"/>
      <c r="L103" s="471"/>
      <c r="M103" s="471"/>
      <c r="N103" s="471"/>
      <c r="O103" s="471"/>
      <c r="P103" s="471"/>
      <c r="Q103" s="472"/>
      <c r="R103" s="228"/>
      <c r="S103" s="227"/>
      <c r="T103" s="227"/>
      <c r="U103" s="150"/>
      <c r="V103" s="151"/>
      <c r="W103" s="151"/>
      <c r="X103" s="152"/>
    </row>
    <row r="104" spans="1:24" s="27" customFormat="1" ht="18" customHeight="1" x14ac:dyDescent="0.15">
      <c r="A104" s="73"/>
      <c r="B104" s="76"/>
      <c r="C104" s="76"/>
      <c r="D104" s="77"/>
      <c r="E104" s="70"/>
      <c r="F104" s="471"/>
      <c r="G104" s="471"/>
      <c r="H104" s="471"/>
      <c r="I104" s="471"/>
      <c r="J104" s="471"/>
      <c r="K104" s="471"/>
      <c r="L104" s="471"/>
      <c r="M104" s="471"/>
      <c r="N104" s="471"/>
      <c r="O104" s="471"/>
      <c r="P104" s="471"/>
      <c r="Q104" s="472"/>
      <c r="R104" s="228"/>
      <c r="S104" s="227"/>
      <c r="T104" s="227"/>
      <c r="U104" s="150"/>
      <c r="V104" s="151"/>
      <c r="W104" s="151"/>
      <c r="X104" s="152"/>
    </row>
    <row r="105" spans="1:24" s="27" customFormat="1" ht="18" customHeight="1" x14ac:dyDescent="0.15">
      <c r="A105" s="73"/>
      <c r="B105" s="76"/>
      <c r="C105" s="76"/>
      <c r="D105" s="77"/>
      <c r="E105" s="70"/>
      <c r="F105" s="471"/>
      <c r="G105" s="471"/>
      <c r="H105" s="471"/>
      <c r="I105" s="471"/>
      <c r="J105" s="471"/>
      <c r="K105" s="471"/>
      <c r="L105" s="471"/>
      <c r="M105" s="471"/>
      <c r="N105" s="471"/>
      <c r="O105" s="471"/>
      <c r="P105" s="471"/>
      <c r="Q105" s="472"/>
      <c r="R105" s="228"/>
      <c r="S105" s="227"/>
      <c r="T105" s="227"/>
      <c r="U105" s="150"/>
      <c r="V105" s="151"/>
      <c r="W105" s="151"/>
      <c r="X105" s="152"/>
    </row>
    <row r="106" spans="1:24" s="27" customFormat="1" ht="18" customHeight="1" x14ac:dyDescent="0.15">
      <c r="A106" s="73"/>
      <c r="B106" s="76"/>
      <c r="C106" s="76"/>
      <c r="D106" s="77"/>
      <c r="E106" s="64" t="s">
        <v>177</v>
      </c>
      <c r="F106" s="471" t="s">
        <v>732</v>
      </c>
      <c r="G106" s="471"/>
      <c r="H106" s="471"/>
      <c r="I106" s="471"/>
      <c r="J106" s="471"/>
      <c r="K106" s="471"/>
      <c r="L106" s="471"/>
      <c r="M106" s="471"/>
      <c r="N106" s="471"/>
      <c r="O106" s="471"/>
      <c r="P106" s="471"/>
      <c r="Q106" s="472"/>
      <c r="R106" s="74"/>
      <c r="S106" s="75"/>
      <c r="T106" s="217"/>
      <c r="U106" s="150"/>
      <c r="V106" s="151"/>
      <c r="W106" s="151"/>
      <c r="X106" s="152"/>
    </row>
    <row r="107" spans="1:24" s="27" customFormat="1" ht="18" customHeight="1" x14ac:dyDescent="0.15">
      <c r="A107" s="73"/>
      <c r="B107" s="76"/>
      <c r="C107" s="76"/>
      <c r="D107" s="77"/>
      <c r="E107" s="64"/>
      <c r="F107" s="471"/>
      <c r="G107" s="471"/>
      <c r="H107" s="471"/>
      <c r="I107" s="471"/>
      <c r="J107" s="471"/>
      <c r="K107" s="471"/>
      <c r="L107" s="471"/>
      <c r="M107" s="471"/>
      <c r="N107" s="471"/>
      <c r="O107" s="471"/>
      <c r="P107" s="471"/>
      <c r="Q107" s="472"/>
      <c r="R107" s="74"/>
      <c r="S107" s="75"/>
      <c r="T107" s="217"/>
      <c r="U107" s="150"/>
      <c r="V107" s="151"/>
      <c r="W107" s="151"/>
      <c r="X107" s="152"/>
    </row>
    <row r="108" spans="1:24" s="27" customFormat="1" ht="18" customHeight="1" x14ac:dyDescent="0.15">
      <c r="A108" s="73"/>
      <c r="B108" s="76"/>
      <c r="C108" s="76"/>
      <c r="D108" s="77"/>
      <c r="E108" s="64" t="s">
        <v>177</v>
      </c>
      <c r="F108" s="471" t="s">
        <v>1786</v>
      </c>
      <c r="G108" s="471"/>
      <c r="H108" s="471"/>
      <c r="I108" s="471"/>
      <c r="J108" s="471"/>
      <c r="K108" s="471"/>
      <c r="L108" s="471"/>
      <c r="M108" s="471"/>
      <c r="N108" s="471"/>
      <c r="O108" s="471"/>
      <c r="P108" s="471"/>
      <c r="Q108" s="472"/>
      <c r="R108" s="74"/>
      <c r="S108" s="75"/>
      <c r="T108" s="217"/>
      <c r="U108" s="466" t="s">
        <v>268</v>
      </c>
      <c r="V108" s="467"/>
      <c r="W108" s="467"/>
      <c r="X108" s="468"/>
    </row>
    <row r="109" spans="1:24" s="27" customFormat="1" ht="18" customHeight="1" x14ac:dyDescent="0.15">
      <c r="A109" s="73"/>
      <c r="B109" s="76"/>
      <c r="C109" s="76"/>
      <c r="D109" s="77"/>
      <c r="E109" s="64"/>
      <c r="F109" s="471"/>
      <c r="G109" s="471"/>
      <c r="H109" s="471"/>
      <c r="I109" s="471"/>
      <c r="J109" s="471"/>
      <c r="K109" s="471"/>
      <c r="L109" s="471"/>
      <c r="M109" s="471"/>
      <c r="N109" s="471"/>
      <c r="O109" s="471"/>
      <c r="P109" s="471"/>
      <c r="Q109" s="472"/>
      <c r="R109" s="74"/>
      <c r="S109" s="75"/>
      <c r="T109" s="217"/>
      <c r="U109" s="466"/>
      <c r="V109" s="467"/>
      <c r="W109" s="467"/>
      <c r="X109" s="468"/>
    </row>
    <row r="110" spans="1:24" s="27" customFormat="1" ht="18" customHeight="1" x14ac:dyDescent="0.15">
      <c r="A110" s="73"/>
      <c r="B110" s="76"/>
      <c r="C110" s="76"/>
      <c r="D110" s="77"/>
      <c r="E110" s="64"/>
      <c r="F110" s="471"/>
      <c r="G110" s="471"/>
      <c r="H110" s="471"/>
      <c r="I110" s="471"/>
      <c r="J110" s="471"/>
      <c r="K110" s="471"/>
      <c r="L110" s="471"/>
      <c r="M110" s="471"/>
      <c r="N110" s="471"/>
      <c r="O110" s="471"/>
      <c r="P110" s="471"/>
      <c r="Q110" s="472"/>
      <c r="R110" s="74"/>
      <c r="S110" s="75"/>
      <c r="T110" s="217"/>
      <c r="U110" s="466"/>
      <c r="V110" s="467"/>
      <c r="W110" s="467"/>
      <c r="X110" s="468"/>
    </row>
    <row r="111" spans="1:24" s="27" customFormat="1" ht="18" customHeight="1" x14ac:dyDescent="0.15">
      <c r="A111" s="73"/>
      <c r="B111" s="76"/>
      <c r="C111" s="76"/>
      <c r="D111" s="77"/>
      <c r="E111" s="64"/>
      <c r="F111" s="471"/>
      <c r="G111" s="471"/>
      <c r="H111" s="471"/>
      <c r="I111" s="471"/>
      <c r="J111" s="471"/>
      <c r="K111" s="471"/>
      <c r="L111" s="471"/>
      <c r="M111" s="471"/>
      <c r="N111" s="471"/>
      <c r="O111" s="471"/>
      <c r="P111" s="471"/>
      <c r="Q111" s="472"/>
      <c r="R111" s="74"/>
      <c r="S111" s="75"/>
      <c r="T111" s="217"/>
      <c r="U111" s="150"/>
      <c r="V111" s="151"/>
      <c r="W111" s="151"/>
      <c r="X111" s="152"/>
    </row>
    <row r="112" spans="1:24" s="27" customFormat="1" ht="18" customHeight="1" x14ac:dyDescent="0.15">
      <c r="A112" s="73"/>
      <c r="B112" s="76"/>
      <c r="C112" s="76"/>
      <c r="D112" s="77"/>
      <c r="E112" s="64"/>
      <c r="F112" s="212"/>
      <c r="G112" s="212"/>
      <c r="H112" s="212"/>
      <c r="I112" s="212"/>
      <c r="J112" s="212"/>
      <c r="K112" s="212"/>
      <c r="L112" s="212"/>
      <c r="M112" s="212"/>
      <c r="N112" s="212"/>
      <c r="O112" s="212"/>
      <c r="P112" s="212"/>
      <c r="Q112" s="213"/>
      <c r="R112" s="74"/>
      <c r="S112" s="75"/>
      <c r="T112" s="217"/>
      <c r="U112" s="150"/>
      <c r="V112" s="151"/>
      <c r="W112" s="151"/>
      <c r="X112" s="152"/>
    </row>
    <row r="113" spans="1:24" s="27" customFormat="1" ht="18" customHeight="1" x14ac:dyDescent="0.15">
      <c r="A113" s="73">
        <v>2</v>
      </c>
      <c r="B113" s="471" t="s">
        <v>193</v>
      </c>
      <c r="C113" s="471"/>
      <c r="D113" s="472"/>
      <c r="E113" s="488" t="s">
        <v>192</v>
      </c>
      <c r="F113" s="471"/>
      <c r="G113" s="471"/>
      <c r="H113" s="471"/>
      <c r="I113" s="471"/>
      <c r="J113" s="471"/>
      <c r="K113" s="471"/>
      <c r="L113" s="471"/>
      <c r="M113" s="471"/>
      <c r="N113" s="471"/>
      <c r="O113" s="471"/>
      <c r="P113" s="471"/>
      <c r="Q113" s="472"/>
      <c r="R113" s="469" t="s">
        <v>190</v>
      </c>
      <c r="S113" s="470"/>
      <c r="T113" s="478"/>
      <c r="U113" s="466" t="s">
        <v>30</v>
      </c>
      <c r="V113" s="467"/>
      <c r="W113" s="467"/>
      <c r="X113" s="468"/>
    </row>
    <row r="114" spans="1:24" s="27" customFormat="1" ht="18" customHeight="1" x14ac:dyDescent="0.15">
      <c r="A114" s="73"/>
      <c r="B114" s="471"/>
      <c r="C114" s="471"/>
      <c r="D114" s="472"/>
      <c r="E114" s="488"/>
      <c r="F114" s="471"/>
      <c r="G114" s="471"/>
      <c r="H114" s="471"/>
      <c r="I114" s="471"/>
      <c r="J114" s="471"/>
      <c r="K114" s="471"/>
      <c r="L114" s="471"/>
      <c r="M114" s="471"/>
      <c r="N114" s="471"/>
      <c r="O114" s="471"/>
      <c r="P114" s="471"/>
      <c r="Q114" s="472"/>
      <c r="R114" s="123"/>
      <c r="S114" s="212"/>
      <c r="T114" s="212"/>
      <c r="U114" s="466"/>
      <c r="V114" s="467"/>
      <c r="W114" s="467"/>
      <c r="X114" s="468"/>
    </row>
    <row r="115" spans="1:24" s="27" customFormat="1" ht="18" customHeight="1" x14ac:dyDescent="0.15">
      <c r="A115" s="123"/>
      <c r="B115" s="471"/>
      <c r="C115" s="471"/>
      <c r="D115" s="472"/>
      <c r="E115" s="64" t="s">
        <v>90</v>
      </c>
      <c r="F115" s="471" t="s">
        <v>733</v>
      </c>
      <c r="G115" s="471"/>
      <c r="H115" s="471"/>
      <c r="I115" s="471"/>
      <c r="J115" s="471"/>
      <c r="K115" s="471"/>
      <c r="L115" s="471"/>
      <c r="M115" s="471"/>
      <c r="N115" s="471"/>
      <c r="O115" s="471"/>
      <c r="P115" s="471"/>
      <c r="Q115" s="472"/>
      <c r="R115" s="212"/>
      <c r="S115" s="212"/>
      <c r="T115" s="212"/>
      <c r="U115" s="466"/>
      <c r="V115" s="467"/>
      <c r="W115" s="467"/>
      <c r="X115" s="468"/>
    </row>
    <row r="116" spans="1:24" s="27" customFormat="1" ht="18" customHeight="1" x14ac:dyDescent="0.15">
      <c r="A116" s="123"/>
      <c r="B116" s="212"/>
      <c r="C116" s="212"/>
      <c r="D116" s="213"/>
      <c r="E116" s="64" t="s">
        <v>89</v>
      </c>
      <c r="F116" s="471" t="s">
        <v>734</v>
      </c>
      <c r="G116" s="471"/>
      <c r="H116" s="471"/>
      <c r="I116" s="471"/>
      <c r="J116" s="471"/>
      <c r="K116" s="471"/>
      <c r="L116" s="471"/>
      <c r="M116" s="471"/>
      <c r="N116" s="471"/>
      <c r="O116" s="471"/>
      <c r="P116" s="471"/>
      <c r="Q116" s="472"/>
      <c r="R116" s="212"/>
      <c r="S116" s="212"/>
      <c r="T116" s="212"/>
      <c r="U116" s="466"/>
      <c r="V116" s="467"/>
      <c r="W116" s="467"/>
      <c r="X116" s="468"/>
    </row>
    <row r="117" spans="1:24" s="27" customFormat="1" ht="18" customHeight="1" x14ac:dyDescent="0.15">
      <c r="A117" s="73"/>
      <c r="B117" s="76"/>
      <c r="C117" s="76"/>
      <c r="D117" s="77"/>
      <c r="E117" s="71"/>
      <c r="F117" s="471"/>
      <c r="G117" s="471"/>
      <c r="H117" s="471"/>
      <c r="I117" s="471"/>
      <c r="J117" s="471"/>
      <c r="K117" s="471"/>
      <c r="L117" s="471"/>
      <c r="M117" s="471"/>
      <c r="N117" s="471"/>
      <c r="O117" s="471"/>
      <c r="P117" s="471"/>
      <c r="Q117" s="472"/>
      <c r="R117" s="212"/>
      <c r="S117" s="75"/>
      <c r="T117" s="75"/>
      <c r="U117" s="466"/>
      <c r="V117" s="467"/>
      <c r="W117" s="467"/>
      <c r="X117" s="468"/>
    </row>
    <row r="118" spans="1:24" s="27" customFormat="1" ht="18" customHeight="1" x14ac:dyDescent="0.15">
      <c r="A118" s="73"/>
      <c r="B118" s="76"/>
      <c r="C118" s="76"/>
      <c r="D118" s="77"/>
      <c r="E118" s="64" t="s">
        <v>177</v>
      </c>
      <c r="F118" s="471" t="s">
        <v>1354</v>
      </c>
      <c r="G118" s="471"/>
      <c r="H118" s="471"/>
      <c r="I118" s="471"/>
      <c r="J118" s="471"/>
      <c r="K118" s="471"/>
      <c r="L118" s="471"/>
      <c r="M118" s="471"/>
      <c r="N118" s="471"/>
      <c r="O118" s="471"/>
      <c r="P118" s="471"/>
      <c r="Q118" s="472"/>
      <c r="R118" s="228"/>
      <c r="S118" s="212"/>
      <c r="T118" s="212"/>
      <c r="U118" s="466"/>
      <c r="V118" s="467"/>
      <c r="W118" s="467"/>
      <c r="X118" s="468"/>
    </row>
    <row r="119" spans="1:24" s="27" customFormat="1" ht="18" customHeight="1" x14ac:dyDescent="0.15">
      <c r="A119" s="73"/>
      <c r="B119" s="76"/>
      <c r="C119" s="76"/>
      <c r="D119" s="77"/>
      <c r="E119" s="71"/>
      <c r="F119" s="471"/>
      <c r="G119" s="471"/>
      <c r="H119" s="471"/>
      <c r="I119" s="471"/>
      <c r="J119" s="471"/>
      <c r="K119" s="471"/>
      <c r="L119" s="471"/>
      <c r="M119" s="471"/>
      <c r="N119" s="471"/>
      <c r="O119" s="471"/>
      <c r="P119" s="471"/>
      <c r="Q119" s="472"/>
      <c r="R119" s="212"/>
      <c r="S119" s="75"/>
      <c r="T119" s="75"/>
      <c r="U119" s="214"/>
      <c r="V119" s="215"/>
      <c r="W119" s="215"/>
      <c r="X119" s="216"/>
    </row>
    <row r="120" spans="1:24" s="27" customFormat="1" ht="18" customHeight="1" x14ac:dyDescent="0.15">
      <c r="A120" s="73"/>
      <c r="B120" s="76"/>
      <c r="C120" s="76"/>
      <c r="D120" s="77"/>
      <c r="E120" s="71"/>
      <c r="F120" s="471"/>
      <c r="G120" s="471"/>
      <c r="H120" s="471"/>
      <c r="I120" s="471"/>
      <c r="J120" s="471"/>
      <c r="K120" s="471"/>
      <c r="L120" s="471"/>
      <c r="M120" s="471"/>
      <c r="N120" s="471"/>
      <c r="O120" s="471"/>
      <c r="P120" s="471"/>
      <c r="Q120" s="472"/>
      <c r="R120" s="212"/>
      <c r="S120" s="217"/>
      <c r="T120" s="217"/>
      <c r="U120" s="214"/>
      <c r="V120" s="215"/>
      <c r="W120" s="215"/>
      <c r="X120" s="216"/>
    </row>
    <row r="121" spans="1:24" s="27" customFormat="1" ht="18" customHeight="1" x14ac:dyDescent="0.15">
      <c r="A121" s="73"/>
      <c r="B121" s="76"/>
      <c r="C121" s="76"/>
      <c r="D121" s="77"/>
      <c r="E121" s="64" t="s">
        <v>177</v>
      </c>
      <c r="F121" s="471" t="s">
        <v>1355</v>
      </c>
      <c r="G121" s="471"/>
      <c r="H121" s="471"/>
      <c r="I121" s="471"/>
      <c r="J121" s="471"/>
      <c r="K121" s="471"/>
      <c r="L121" s="471"/>
      <c r="M121" s="471"/>
      <c r="N121" s="471"/>
      <c r="O121" s="471"/>
      <c r="P121" s="471"/>
      <c r="Q121" s="472"/>
      <c r="R121" s="228"/>
      <c r="S121" s="227"/>
      <c r="T121" s="227"/>
      <c r="U121" s="466" t="s">
        <v>31</v>
      </c>
      <c r="V121" s="467"/>
      <c r="W121" s="467"/>
      <c r="X121" s="468"/>
    </row>
    <row r="122" spans="1:24" s="27" customFormat="1" ht="18" customHeight="1" x14ac:dyDescent="0.15">
      <c r="A122" s="84"/>
      <c r="B122" s="76"/>
      <c r="C122" s="76"/>
      <c r="D122" s="77"/>
      <c r="E122" s="84"/>
      <c r="F122" s="471"/>
      <c r="G122" s="471"/>
      <c r="H122" s="471"/>
      <c r="I122" s="471"/>
      <c r="J122" s="471"/>
      <c r="K122" s="471"/>
      <c r="L122" s="471"/>
      <c r="M122" s="471"/>
      <c r="N122" s="471"/>
      <c r="O122" s="471"/>
      <c r="P122" s="471"/>
      <c r="Q122" s="472"/>
      <c r="R122" s="228"/>
      <c r="S122" s="227"/>
      <c r="T122" s="227"/>
      <c r="U122" s="214"/>
      <c r="V122" s="215"/>
      <c r="W122" s="215"/>
      <c r="X122" s="216"/>
    </row>
    <row r="123" spans="1:24" s="27" customFormat="1" ht="18" customHeight="1" x14ac:dyDescent="0.15">
      <c r="A123" s="84"/>
      <c r="B123" s="76"/>
      <c r="C123" s="76"/>
      <c r="D123" s="77"/>
      <c r="E123" s="81" t="s">
        <v>264</v>
      </c>
      <c r="F123" s="471" t="s">
        <v>735</v>
      </c>
      <c r="G123" s="471"/>
      <c r="H123" s="471"/>
      <c r="I123" s="471"/>
      <c r="J123" s="471"/>
      <c r="K123" s="471"/>
      <c r="L123" s="471"/>
      <c r="M123" s="471"/>
      <c r="N123" s="471"/>
      <c r="O123" s="471"/>
      <c r="P123" s="471"/>
      <c r="Q123" s="472"/>
      <c r="R123" s="228"/>
      <c r="S123" s="227"/>
      <c r="T123" s="227"/>
      <c r="U123" s="214"/>
      <c r="V123" s="215"/>
      <c r="W123" s="215"/>
      <c r="X123" s="216"/>
    </row>
    <row r="124" spans="1:24" s="27" customFormat="1" ht="18" customHeight="1" x14ac:dyDescent="0.15">
      <c r="A124" s="84"/>
      <c r="B124" s="76"/>
      <c r="C124" s="76"/>
      <c r="D124" s="77"/>
      <c r="E124" s="81"/>
      <c r="F124" s="471"/>
      <c r="G124" s="471"/>
      <c r="H124" s="471"/>
      <c r="I124" s="471"/>
      <c r="J124" s="471"/>
      <c r="K124" s="471"/>
      <c r="L124" s="471"/>
      <c r="M124" s="471"/>
      <c r="N124" s="471"/>
      <c r="O124" s="471"/>
      <c r="P124" s="471"/>
      <c r="Q124" s="472"/>
      <c r="R124" s="228"/>
      <c r="S124" s="227"/>
      <c r="T124" s="227"/>
      <c r="U124" s="214"/>
      <c r="V124" s="215"/>
      <c r="W124" s="215"/>
      <c r="X124" s="216"/>
    </row>
    <row r="125" spans="1:24" s="27" customFormat="1" ht="18" customHeight="1" x14ac:dyDescent="0.15">
      <c r="A125" s="84"/>
      <c r="B125" s="76"/>
      <c r="C125" s="76"/>
      <c r="D125" s="77"/>
      <c r="E125" s="119"/>
      <c r="F125" s="471"/>
      <c r="G125" s="471"/>
      <c r="H125" s="471"/>
      <c r="I125" s="471"/>
      <c r="J125" s="471"/>
      <c r="K125" s="471"/>
      <c r="L125" s="471"/>
      <c r="M125" s="471"/>
      <c r="N125" s="471"/>
      <c r="O125" s="471"/>
      <c r="P125" s="471"/>
      <c r="Q125" s="472"/>
      <c r="R125" s="228"/>
      <c r="S125" s="227"/>
      <c r="T125" s="227"/>
      <c r="U125" s="214"/>
      <c r="V125" s="215"/>
      <c r="W125" s="215"/>
      <c r="X125" s="216"/>
    </row>
    <row r="126" spans="1:24" s="27" customFormat="1" ht="18" customHeight="1" x14ac:dyDescent="0.15">
      <c r="A126" s="84"/>
      <c r="B126" s="76"/>
      <c r="C126" s="76"/>
      <c r="D126" s="77"/>
      <c r="E126" s="119"/>
      <c r="F126" s="212"/>
      <c r="G126" s="212"/>
      <c r="H126" s="212"/>
      <c r="I126" s="212"/>
      <c r="J126" s="212"/>
      <c r="K126" s="212"/>
      <c r="L126" s="212"/>
      <c r="M126" s="212"/>
      <c r="N126" s="212"/>
      <c r="O126" s="212"/>
      <c r="P126" s="212"/>
      <c r="Q126" s="213"/>
      <c r="R126" s="228"/>
      <c r="S126" s="227"/>
      <c r="T126" s="227"/>
      <c r="U126" s="214"/>
      <c r="V126" s="215"/>
      <c r="W126" s="215"/>
      <c r="X126" s="216"/>
    </row>
    <row r="127" spans="1:24" s="27" customFormat="1" ht="18" customHeight="1" x14ac:dyDescent="0.15">
      <c r="A127" s="70">
        <v>3</v>
      </c>
      <c r="B127" s="482" t="s">
        <v>194</v>
      </c>
      <c r="C127" s="482"/>
      <c r="D127" s="483"/>
      <c r="E127" s="219">
        <v>-1</v>
      </c>
      <c r="F127" s="471" t="s">
        <v>928</v>
      </c>
      <c r="G127" s="471"/>
      <c r="H127" s="471"/>
      <c r="I127" s="471"/>
      <c r="J127" s="471"/>
      <c r="K127" s="471"/>
      <c r="L127" s="471"/>
      <c r="M127" s="471"/>
      <c r="N127" s="471"/>
      <c r="O127" s="471"/>
      <c r="P127" s="471"/>
      <c r="Q127" s="472"/>
      <c r="R127" s="469" t="s">
        <v>190</v>
      </c>
      <c r="S127" s="470"/>
      <c r="T127" s="478"/>
      <c r="U127" s="466" t="s">
        <v>541</v>
      </c>
      <c r="V127" s="467"/>
      <c r="W127" s="467"/>
      <c r="X127" s="468"/>
    </row>
    <row r="128" spans="1:24" s="27" customFormat="1" ht="18" customHeight="1" x14ac:dyDescent="0.15">
      <c r="A128" s="70"/>
      <c r="B128" s="482"/>
      <c r="C128" s="482"/>
      <c r="D128" s="483"/>
      <c r="E128" s="219"/>
      <c r="F128" s="471"/>
      <c r="G128" s="471"/>
      <c r="H128" s="471"/>
      <c r="I128" s="471"/>
      <c r="J128" s="471"/>
      <c r="K128" s="471"/>
      <c r="L128" s="471"/>
      <c r="M128" s="471"/>
      <c r="N128" s="471"/>
      <c r="O128" s="471"/>
      <c r="P128" s="471"/>
      <c r="Q128" s="472"/>
      <c r="R128" s="212"/>
      <c r="S128" s="212"/>
      <c r="T128" s="212"/>
      <c r="U128" s="466"/>
      <c r="V128" s="467"/>
      <c r="W128" s="467"/>
      <c r="X128" s="468"/>
    </row>
    <row r="129" spans="1:24" s="27" customFormat="1" ht="18" customHeight="1" x14ac:dyDescent="0.15">
      <c r="A129" s="70"/>
      <c r="B129" s="219"/>
      <c r="C129" s="219"/>
      <c r="D129" s="220"/>
      <c r="E129" s="219"/>
      <c r="F129" s="471"/>
      <c r="G129" s="471"/>
      <c r="H129" s="471"/>
      <c r="I129" s="471"/>
      <c r="J129" s="471"/>
      <c r="K129" s="471"/>
      <c r="L129" s="471"/>
      <c r="M129" s="471"/>
      <c r="N129" s="471"/>
      <c r="O129" s="471"/>
      <c r="P129" s="471"/>
      <c r="Q129" s="472"/>
      <c r="R129" s="75"/>
      <c r="S129" s="75"/>
      <c r="T129" s="75"/>
      <c r="U129" s="466"/>
      <c r="V129" s="467"/>
      <c r="W129" s="467"/>
      <c r="X129" s="468"/>
    </row>
    <row r="130" spans="1:24" s="27" customFormat="1" ht="18" customHeight="1" x14ac:dyDescent="0.15">
      <c r="A130" s="70"/>
      <c r="B130" s="230"/>
      <c r="C130" s="230"/>
      <c r="D130" s="231"/>
      <c r="E130" s="64"/>
      <c r="F130" s="471"/>
      <c r="G130" s="471"/>
      <c r="H130" s="471"/>
      <c r="I130" s="471"/>
      <c r="J130" s="471"/>
      <c r="K130" s="471"/>
      <c r="L130" s="471"/>
      <c r="M130" s="471"/>
      <c r="N130" s="471"/>
      <c r="O130" s="471"/>
      <c r="P130" s="471"/>
      <c r="Q130" s="472"/>
      <c r="R130" s="75"/>
      <c r="S130" s="75"/>
      <c r="T130" s="75"/>
      <c r="U130" s="214"/>
      <c r="V130" s="215"/>
      <c r="W130" s="215"/>
      <c r="X130" s="216"/>
    </row>
    <row r="131" spans="1:24" s="27" customFormat="1" ht="18" customHeight="1" x14ac:dyDescent="0.15">
      <c r="A131" s="70"/>
      <c r="B131" s="230"/>
      <c r="C131" s="230"/>
      <c r="D131" s="231"/>
      <c r="E131" s="64" t="s">
        <v>177</v>
      </c>
      <c r="F131" s="471" t="s">
        <v>1386</v>
      </c>
      <c r="G131" s="471"/>
      <c r="H131" s="471"/>
      <c r="I131" s="471"/>
      <c r="J131" s="471"/>
      <c r="K131" s="471"/>
      <c r="L131" s="471"/>
      <c r="M131" s="471"/>
      <c r="N131" s="471"/>
      <c r="O131" s="471"/>
      <c r="P131" s="471"/>
      <c r="Q131" s="472"/>
      <c r="R131" s="75"/>
      <c r="S131" s="75"/>
      <c r="T131" s="75"/>
      <c r="U131" s="466" t="s">
        <v>501</v>
      </c>
      <c r="V131" s="467"/>
      <c r="W131" s="467"/>
      <c r="X131" s="468"/>
    </row>
    <row r="132" spans="1:24" s="27" customFormat="1" ht="18" customHeight="1" x14ac:dyDescent="0.15">
      <c r="A132" s="70"/>
      <c r="B132" s="230"/>
      <c r="C132" s="230"/>
      <c r="D132" s="231"/>
      <c r="E132" s="64"/>
      <c r="F132" s="471"/>
      <c r="G132" s="471"/>
      <c r="H132" s="471"/>
      <c r="I132" s="471"/>
      <c r="J132" s="471"/>
      <c r="K132" s="471"/>
      <c r="L132" s="471"/>
      <c r="M132" s="471"/>
      <c r="N132" s="471"/>
      <c r="O132" s="471"/>
      <c r="P132" s="471"/>
      <c r="Q132" s="472"/>
      <c r="R132" s="212"/>
      <c r="S132" s="75"/>
      <c r="T132" s="75"/>
      <c r="U132" s="466"/>
      <c r="V132" s="467"/>
      <c r="W132" s="467"/>
      <c r="X132" s="468"/>
    </row>
    <row r="133" spans="1:24" s="27" customFormat="1" ht="18" customHeight="1" x14ac:dyDescent="0.15">
      <c r="A133" s="70"/>
      <c r="B133" s="230"/>
      <c r="C133" s="230"/>
      <c r="D133" s="231"/>
      <c r="E133" s="70"/>
      <c r="F133" s="121" t="s">
        <v>88</v>
      </c>
      <c r="G133" s="471" t="s">
        <v>1787</v>
      </c>
      <c r="H133" s="471"/>
      <c r="I133" s="471"/>
      <c r="J133" s="471"/>
      <c r="K133" s="471"/>
      <c r="L133" s="471"/>
      <c r="M133" s="471"/>
      <c r="N133" s="471"/>
      <c r="O133" s="471"/>
      <c r="P133" s="471"/>
      <c r="Q133" s="472"/>
      <c r="R133" s="212"/>
      <c r="S133" s="212"/>
      <c r="T133" s="212"/>
      <c r="U133" s="466"/>
      <c r="V133" s="467"/>
      <c r="W133" s="467"/>
      <c r="X133" s="468"/>
    </row>
    <row r="134" spans="1:24" s="27" customFormat="1" ht="18" customHeight="1" x14ac:dyDescent="0.15">
      <c r="A134" s="70"/>
      <c r="B134" s="230"/>
      <c r="C134" s="230"/>
      <c r="D134" s="231"/>
      <c r="E134" s="70"/>
      <c r="F134" s="120" t="s">
        <v>91</v>
      </c>
      <c r="G134" s="471" t="s">
        <v>736</v>
      </c>
      <c r="H134" s="471"/>
      <c r="I134" s="471"/>
      <c r="J134" s="471"/>
      <c r="K134" s="471"/>
      <c r="L134" s="471"/>
      <c r="M134" s="471"/>
      <c r="N134" s="471"/>
      <c r="O134" s="471"/>
      <c r="P134" s="471"/>
      <c r="Q134" s="472"/>
      <c r="R134" s="212"/>
      <c r="S134" s="75"/>
      <c r="T134" s="75"/>
      <c r="U134" s="214"/>
      <c r="V134" s="215"/>
      <c r="W134" s="215"/>
      <c r="X134" s="216"/>
    </row>
    <row r="135" spans="1:24" s="27" customFormat="1" ht="18" customHeight="1" x14ac:dyDescent="0.15">
      <c r="A135" s="70"/>
      <c r="B135" s="230"/>
      <c r="C135" s="230"/>
      <c r="D135" s="231"/>
      <c r="E135" s="70"/>
      <c r="F135" s="121"/>
      <c r="G135" s="471"/>
      <c r="H135" s="471"/>
      <c r="I135" s="471"/>
      <c r="J135" s="471"/>
      <c r="K135" s="471"/>
      <c r="L135" s="471"/>
      <c r="M135" s="471"/>
      <c r="N135" s="471"/>
      <c r="O135" s="471"/>
      <c r="P135" s="471"/>
      <c r="Q135" s="472"/>
      <c r="R135" s="74"/>
      <c r="S135" s="75"/>
      <c r="T135" s="75"/>
      <c r="U135" s="214"/>
      <c r="V135" s="215"/>
      <c r="W135" s="215"/>
      <c r="X135" s="216"/>
    </row>
    <row r="136" spans="1:24" s="27" customFormat="1" ht="18" customHeight="1" x14ac:dyDescent="0.15">
      <c r="A136" s="70"/>
      <c r="B136" s="230"/>
      <c r="C136" s="230"/>
      <c r="D136" s="231"/>
      <c r="E136" s="70"/>
      <c r="F136" s="120" t="s">
        <v>92</v>
      </c>
      <c r="G136" s="471" t="s">
        <v>1501</v>
      </c>
      <c r="H136" s="471"/>
      <c r="I136" s="471"/>
      <c r="J136" s="471"/>
      <c r="K136" s="471"/>
      <c r="L136" s="471"/>
      <c r="M136" s="471"/>
      <c r="N136" s="471"/>
      <c r="O136" s="471"/>
      <c r="P136" s="471"/>
      <c r="Q136" s="472"/>
      <c r="R136" s="74"/>
      <c r="S136" s="75"/>
      <c r="T136" s="75"/>
      <c r="U136" s="214"/>
      <c r="V136" s="215"/>
      <c r="W136" s="215"/>
      <c r="X136" s="216"/>
    </row>
    <row r="137" spans="1:24" s="27" customFormat="1" ht="18" customHeight="1" x14ac:dyDescent="0.15">
      <c r="A137" s="70"/>
      <c r="B137" s="230"/>
      <c r="C137" s="230"/>
      <c r="D137" s="231"/>
      <c r="E137" s="70"/>
      <c r="F137" s="121"/>
      <c r="G137" s="471"/>
      <c r="H137" s="471"/>
      <c r="I137" s="471"/>
      <c r="J137" s="471"/>
      <c r="K137" s="471"/>
      <c r="L137" s="471"/>
      <c r="M137" s="471"/>
      <c r="N137" s="471"/>
      <c r="O137" s="471"/>
      <c r="P137" s="471"/>
      <c r="Q137" s="472"/>
      <c r="R137" s="74"/>
      <c r="S137" s="75"/>
      <c r="T137" s="75"/>
      <c r="U137" s="214"/>
      <c r="V137" s="215"/>
      <c r="W137" s="215"/>
      <c r="X137" s="216"/>
    </row>
    <row r="138" spans="1:24" s="27" customFormat="1" ht="18" customHeight="1" x14ac:dyDescent="0.15">
      <c r="A138" s="70"/>
      <c r="B138" s="230"/>
      <c r="C138" s="230"/>
      <c r="D138" s="231"/>
      <c r="E138" s="70"/>
      <c r="F138" s="120" t="s">
        <v>93</v>
      </c>
      <c r="G138" s="471" t="s">
        <v>737</v>
      </c>
      <c r="H138" s="471"/>
      <c r="I138" s="471"/>
      <c r="J138" s="471"/>
      <c r="K138" s="471"/>
      <c r="L138" s="471"/>
      <c r="M138" s="471"/>
      <c r="N138" s="76"/>
      <c r="O138" s="76"/>
      <c r="P138" s="76"/>
      <c r="Q138" s="77"/>
      <c r="R138" s="74"/>
      <c r="S138" s="75"/>
      <c r="T138" s="75"/>
      <c r="U138" s="214"/>
      <c r="V138" s="215"/>
      <c r="W138" s="215"/>
      <c r="X138" s="216"/>
    </row>
    <row r="139" spans="1:24" s="27" customFormat="1" ht="18" customHeight="1" x14ac:dyDescent="0.15">
      <c r="A139" s="70"/>
      <c r="B139" s="230"/>
      <c r="C139" s="230"/>
      <c r="D139" s="231"/>
      <c r="E139" s="70"/>
      <c r="F139" s="120" t="s">
        <v>94</v>
      </c>
      <c r="G139" s="471" t="s">
        <v>738</v>
      </c>
      <c r="H139" s="471"/>
      <c r="I139" s="471"/>
      <c r="J139" s="471"/>
      <c r="K139" s="471"/>
      <c r="L139" s="471"/>
      <c r="M139" s="471"/>
      <c r="N139" s="471"/>
      <c r="O139" s="471"/>
      <c r="P139" s="471"/>
      <c r="Q139" s="472"/>
      <c r="R139" s="74"/>
      <c r="S139" s="75"/>
      <c r="T139" s="75"/>
      <c r="U139" s="214"/>
      <c r="V139" s="215"/>
      <c r="W139" s="215"/>
      <c r="X139" s="216"/>
    </row>
    <row r="140" spans="1:24" s="27" customFormat="1" ht="18" customHeight="1" x14ac:dyDescent="0.15">
      <c r="A140" s="70"/>
      <c r="B140" s="230"/>
      <c r="C140" s="230"/>
      <c r="D140" s="231"/>
      <c r="E140" s="70"/>
      <c r="F140" s="120"/>
      <c r="G140" s="471"/>
      <c r="H140" s="471"/>
      <c r="I140" s="471"/>
      <c r="J140" s="471"/>
      <c r="K140" s="471"/>
      <c r="L140" s="471"/>
      <c r="M140" s="471"/>
      <c r="N140" s="471"/>
      <c r="O140" s="471"/>
      <c r="P140" s="471"/>
      <c r="Q140" s="472"/>
      <c r="R140" s="74"/>
      <c r="S140" s="75"/>
      <c r="T140" s="75"/>
      <c r="U140" s="214"/>
      <c r="V140" s="215"/>
      <c r="W140" s="215"/>
      <c r="X140" s="216"/>
    </row>
    <row r="141" spans="1:24" s="27" customFormat="1" ht="18" customHeight="1" x14ac:dyDescent="0.15">
      <c r="A141" s="70"/>
      <c r="B141" s="230"/>
      <c r="C141" s="230"/>
      <c r="D141" s="231"/>
      <c r="E141" s="70"/>
      <c r="F141" s="120" t="s">
        <v>95</v>
      </c>
      <c r="G141" s="471" t="s">
        <v>1387</v>
      </c>
      <c r="H141" s="471"/>
      <c r="I141" s="471"/>
      <c r="J141" s="471"/>
      <c r="K141" s="471"/>
      <c r="L141" s="471"/>
      <c r="M141" s="471"/>
      <c r="N141" s="471"/>
      <c r="O141" s="471"/>
      <c r="P141" s="471"/>
      <c r="Q141" s="472"/>
      <c r="R141" s="74"/>
      <c r="S141" s="75"/>
      <c r="T141" s="75"/>
      <c r="U141" s="214"/>
      <c r="V141" s="215"/>
      <c r="W141" s="215"/>
      <c r="X141" s="216"/>
    </row>
    <row r="142" spans="1:24" s="27" customFormat="1" ht="18" customHeight="1" x14ac:dyDescent="0.15">
      <c r="A142" s="70"/>
      <c r="B142" s="230"/>
      <c r="C142" s="230"/>
      <c r="D142" s="231"/>
      <c r="E142" s="70"/>
      <c r="F142" s="121"/>
      <c r="G142" s="471"/>
      <c r="H142" s="471"/>
      <c r="I142" s="471"/>
      <c r="J142" s="471"/>
      <c r="K142" s="471"/>
      <c r="L142" s="471"/>
      <c r="M142" s="471"/>
      <c r="N142" s="471"/>
      <c r="O142" s="471"/>
      <c r="P142" s="471"/>
      <c r="Q142" s="472"/>
      <c r="R142" s="228"/>
      <c r="S142" s="227"/>
      <c r="T142" s="227"/>
      <c r="U142" s="150"/>
      <c r="V142" s="151"/>
      <c r="W142" s="151"/>
      <c r="X142" s="152"/>
    </row>
    <row r="143" spans="1:24" s="27" customFormat="1" ht="18" customHeight="1" x14ac:dyDescent="0.15">
      <c r="A143" s="70"/>
      <c r="B143" s="230"/>
      <c r="C143" s="230"/>
      <c r="D143" s="231"/>
      <c r="E143" s="70"/>
      <c r="F143" s="121"/>
      <c r="G143" s="471"/>
      <c r="H143" s="471"/>
      <c r="I143" s="471"/>
      <c r="J143" s="471"/>
      <c r="K143" s="471"/>
      <c r="L143" s="471"/>
      <c r="M143" s="471"/>
      <c r="N143" s="471"/>
      <c r="O143" s="471"/>
      <c r="P143" s="471"/>
      <c r="Q143" s="472"/>
      <c r="R143" s="228"/>
      <c r="S143" s="227"/>
      <c r="T143" s="227"/>
      <c r="U143" s="150"/>
      <c r="V143" s="151"/>
      <c r="W143" s="151"/>
      <c r="X143" s="152"/>
    </row>
    <row r="144" spans="1:24" s="27" customFormat="1" ht="18" customHeight="1" x14ac:dyDescent="0.15">
      <c r="A144" s="70"/>
      <c r="B144" s="230"/>
      <c r="C144" s="230"/>
      <c r="D144" s="231"/>
      <c r="E144" s="70"/>
      <c r="F144" s="121"/>
      <c r="G144" s="471"/>
      <c r="H144" s="471"/>
      <c r="I144" s="471"/>
      <c r="J144" s="471"/>
      <c r="K144" s="471"/>
      <c r="L144" s="471"/>
      <c r="M144" s="471"/>
      <c r="N144" s="471"/>
      <c r="O144" s="471"/>
      <c r="P144" s="471"/>
      <c r="Q144" s="472"/>
      <c r="R144" s="73"/>
      <c r="S144" s="76"/>
      <c r="T144" s="121"/>
      <c r="U144" s="150"/>
      <c r="V144" s="151"/>
      <c r="W144" s="151"/>
      <c r="X144" s="152"/>
    </row>
    <row r="145" spans="1:24" s="27" customFormat="1" ht="18" customHeight="1" x14ac:dyDescent="0.15">
      <c r="A145" s="70"/>
      <c r="B145" s="230"/>
      <c r="C145" s="230"/>
      <c r="D145" s="231"/>
      <c r="E145" s="70"/>
      <c r="F145" s="121" t="s">
        <v>89</v>
      </c>
      <c r="G145" s="464" t="s">
        <v>1788</v>
      </c>
      <c r="H145" s="464"/>
      <c r="I145" s="464"/>
      <c r="J145" s="464"/>
      <c r="K145" s="464"/>
      <c r="L145" s="464"/>
      <c r="M145" s="464"/>
      <c r="N145" s="464"/>
      <c r="O145" s="464"/>
      <c r="P145" s="464"/>
      <c r="Q145" s="465"/>
      <c r="R145" s="73"/>
      <c r="S145" s="76"/>
      <c r="T145" s="121"/>
      <c r="U145" s="150"/>
      <c r="V145" s="151"/>
      <c r="W145" s="151"/>
      <c r="X145" s="152"/>
    </row>
    <row r="146" spans="1:24" s="27" customFormat="1" ht="18" customHeight="1" x14ac:dyDescent="0.15">
      <c r="A146" s="70"/>
      <c r="B146" s="230"/>
      <c r="C146" s="230"/>
      <c r="D146" s="231"/>
      <c r="E146" s="70"/>
      <c r="F146" s="121"/>
      <c r="G146" s="464"/>
      <c r="H146" s="464"/>
      <c r="I146" s="464"/>
      <c r="J146" s="464"/>
      <c r="K146" s="464"/>
      <c r="L146" s="464"/>
      <c r="M146" s="464"/>
      <c r="N146" s="464"/>
      <c r="O146" s="464"/>
      <c r="P146" s="464"/>
      <c r="Q146" s="465"/>
      <c r="R146" s="73"/>
      <c r="S146" s="76"/>
      <c r="T146" s="121"/>
      <c r="U146" s="150"/>
      <c r="V146" s="151"/>
      <c r="W146" s="151"/>
      <c r="X146" s="152"/>
    </row>
    <row r="147" spans="1:24" s="27" customFormat="1" ht="18" customHeight="1" x14ac:dyDescent="0.15">
      <c r="A147" s="70"/>
      <c r="B147" s="230"/>
      <c r="C147" s="230"/>
      <c r="D147" s="231"/>
      <c r="E147" s="70"/>
      <c r="F147" s="121"/>
      <c r="G147" s="464"/>
      <c r="H147" s="464"/>
      <c r="I147" s="464"/>
      <c r="J147" s="464"/>
      <c r="K147" s="464"/>
      <c r="L147" s="464"/>
      <c r="M147" s="464"/>
      <c r="N147" s="464"/>
      <c r="O147" s="464"/>
      <c r="P147" s="464"/>
      <c r="Q147" s="465"/>
      <c r="R147" s="228"/>
      <c r="S147" s="227"/>
      <c r="T147" s="227"/>
      <c r="U147" s="150"/>
      <c r="V147" s="151"/>
      <c r="W147" s="151"/>
      <c r="X147" s="152"/>
    </row>
    <row r="148" spans="1:24" s="27" customFormat="1" ht="18" customHeight="1" x14ac:dyDescent="0.15">
      <c r="A148" s="70"/>
      <c r="B148" s="230"/>
      <c r="C148" s="230"/>
      <c r="D148" s="231"/>
      <c r="E148" s="70"/>
      <c r="F148" s="121"/>
      <c r="G148" s="76"/>
      <c r="H148" s="76"/>
      <c r="I148" s="76"/>
      <c r="J148" s="76"/>
      <c r="K148" s="76"/>
      <c r="L148" s="76"/>
      <c r="M148" s="76"/>
      <c r="N148" s="76"/>
      <c r="O148" s="76"/>
      <c r="P148" s="76"/>
      <c r="Q148" s="77"/>
      <c r="R148" s="228"/>
      <c r="S148" s="227"/>
      <c r="T148" s="227"/>
      <c r="U148" s="150"/>
      <c r="V148" s="151"/>
      <c r="W148" s="151"/>
      <c r="X148" s="152"/>
    </row>
    <row r="149" spans="1:24" s="27" customFormat="1" ht="18" customHeight="1" x14ac:dyDescent="0.15">
      <c r="A149" s="70"/>
      <c r="B149" s="230"/>
      <c r="C149" s="230"/>
      <c r="D149" s="231"/>
      <c r="E149" s="64" t="s">
        <v>177</v>
      </c>
      <c r="F149" s="471" t="s">
        <v>1388</v>
      </c>
      <c r="G149" s="471"/>
      <c r="H149" s="471"/>
      <c r="I149" s="471"/>
      <c r="J149" s="471"/>
      <c r="K149" s="471"/>
      <c r="L149" s="471"/>
      <c r="M149" s="471"/>
      <c r="N149" s="471"/>
      <c r="O149" s="471"/>
      <c r="P149" s="471"/>
      <c r="Q149" s="472"/>
      <c r="R149" s="73"/>
      <c r="S149" s="76"/>
      <c r="T149" s="121"/>
      <c r="U149" s="466" t="s">
        <v>502</v>
      </c>
      <c r="V149" s="467"/>
      <c r="W149" s="467"/>
      <c r="X149" s="468"/>
    </row>
    <row r="150" spans="1:24" s="27" customFormat="1" ht="18" customHeight="1" x14ac:dyDescent="0.15">
      <c r="A150" s="70"/>
      <c r="B150" s="230"/>
      <c r="C150" s="230"/>
      <c r="D150" s="231"/>
      <c r="E150" s="70"/>
      <c r="F150" s="471"/>
      <c r="G150" s="471"/>
      <c r="H150" s="471"/>
      <c r="I150" s="471"/>
      <c r="J150" s="471"/>
      <c r="K150" s="471"/>
      <c r="L150" s="471"/>
      <c r="M150" s="471"/>
      <c r="N150" s="471"/>
      <c r="O150" s="471"/>
      <c r="P150" s="471"/>
      <c r="Q150" s="472"/>
      <c r="R150" s="228"/>
      <c r="S150" s="227"/>
      <c r="T150" s="227"/>
      <c r="U150" s="466"/>
      <c r="V150" s="467"/>
      <c r="W150" s="467"/>
      <c r="X150" s="468"/>
    </row>
    <row r="151" spans="1:24" s="27" customFormat="1" ht="18" customHeight="1" x14ac:dyDescent="0.15">
      <c r="A151" s="70"/>
      <c r="B151" s="230"/>
      <c r="C151" s="230"/>
      <c r="D151" s="231"/>
      <c r="E151" s="70"/>
      <c r="F151" s="471"/>
      <c r="G151" s="471"/>
      <c r="H151" s="471"/>
      <c r="I151" s="471"/>
      <c r="J151" s="471"/>
      <c r="K151" s="471"/>
      <c r="L151" s="471"/>
      <c r="M151" s="471"/>
      <c r="N151" s="471"/>
      <c r="O151" s="471"/>
      <c r="P151" s="471"/>
      <c r="Q151" s="472"/>
      <c r="R151" s="228"/>
      <c r="S151" s="227"/>
      <c r="T151" s="227"/>
      <c r="U151" s="466"/>
      <c r="V151" s="467"/>
      <c r="W151" s="467"/>
      <c r="X151" s="468"/>
    </row>
    <row r="152" spans="1:24" s="27" customFormat="1" ht="18" customHeight="1" x14ac:dyDescent="0.15">
      <c r="A152" s="70"/>
      <c r="B152" s="230"/>
      <c r="C152" s="230"/>
      <c r="D152" s="231"/>
      <c r="E152" s="70"/>
      <c r="F152" s="471"/>
      <c r="G152" s="471"/>
      <c r="H152" s="471"/>
      <c r="I152" s="471"/>
      <c r="J152" s="471"/>
      <c r="K152" s="471"/>
      <c r="L152" s="471"/>
      <c r="M152" s="471"/>
      <c r="N152" s="471"/>
      <c r="O152" s="471"/>
      <c r="P152" s="471"/>
      <c r="Q152" s="472"/>
      <c r="R152" s="228"/>
      <c r="S152" s="227"/>
      <c r="T152" s="227"/>
      <c r="U152" s="221"/>
      <c r="V152" s="222"/>
      <c r="W152" s="222"/>
      <c r="X152" s="223"/>
    </row>
    <row r="153" spans="1:24" s="27" customFormat="1" ht="18" customHeight="1" x14ac:dyDescent="0.15">
      <c r="A153" s="70"/>
      <c r="B153" s="230"/>
      <c r="C153" s="230"/>
      <c r="D153" s="231"/>
      <c r="E153" s="70"/>
      <c r="F153" s="471" t="s">
        <v>1543</v>
      </c>
      <c r="G153" s="471"/>
      <c r="H153" s="471"/>
      <c r="I153" s="471"/>
      <c r="J153" s="471"/>
      <c r="K153" s="471"/>
      <c r="L153" s="471"/>
      <c r="M153" s="471"/>
      <c r="N153" s="471"/>
      <c r="O153" s="471"/>
      <c r="P153" s="471"/>
      <c r="Q153" s="472"/>
      <c r="R153" s="228"/>
      <c r="S153" s="227"/>
      <c r="T153" s="227"/>
      <c r="U153" s="214"/>
      <c r="V153" s="215"/>
      <c r="W153" s="215"/>
      <c r="X153" s="216"/>
    </row>
    <row r="154" spans="1:24" s="27" customFormat="1" ht="18" customHeight="1" x14ac:dyDescent="0.15">
      <c r="A154" s="70"/>
      <c r="B154" s="230"/>
      <c r="C154" s="230"/>
      <c r="D154" s="231"/>
      <c r="E154" s="70"/>
      <c r="F154" s="471"/>
      <c r="G154" s="471"/>
      <c r="H154" s="471"/>
      <c r="I154" s="471"/>
      <c r="J154" s="471"/>
      <c r="K154" s="471"/>
      <c r="L154" s="471"/>
      <c r="M154" s="471"/>
      <c r="N154" s="471"/>
      <c r="O154" s="471"/>
      <c r="P154" s="471"/>
      <c r="Q154" s="472"/>
      <c r="R154" s="228"/>
      <c r="S154" s="227"/>
      <c r="T154" s="227"/>
      <c r="U154" s="214"/>
      <c r="V154" s="215"/>
      <c r="W154" s="215"/>
      <c r="X154" s="216"/>
    </row>
    <row r="155" spans="1:24" s="34" customFormat="1" ht="17.25" customHeight="1" x14ac:dyDescent="0.15">
      <c r="A155" s="70"/>
      <c r="B155" s="230"/>
      <c r="C155" s="230"/>
      <c r="D155" s="231"/>
      <c r="E155" s="70"/>
      <c r="F155" s="471"/>
      <c r="G155" s="471"/>
      <c r="H155" s="471"/>
      <c r="I155" s="471"/>
      <c r="J155" s="471"/>
      <c r="K155" s="471"/>
      <c r="L155" s="471"/>
      <c r="M155" s="471"/>
      <c r="N155" s="471"/>
      <c r="O155" s="471"/>
      <c r="P155" s="471"/>
      <c r="Q155" s="472"/>
      <c r="R155" s="73"/>
      <c r="S155" s="109"/>
      <c r="T155" s="109"/>
      <c r="U155" s="214"/>
      <c r="V155" s="215"/>
      <c r="W155" s="215"/>
      <c r="X155" s="216"/>
    </row>
    <row r="156" spans="1:24" s="34" customFormat="1" ht="17.25" customHeight="1" x14ac:dyDescent="0.15">
      <c r="A156" s="70"/>
      <c r="B156" s="230"/>
      <c r="C156" s="230"/>
      <c r="D156" s="231"/>
      <c r="E156" s="70"/>
      <c r="F156" s="471"/>
      <c r="G156" s="471"/>
      <c r="H156" s="471"/>
      <c r="I156" s="471"/>
      <c r="J156" s="471"/>
      <c r="K156" s="471"/>
      <c r="L156" s="471"/>
      <c r="M156" s="471"/>
      <c r="N156" s="471"/>
      <c r="O156" s="471"/>
      <c r="P156" s="471"/>
      <c r="Q156" s="472"/>
      <c r="R156" s="123"/>
      <c r="S156" s="109"/>
      <c r="T156" s="109"/>
      <c r="U156" s="214"/>
      <c r="V156" s="215"/>
      <c r="W156" s="215"/>
      <c r="X156" s="216"/>
    </row>
    <row r="157" spans="1:24" s="34" customFormat="1" ht="17.25" customHeight="1" x14ac:dyDescent="0.15">
      <c r="A157" s="70"/>
      <c r="B157" s="230"/>
      <c r="C157" s="230"/>
      <c r="D157" s="231"/>
      <c r="E157" s="70"/>
      <c r="F157" s="471"/>
      <c r="G157" s="471"/>
      <c r="H157" s="471"/>
      <c r="I157" s="471"/>
      <c r="J157" s="471"/>
      <c r="K157" s="471"/>
      <c r="L157" s="471"/>
      <c r="M157" s="471"/>
      <c r="N157" s="471"/>
      <c r="O157" s="471"/>
      <c r="P157" s="471"/>
      <c r="Q157" s="472"/>
      <c r="R157" s="123"/>
      <c r="S157" s="109"/>
      <c r="T157" s="109"/>
      <c r="U157" s="214"/>
      <c r="V157" s="215"/>
      <c r="W157" s="215"/>
      <c r="X157" s="216"/>
    </row>
    <row r="158" spans="1:24" s="34" customFormat="1" ht="17.25" customHeight="1" x14ac:dyDescent="0.15">
      <c r="A158" s="70"/>
      <c r="B158" s="230"/>
      <c r="C158" s="230"/>
      <c r="D158" s="231"/>
      <c r="E158" s="70"/>
      <c r="F158" s="471"/>
      <c r="G158" s="471"/>
      <c r="H158" s="471"/>
      <c r="I158" s="471"/>
      <c r="J158" s="471"/>
      <c r="K158" s="471"/>
      <c r="L158" s="471"/>
      <c r="M158" s="471"/>
      <c r="N158" s="471"/>
      <c r="O158" s="471"/>
      <c r="P158" s="471"/>
      <c r="Q158" s="472"/>
      <c r="R158" s="123"/>
      <c r="S158" s="109"/>
      <c r="T158" s="109"/>
      <c r="U158" s="214"/>
      <c r="V158" s="215"/>
      <c r="W158" s="215"/>
      <c r="X158" s="216"/>
    </row>
    <row r="159" spans="1:24" s="34" customFormat="1" ht="17.25" customHeight="1" x14ac:dyDescent="0.15">
      <c r="A159" s="70"/>
      <c r="B159" s="230"/>
      <c r="C159" s="230"/>
      <c r="D159" s="231"/>
      <c r="E159" s="70"/>
      <c r="F159" s="471"/>
      <c r="G159" s="471"/>
      <c r="H159" s="471"/>
      <c r="I159" s="471"/>
      <c r="J159" s="471"/>
      <c r="K159" s="471"/>
      <c r="L159" s="471"/>
      <c r="M159" s="471"/>
      <c r="N159" s="471"/>
      <c r="O159" s="471"/>
      <c r="P159" s="471"/>
      <c r="Q159" s="472"/>
      <c r="R159" s="123"/>
      <c r="S159" s="109"/>
      <c r="T159" s="109"/>
      <c r="U159" s="214"/>
      <c r="V159" s="215"/>
      <c r="W159" s="215"/>
      <c r="X159" s="216"/>
    </row>
    <row r="160" spans="1:24" s="34" customFormat="1" ht="17.25" customHeight="1" x14ac:dyDescent="0.15">
      <c r="A160" s="70"/>
      <c r="B160" s="230"/>
      <c r="C160" s="230"/>
      <c r="D160" s="231"/>
      <c r="E160" s="70"/>
      <c r="F160" s="464" t="s">
        <v>1389</v>
      </c>
      <c r="G160" s="464"/>
      <c r="H160" s="464"/>
      <c r="I160" s="464"/>
      <c r="J160" s="464"/>
      <c r="K160" s="464"/>
      <c r="L160" s="464"/>
      <c r="M160" s="464"/>
      <c r="N160" s="464"/>
      <c r="O160" s="464"/>
      <c r="P160" s="464"/>
      <c r="Q160" s="465"/>
      <c r="R160" s="122"/>
      <c r="S160" s="121"/>
      <c r="T160" s="121"/>
      <c r="U160" s="214"/>
      <c r="V160" s="215"/>
      <c r="W160" s="215"/>
      <c r="X160" s="216"/>
    </row>
    <row r="161" spans="1:24" s="34" customFormat="1" ht="17.25" customHeight="1" x14ac:dyDescent="0.15">
      <c r="A161" s="70"/>
      <c r="B161" s="230"/>
      <c r="C161" s="230"/>
      <c r="D161" s="231"/>
      <c r="E161" s="70"/>
      <c r="F161" s="464"/>
      <c r="G161" s="464"/>
      <c r="H161" s="464"/>
      <c r="I161" s="464"/>
      <c r="J161" s="464"/>
      <c r="K161" s="464"/>
      <c r="L161" s="464"/>
      <c r="M161" s="464"/>
      <c r="N161" s="464"/>
      <c r="O161" s="464"/>
      <c r="P161" s="464"/>
      <c r="Q161" s="465"/>
      <c r="R161" s="122"/>
      <c r="S161" s="121"/>
      <c r="T161" s="121"/>
      <c r="U161" s="214"/>
      <c r="V161" s="215"/>
      <c r="W161" s="215"/>
      <c r="X161" s="216"/>
    </row>
    <row r="162" spans="1:24" s="34" customFormat="1" ht="17.25" customHeight="1" x14ac:dyDescent="0.15">
      <c r="A162" s="70"/>
      <c r="B162" s="230"/>
      <c r="C162" s="230"/>
      <c r="D162" s="231"/>
      <c r="E162" s="70"/>
      <c r="F162" s="464"/>
      <c r="G162" s="464"/>
      <c r="H162" s="464"/>
      <c r="I162" s="464"/>
      <c r="J162" s="464"/>
      <c r="K162" s="464"/>
      <c r="L162" s="464"/>
      <c r="M162" s="464"/>
      <c r="N162" s="464"/>
      <c r="O162" s="464"/>
      <c r="P162" s="464"/>
      <c r="Q162" s="465"/>
      <c r="R162" s="122"/>
      <c r="S162" s="121"/>
      <c r="T162" s="121"/>
      <c r="U162" s="221"/>
      <c r="V162" s="222"/>
      <c r="W162" s="222"/>
      <c r="X162" s="223"/>
    </row>
    <row r="163" spans="1:24" s="27" customFormat="1" ht="18" customHeight="1" x14ac:dyDescent="0.15">
      <c r="A163" s="70"/>
      <c r="B163" s="230"/>
      <c r="C163" s="230"/>
      <c r="D163" s="231"/>
      <c r="E163" s="70"/>
      <c r="F163" s="464"/>
      <c r="G163" s="464"/>
      <c r="H163" s="464"/>
      <c r="I163" s="464"/>
      <c r="J163" s="464"/>
      <c r="K163" s="464"/>
      <c r="L163" s="464"/>
      <c r="M163" s="464"/>
      <c r="N163" s="464"/>
      <c r="O163" s="464"/>
      <c r="P163" s="464"/>
      <c r="Q163" s="465"/>
      <c r="R163" s="74"/>
      <c r="S163" s="75"/>
      <c r="T163" s="217"/>
      <c r="U163" s="214"/>
      <c r="V163" s="215"/>
      <c r="W163" s="215"/>
      <c r="X163" s="216"/>
    </row>
    <row r="164" spans="1:24" s="27" customFormat="1" ht="18" customHeight="1" x14ac:dyDescent="0.15">
      <c r="A164" s="70"/>
      <c r="B164" s="230"/>
      <c r="C164" s="230"/>
      <c r="D164" s="231"/>
      <c r="E164" s="70"/>
      <c r="F164" s="464"/>
      <c r="G164" s="464"/>
      <c r="H164" s="464"/>
      <c r="I164" s="464"/>
      <c r="J164" s="464"/>
      <c r="K164" s="464"/>
      <c r="L164" s="464"/>
      <c r="M164" s="464"/>
      <c r="N164" s="464"/>
      <c r="O164" s="464"/>
      <c r="P164" s="464"/>
      <c r="Q164" s="465"/>
      <c r="R164" s="228"/>
      <c r="S164" s="227"/>
      <c r="T164" s="227"/>
      <c r="U164" s="214"/>
      <c r="V164" s="215"/>
      <c r="W164" s="215"/>
      <c r="X164" s="216"/>
    </row>
    <row r="165" spans="1:24" s="27" customFormat="1" ht="18" customHeight="1" x14ac:dyDescent="0.15">
      <c r="A165" s="70"/>
      <c r="B165" s="230"/>
      <c r="C165" s="230"/>
      <c r="D165" s="231"/>
      <c r="E165" s="70"/>
      <c r="F165" s="464"/>
      <c r="G165" s="464"/>
      <c r="H165" s="464"/>
      <c r="I165" s="464"/>
      <c r="J165" s="464"/>
      <c r="K165" s="464"/>
      <c r="L165" s="464"/>
      <c r="M165" s="464"/>
      <c r="N165" s="464"/>
      <c r="O165" s="464"/>
      <c r="P165" s="464"/>
      <c r="Q165" s="465"/>
      <c r="R165" s="74"/>
      <c r="S165" s="75"/>
      <c r="T165" s="217"/>
      <c r="U165" s="150"/>
      <c r="V165" s="151"/>
      <c r="W165" s="151"/>
      <c r="X165" s="152"/>
    </row>
    <row r="166" spans="1:24" s="27" customFormat="1" ht="18" customHeight="1" x14ac:dyDescent="0.15">
      <c r="A166" s="70"/>
      <c r="B166" s="230"/>
      <c r="C166" s="230"/>
      <c r="D166" s="231"/>
      <c r="E166" s="70"/>
      <c r="F166" s="464"/>
      <c r="G166" s="464"/>
      <c r="H166" s="464"/>
      <c r="I166" s="464"/>
      <c r="J166" s="464"/>
      <c r="K166" s="464"/>
      <c r="L166" s="464"/>
      <c r="M166" s="464"/>
      <c r="N166" s="464"/>
      <c r="O166" s="464"/>
      <c r="P166" s="464"/>
      <c r="Q166" s="465"/>
      <c r="R166" s="74"/>
      <c r="S166" s="75"/>
      <c r="T166" s="217"/>
      <c r="U166" s="150"/>
      <c r="V166" s="151"/>
      <c r="W166" s="151"/>
      <c r="X166" s="152"/>
    </row>
    <row r="167" spans="1:24" s="27" customFormat="1" ht="18" customHeight="1" x14ac:dyDescent="0.15">
      <c r="A167" s="70"/>
      <c r="B167" s="230"/>
      <c r="C167" s="230"/>
      <c r="D167" s="231"/>
      <c r="E167" s="70"/>
      <c r="F167" s="464"/>
      <c r="G167" s="464"/>
      <c r="H167" s="464"/>
      <c r="I167" s="464"/>
      <c r="J167" s="464"/>
      <c r="K167" s="464"/>
      <c r="L167" s="464"/>
      <c r="M167" s="464"/>
      <c r="N167" s="464"/>
      <c r="O167" s="464"/>
      <c r="P167" s="464"/>
      <c r="Q167" s="465"/>
      <c r="R167" s="74"/>
      <c r="S167" s="75"/>
      <c r="T167" s="75"/>
      <c r="U167" s="150"/>
      <c r="V167" s="151"/>
      <c r="W167" s="151"/>
      <c r="X167" s="152"/>
    </row>
    <row r="168" spans="1:24" s="27" customFormat="1" ht="18" customHeight="1" x14ac:dyDescent="0.15">
      <c r="A168" s="70"/>
      <c r="B168" s="230"/>
      <c r="C168" s="230"/>
      <c r="D168" s="231"/>
      <c r="E168" s="70"/>
      <c r="F168" s="464"/>
      <c r="G168" s="464"/>
      <c r="H168" s="464"/>
      <c r="I168" s="464"/>
      <c r="J168" s="464"/>
      <c r="K168" s="464"/>
      <c r="L168" s="464"/>
      <c r="M168" s="464"/>
      <c r="N168" s="464"/>
      <c r="O168" s="464"/>
      <c r="P168" s="464"/>
      <c r="Q168" s="465"/>
      <c r="R168" s="74"/>
      <c r="S168" s="75"/>
      <c r="T168" s="75"/>
      <c r="U168" s="150"/>
      <c r="V168" s="151"/>
      <c r="W168" s="151"/>
      <c r="X168" s="152"/>
    </row>
    <row r="169" spans="1:24" s="27" customFormat="1" ht="18" customHeight="1" x14ac:dyDescent="0.15">
      <c r="A169" s="70"/>
      <c r="B169" s="230"/>
      <c r="C169" s="230"/>
      <c r="D169" s="231"/>
      <c r="E169" s="70"/>
      <c r="F169" s="464"/>
      <c r="G169" s="464"/>
      <c r="H169" s="464"/>
      <c r="I169" s="464"/>
      <c r="J169" s="464"/>
      <c r="K169" s="464"/>
      <c r="L169" s="464"/>
      <c r="M169" s="464"/>
      <c r="N169" s="464"/>
      <c r="O169" s="464"/>
      <c r="P169" s="464"/>
      <c r="Q169" s="465"/>
      <c r="R169" s="74"/>
      <c r="S169" s="75"/>
      <c r="T169" s="75"/>
      <c r="U169" s="150"/>
      <c r="V169" s="151"/>
      <c r="W169" s="151"/>
      <c r="X169" s="152"/>
    </row>
    <row r="170" spans="1:24" s="27" customFormat="1" ht="18" customHeight="1" x14ac:dyDescent="0.15">
      <c r="A170" s="70"/>
      <c r="B170" s="230"/>
      <c r="C170" s="230"/>
      <c r="D170" s="231"/>
      <c r="E170" s="70"/>
      <c r="F170" s="464"/>
      <c r="G170" s="464"/>
      <c r="H170" s="464"/>
      <c r="I170" s="464"/>
      <c r="J170" s="464"/>
      <c r="K170" s="464"/>
      <c r="L170" s="464"/>
      <c r="M170" s="464"/>
      <c r="N170" s="464"/>
      <c r="O170" s="464"/>
      <c r="P170" s="464"/>
      <c r="Q170" s="465"/>
      <c r="R170" s="74"/>
      <c r="S170" s="75"/>
      <c r="T170" s="75"/>
      <c r="U170" s="150"/>
      <c r="V170" s="151"/>
      <c r="W170" s="151"/>
      <c r="X170" s="152"/>
    </row>
    <row r="171" spans="1:24" s="27" customFormat="1" ht="18" customHeight="1" x14ac:dyDescent="0.15">
      <c r="A171" s="70"/>
      <c r="B171" s="230"/>
      <c r="C171" s="230"/>
      <c r="D171" s="231"/>
      <c r="E171" s="70"/>
      <c r="F171" s="464"/>
      <c r="G171" s="464"/>
      <c r="H171" s="464"/>
      <c r="I171" s="464"/>
      <c r="J171" s="464"/>
      <c r="K171" s="464"/>
      <c r="L171" s="464"/>
      <c r="M171" s="464"/>
      <c r="N171" s="464"/>
      <c r="O171" s="464"/>
      <c r="P171" s="464"/>
      <c r="Q171" s="465"/>
      <c r="R171" s="74"/>
      <c r="S171" s="75"/>
      <c r="T171" s="75"/>
      <c r="U171" s="150"/>
      <c r="V171" s="151"/>
      <c r="W171" s="151"/>
      <c r="X171" s="152"/>
    </row>
    <row r="172" spans="1:24" s="27" customFormat="1" ht="18" customHeight="1" x14ac:dyDescent="0.15">
      <c r="A172" s="70"/>
      <c r="B172" s="230"/>
      <c r="C172" s="230"/>
      <c r="D172" s="231"/>
      <c r="E172" s="70"/>
      <c r="F172" s="76"/>
      <c r="G172" s="76"/>
      <c r="H172" s="76"/>
      <c r="I172" s="76"/>
      <c r="J172" s="76"/>
      <c r="K172" s="76"/>
      <c r="L172" s="76"/>
      <c r="M172" s="76"/>
      <c r="N172" s="76"/>
      <c r="O172" s="76"/>
      <c r="P172" s="76"/>
      <c r="Q172" s="77"/>
      <c r="R172" s="74"/>
      <c r="S172" s="75"/>
      <c r="T172" s="75"/>
      <c r="U172" s="150"/>
      <c r="V172" s="151"/>
      <c r="W172" s="151"/>
      <c r="X172" s="152"/>
    </row>
    <row r="173" spans="1:24" s="27" customFormat="1" ht="18" customHeight="1" x14ac:dyDescent="0.15">
      <c r="A173" s="70"/>
      <c r="B173" s="230"/>
      <c r="C173" s="230"/>
      <c r="D173" s="231"/>
      <c r="E173" s="64">
        <v>-2</v>
      </c>
      <c r="F173" s="464" t="s">
        <v>929</v>
      </c>
      <c r="G173" s="464"/>
      <c r="H173" s="464"/>
      <c r="I173" s="464"/>
      <c r="J173" s="464"/>
      <c r="K173" s="464"/>
      <c r="L173" s="464"/>
      <c r="M173" s="464"/>
      <c r="N173" s="464"/>
      <c r="O173" s="464"/>
      <c r="P173" s="464"/>
      <c r="Q173" s="465"/>
      <c r="R173" s="469" t="s">
        <v>190</v>
      </c>
      <c r="S173" s="470"/>
      <c r="T173" s="478"/>
      <c r="U173" s="466" t="s">
        <v>542</v>
      </c>
      <c r="V173" s="467"/>
      <c r="W173" s="467"/>
      <c r="X173" s="468"/>
    </row>
    <row r="174" spans="1:24" s="27" customFormat="1" ht="18" customHeight="1" x14ac:dyDescent="0.15">
      <c r="A174" s="70"/>
      <c r="B174" s="230"/>
      <c r="C174" s="230"/>
      <c r="D174" s="231"/>
      <c r="E174" s="84"/>
      <c r="F174" s="464"/>
      <c r="G174" s="464"/>
      <c r="H174" s="464"/>
      <c r="I174" s="464"/>
      <c r="J174" s="464"/>
      <c r="K174" s="464"/>
      <c r="L174" s="464"/>
      <c r="M174" s="464"/>
      <c r="N174" s="464"/>
      <c r="O174" s="464"/>
      <c r="P174" s="464"/>
      <c r="Q174" s="465"/>
      <c r="R174" s="212"/>
      <c r="S174" s="212"/>
      <c r="T174" s="212"/>
      <c r="U174" s="466"/>
      <c r="V174" s="467"/>
      <c r="W174" s="467"/>
      <c r="X174" s="468"/>
    </row>
    <row r="175" spans="1:24" s="27" customFormat="1" ht="18" customHeight="1" x14ac:dyDescent="0.15">
      <c r="A175" s="70"/>
      <c r="B175" s="230"/>
      <c r="C175" s="230"/>
      <c r="D175" s="231"/>
      <c r="E175" s="84"/>
      <c r="F175" s="75"/>
      <c r="G175" s="75"/>
      <c r="H175" s="75"/>
      <c r="I175" s="75"/>
      <c r="J175" s="75"/>
      <c r="K175" s="75"/>
      <c r="L175" s="75"/>
      <c r="M175" s="75"/>
      <c r="N175" s="75"/>
      <c r="O175" s="75"/>
      <c r="P175" s="75"/>
      <c r="Q175" s="82"/>
      <c r="R175" s="212"/>
      <c r="S175" s="75"/>
      <c r="T175" s="75"/>
      <c r="U175" s="466"/>
      <c r="V175" s="467"/>
      <c r="W175" s="467"/>
      <c r="X175" s="468"/>
    </row>
    <row r="176" spans="1:24" s="27" customFormat="1" ht="18" customHeight="1" x14ac:dyDescent="0.15">
      <c r="A176" s="70"/>
      <c r="B176" s="230"/>
      <c r="C176" s="230"/>
      <c r="D176" s="231"/>
      <c r="E176" s="84"/>
      <c r="F176" s="75"/>
      <c r="G176" s="75"/>
      <c r="H176" s="75"/>
      <c r="I176" s="75"/>
      <c r="J176" s="75"/>
      <c r="K176" s="75"/>
      <c r="L176" s="75"/>
      <c r="M176" s="75"/>
      <c r="N176" s="75"/>
      <c r="O176" s="75"/>
      <c r="P176" s="75"/>
      <c r="Q176" s="82"/>
      <c r="R176" s="212"/>
      <c r="S176" s="75"/>
      <c r="T176" s="75"/>
      <c r="U176" s="466"/>
      <c r="V176" s="467"/>
      <c r="W176" s="467"/>
      <c r="X176" s="468"/>
    </row>
    <row r="177" spans="1:24" s="27" customFormat="1" ht="18" customHeight="1" x14ac:dyDescent="0.15">
      <c r="A177" s="70"/>
      <c r="B177" s="230"/>
      <c r="C177" s="230"/>
      <c r="D177" s="231"/>
      <c r="E177" s="84"/>
      <c r="F177" s="75"/>
      <c r="G177" s="75"/>
      <c r="H177" s="75"/>
      <c r="I177" s="75"/>
      <c r="J177" s="75"/>
      <c r="K177" s="75"/>
      <c r="L177" s="75"/>
      <c r="M177" s="75"/>
      <c r="N177" s="75"/>
      <c r="O177" s="75"/>
      <c r="P177" s="75"/>
      <c r="Q177" s="82"/>
      <c r="R177" s="212"/>
      <c r="S177" s="75"/>
      <c r="T177" s="75"/>
      <c r="U177" s="466"/>
      <c r="V177" s="467"/>
      <c r="W177" s="467"/>
      <c r="X177" s="468"/>
    </row>
    <row r="178" spans="1:24" s="27" customFormat="1" ht="18" customHeight="1" x14ac:dyDescent="0.15">
      <c r="A178" s="70">
        <v>4</v>
      </c>
      <c r="B178" s="97" t="s">
        <v>195</v>
      </c>
      <c r="C178" s="230"/>
      <c r="D178" s="231"/>
      <c r="E178" s="488" t="s">
        <v>1390</v>
      </c>
      <c r="F178" s="471"/>
      <c r="G178" s="471"/>
      <c r="H178" s="471"/>
      <c r="I178" s="471"/>
      <c r="J178" s="471"/>
      <c r="K178" s="471"/>
      <c r="L178" s="471"/>
      <c r="M178" s="471"/>
      <c r="N178" s="471"/>
      <c r="O178" s="471"/>
      <c r="P178" s="471"/>
      <c r="Q178" s="472"/>
      <c r="R178" s="469" t="s">
        <v>409</v>
      </c>
      <c r="S178" s="470"/>
      <c r="T178" s="478"/>
      <c r="U178" s="466" t="s">
        <v>543</v>
      </c>
      <c r="V178" s="467"/>
      <c r="W178" s="467"/>
      <c r="X178" s="468"/>
    </row>
    <row r="179" spans="1:24" s="27" customFormat="1" ht="18" customHeight="1" x14ac:dyDescent="0.15">
      <c r="A179" s="224"/>
      <c r="B179" s="219"/>
      <c r="C179" s="219"/>
      <c r="D179" s="220"/>
      <c r="E179" s="488"/>
      <c r="F179" s="471"/>
      <c r="G179" s="471"/>
      <c r="H179" s="471"/>
      <c r="I179" s="471"/>
      <c r="J179" s="471"/>
      <c r="K179" s="471"/>
      <c r="L179" s="471"/>
      <c r="M179" s="471"/>
      <c r="N179" s="471"/>
      <c r="O179" s="471"/>
      <c r="P179" s="471"/>
      <c r="Q179" s="472"/>
      <c r="R179" s="469"/>
      <c r="S179" s="470"/>
      <c r="T179" s="478"/>
      <c r="U179" s="466"/>
      <c r="V179" s="467"/>
      <c r="W179" s="467"/>
      <c r="X179" s="468"/>
    </row>
    <row r="180" spans="1:24" s="27" customFormat="1" ht="18" customHeight="1" x14ac:dyDescent="0.15">
      <c r="A180" s="224"/>
      <c r="B180" s="219"/>
      <c r="C180" s="219"/>
      <c r="D180" s="220"/>
      <c r="E180" s="64" t="s">
        <v>177</v>
      </c>
      <c r="F180" s="471" t="s">
        <v>739</v>
      </c>
      <c r="G180" s="471"/>
      <c r="H180" s="471"/>
      <c r="I180" s="471"/>
      <c r="J180" s="471"/>
      <c r="K180" s="471"/>
      <c r="L180" s="471"/>
      <c r="M180" s="471"/>
      <c r="N180" s="471"/>
      <c r="O180" s="471"/>
      <c r="P180" s="471"/>
      <c r="Q180" s="472"/>
      <c r="R180" s="75"/>
      <c r="S180" s="75"/>
      <c r="T180" s="75"/>
      <c r="U180" s="466"/>
      <c r="V180" s="467"/>
      <c r="W180" s="467"/>
      <c r="X180" s="468"/>
    </row>
    <row r="181" spans="1:24" s="27" customFormat="1" ht="18" customHeight="1" x14ac:dyDescent="0.15">
      <c r="A181" s="124"/>
      <c r="B181" s="230"/>
      <c r="C181" s="230"/>
      <c r="D181" s="231"/>
      <c r="E181" s="70"/>
      <c r="F181" s="121" t="s">
        <v>88</v>
      </c>
      <c r="G181" s="471" t="s">
        <v>740</v>
      </c>
      <c r="H181" s="471"/>
      <c r="I181" s="471"/>
      <c r="J181" s="471"/>
      <c r="K181" s="76"/>
      <c r="L181" s="76"/>
      <c r="M181" s="76"/>
      <c r="N181" s="76"/>
      <c r="O181" s="76"/>
      <c r="P181" s="76"/>
      <c r="Q181" s="77"/>
      <c r="R181" s="212"/>
      <c r="S181" s="75"/>
      <c r="T181" s="82"/>
      <c r="U181" s="466"/>
      <c r="V181" s="467"/>
      <c r="W181" s="467"/>
      <c r="X181" s="468"/>
    </row>
    <row r="182" spans="1:24" s="27" customFormat="1" ht="18" customHeight="1" x14ac:dyDescent="0.15">
      <c r="A182" s="124"/>
      <c r="B182" s="230"/>
      <c r="C182" s="230"/>
      <c r="D182" s="231"/>
      <c r="E182" s="70"/>
      <c r="F182" s="121" t="s">
        <v>89</v>
      </c>
      <c r="G182" s="471" t="s">
        <v>741</v>
      </c>
      <c r="H182" s="471"/>
      <c r="I182" s="471"/>
      <c r="J182" s="471"/>
      <c r="K182" s="471"/>
      <c r="L182" s="76"/>
      <c r="M182" s="76"/>
      <c r="N182" s="76"/>
      <c r="O182" s="76"/>
      <c r="P182" s="76"/>
      <c r="Q182" s="77"/>
      <c r="R182" s="212"/>
      <c r="S182" s="212"/>
      <c r="T182" s="213"/>
      <c r="U182" s="466"/>
      <c r="V182" s="467"/>
      <c r="W182" s="467"/>
      <c r="X182" s="468"/>
    </row>
    <row r="183" spans="1:24" s="27" customFormat="1" ht="18" customHeight="1" x14ac:dyDescent="0.15">
      <c r="A183" s="124"/>
      <c r="B183" s="230"/>
      <c r="C183" s="230"/>
      <c r="D183" s="231"/>
      <c r="E183" s="64" t="s">
        <v>177</v>
      </c>
      <c r="F183" s="471" t="s">
        <v>742</v>
      </c>
      <c r="G183" s="471"/>
      <c r="H183" s="471"/>
      <c r="I183" s="471"/>
      <c r="J183" s="471"/>
      <c r="K183" s="471"/>
      <c r="L183" s="471"/>
      <c r="M183" s="471"/>
      <c r="N183" s="471"/>
      <c r="O183" s="471"/>
      <c r="P183" s="471"/>
      <c r="Q183" s="472"/>
      <c r="R183" s="212"/>
      <c r="S183" s="75"/>
      <c r="T183" s="75"/>
      <c r="U183" s="466" t="s">
        <v>32</v>
      </c>
      <c r="V183" s="467"/>
      <c r="W183" s="467"/>
      <c r="X183" s="468"/>
    </row>
    <row r="184" spans="1:24" s="27" customFormat="1" ht="18" customHeight="1" x14ac:dyDescent="0.15">
      <c r="A184" s="124"/>
      <c r="B184" s="230"/>
      <c r="C184" s="230"/>
      <c r="D184" s="231"/>
      <c r="E184" s="84"/>
      <c r="F184" s="471"/>
      <c r="G184" s="471"/>
      <c r="H184" s="471"/>
      <c r="I184" s="471"/>
      <c r="J184" s="471"/>
      <c r="K184" s="471"/>
      <c r="L184" s="471"/>
      <c r="M184" s="471"/>
      <c r="N184" s="471"/>
      <c r="O184" s="471"/>
      <c r="P184" s="471"/>
      <c r="Q184" s="472"/>
      <c r="R184" s="228"/>
      <c r="S184" s="227"/>
      <c r="T184" s="227"/>
      <c r="U184" s="466"/>
      <c r="V184" s="467"/>
      <c r="W184" s="467"/>
      <c r="X184" s="468"/>
    </row>
    <row r="185" spans="1:24" s="27" customFormat="1" ht="18" customHeight="1" x14ac:dyDescent="0.15">
      <c r="A185" s="124"/>
      <c r="B185" s="230"/>
      <c r="C185" s="230"/>
      <c r="D185" s="231"/>
      <c r="E185" s="84"/>
      <c r="F185" s="471"/>
      <c r="G185" s="471"/>
      <c r="H185" s="471"/>
      <c r="I185" s="471"/>
      <c r="J185" s="471"/>
      <c r="K185" s="471"/>
      <c r="L185" s="471"/>
      <c r="M185" s="471"/>
      <c r="N185" s="471"/>
      <c r="O185" s="471"/>
      <c r="P185" s="471"/>
      <c r="Q185" s="472"/>
      <c r="R185" s="228"/>
      <c r="S185" s="212"/>
      <c r="T185" s="212"/>
      <c r="U185" s="150"/>
      <c r="V185" s="151"/>
      <c r="W185" s="151"/>
      <c r="X185" s="152"/>
    </row>
    <row r="186" spans="1:24" s="27" customFormat="1" ht="18" customHeight="1" x14ac:dyDescent="0.15">
      <c r="A186" s="124"/>
      <c r="B186" s="97"/>
      <c r="C186" s="97"/>
      <c r="D186" s="125"/>
      <c r="E186" s="119"/>
      <c r="F186" s="120" t="s">
        <v>626</v>
      </c>
      <c r="G186" s="109" t="s">
        <v>627</v>
      </c>
      <c r="H186" s="212"/>
      <c r="I186" s="212"/>
      <c r="J186" s="212"/>
      <c r="K186" s="212"/>
      <c r="L186" s="212"/>
      <c r="M186" s="212"/>
      <c r="N186" s="212"/>
      <c r="O186" s="212"/>
      <c r="P186" s="212"/>
      <c r="Q186" s="213"/>
      <c r="R186" s="228"/>
      <c r="S186" s="227"/>
      <c r="T186" s="227"/>
      <c r="U186" s="150"/>
      <c r="V186" s="151"/>
      <c r="W186" s="151"/>
      <c r="X186" s="152"/>
    </row>
    <row r="187" spans="1:24" s="27" customFormat="1" ht="18" customHeight="1" x14ac:dyDescent="0.15">
      <c r="A187" s="124"/>
      <c r="B187" s="97"/>
      <c r="C187" s="97"/>
      <c r="D187" s="125"/>
      <c r="E187" s="119"/>
      <c r="F187" s="212"/>
      <c r="G187" s="471" t="s">
        <v>628</v>
      </c>
      <c r="H187" s="471"/>
      <c r="I187" s="471"/>
      <c r="J187" s="471"/>
      <c r="K187" s="471"/>
      <c r="L187" s="471"/>
      <c r="M187" s="471"/>
      <c r="N187" s="471"/>
      <c r="O187" s="471"/>
      <c r="P187" s="471"/>
      <c r="Q187" s="472"/>
      <c r="R187" s="228"/>
      <c r="S187" s="227"/>
      <c r="T187" s="227"/>
      <c r="U187" s="150"/>
      <c r="V187" s="151"/>
      <c r="W187" s="151"/>
      <c r="X187" s="152"/>
    </row>
    <row r="188" spans="1:24" s="27" customFormat="1" ht="18" customHeight="1" x14ac:dyDescent="0.15">
      <c r="A188" s="124"/>
      <c r="B188" s="97"/>
      <c r="C188" s="97"/>
      <c r="D188" s="125"/>
      <c r="E188" s="119"/>
      <c r="F188" s="212"/>
      <c r="G188" s="471"/>
      <c r="H188" s="471"/>
      <c r="I188" s="471"/>
      <c r="J188" s="471"/>
      <c r="K188" s="471"/>
      <c r="L188" s="471"/>
      <c r="M188" s="471"/>
      <c r="N188" s="471"/>
      <c r="O188" s="471"/>
      <c r="P188" s="471"/>
      <c r="Q188" s="472"/>
      <c r="R188" s="228"/>
      <c r="S188" s="227"/>
      <c r="T188" s="227"/>
      <c r="U188" s="150"/>
      <c r="V188" s="151"/>
      <c r="W188" s="151"/>
      <c r="X188" s="152"/>
    </row>
    <row r="189" spans="1:24" s="27" customFormat="1" ht="18" customHeight="1" x14ac:dyDescent="0.15">
      <c r="A189" s="124"/>
      <c r="B189" s="97"/>
      <c r="C189" s="97"/>
      <c r="D189" s="125"/>
      <c r="E189" s="119"/>
      <c r="F189" s="212"/>
      <c r="G189" s="471"/>
      <c r="H189" s="471"/>
      <c r="I189" s="471"/>
      <c r="J189" s="471"/>
      <c r="K189" s="471"/>
      <c r="L189" s="471"/>
      <c r="M189" s="471"/>
      <c r="N189" s="471"/>
      <c r="O189" s="471"/>
      <c r="P189" s="471"/>
      <c r="Q189" s="472"/>
      <c r="R189" s="228"/>
      <c r="S189" s="227"/>
      <c r="T189" s="227"/>
      <c r="U189" s="150"/>
      <c r="V189" s="151"/>
      <c r="W189" s="151"/>
      <c r="X189" s="152"/>
    </row>
    <row r="190" spans="1:24" s="27" customFormat="1" ht="18" customHeight="1" x14ac:dyDescent="0.15">
      <c r="A190" s="124"/>
      <c r="B190" s="97"/>
      <c r="C190" s="97"/>
      <c r="D190" s="125"/>
      <c r="E190" s="119"/>
      <c r="F190" s="120" t="s">
        <v>629</v>
      </c>
      <c r="G190" s="471" t="s">
        <v>630</v>
      </c>
      <c r="H190" s="471"/>
      <c r="I190" s="471"/>
      <c r="J190" s="471"/>
      <c r="K190" s="471"/>
      <c r="L190" s="471"/>
      <c r="M190" s="471"/>
      <c r="N190" s="471"/>
      <c r="O190" s="471"/>
      <c r="P190" s="471"/>
      <c r="Q190" s="472"/>
      <c r="R190" s="228"/>
      <c r="S190" s="227"/>
      <c r="T190" s="227"/>
      <c r="U190" s="150"/>
      <c r="V190" s="151"/>
      <c r="W190" s="151"/>
      <c r="X190" s="152"/>
    </row>
    <row r="191" spans="1:24" s="27" customFormat="1" ht="18" customHeight="1" x14ac:dyDescent="0.15">
      <c r="A191" s="124"/>
      <c r="B191" s="97"/>
      <c r="C191" s="97"/>
      <c r="D191" s="125"/>
      <c r="E191" s="119"/>
      <c r="F191" s="212"/>
      <c r="G191" s="471"/>
      <c r="H191" s="471"/>
      <c r="I191" s="471"/>
      <c r="J191" s="471"/>
      <c r="K191" s="471"/>
      <c r="L191" s="471"/>
      <c r="M191" s="471"/>
      <c r="N191" s="471"/>
      <c r="O191" s="471"/>
      <c r="P191" s="471"/>
      <c r="Q191" s="472"/>
      <c r="R191" s="228"/>
      <c r="S191" s="227"/>
      <c r="T191" s="227"/>
      <c r="U191" s="150"/>
      <c r="V191" s="151"/>
      <c r="W191" s="151"/>
      <c r="X191" s="152"/>
    </row>
    <row r="192" spans="1:24" s="27" customFormat="1" ht="18" customHeight="1" x14ac:dyDescent="0.15">
      <c r="A192" s="124"/>
      <c r="B192" s="97"/>
      <c r="C192" s="97"/>
      <c r="D192" s="125"/>
      <c r="E192" s="119"/>
      <c r="F192" s="212"/>
      <c r="G192" s="471" t="s">
        <v>631</v>
      </c>
      <c r="H192" s="471"/>
      <c r="I192" s="471"/>
      <c r="J192" s="471"/>
      <c r="K192" s="471"/>
      <c r="L192" s="471"/>
      <c r="M192" s="471"/>
      <c r="N192" s="471"/>
      <c r="O192" s="471"/>
      <c r="P192" s="471"/>
      <c r="Q192" s="472"/>
      <c r="R192" s="228"/>
      <c r="S192" s="227"/>
      <c r="T192" s="227"/>
      <c r="U192" s="150"/>
      <c r="V192" s="151"/>
      <c r="W192" s="151"/>
      <c r="X192" s="152"/>
    </row>
    <row r="193" spans="1:24" s="27" customFormat="1" ht="18" customHeight="1" x14ac:dyDescent="0.15">
      <c r="A193" s="124"/>
      <c r="B193" s="97"/>
      <c r="C193" s="97"/>
      <c r="D193" s="125"/>
      <c r="E193" s="119"/>
      <c r="F193" s="212"/>
      <c r="G193" s="471"/>
      <c r="H193" s="471"/>
      <c r="I193" s="471"/>
      <c r="J193" s="471"/>
      <c r="K193" s="471"/>
      <c r="L193" s="471"/>
      <c r="M193" s="471"/>
      <c r="N193" s="471"/>
      <c r="O193" s="471"/>
      <c r="P193" s="471"/>
      <c r="Q193" s="472"/>
      <c r="R193" s="228"/>
      <c r="S193" s="227"/>
      <c r="T193" s="227"/>
      <c r="U193" s="150"/>
      <c r="V193" s="151"/>
      <c r="W193" s="151"/>
      <c r="X193" s="152"/>
    </row>
    <row r="194" spans="1:24" s="27" customFormat="1" ht="18" customHeight="1" x14ac:dyDescent="0.15">
      <c r="A194" s="124"/>
      <c r="B194" s="97"/>
      <c r="C194" s="97"/>
      <c r="D194" s="125"/>
      <c r="E194" s="119"/>
      <c r="F194" s="212"/>
      <c r="G194" s="471"/>
      <c r="H194" s="471"/>
      <c r="I194" s="471"/>
      <c r="J194" s="471"/>
      <c r="K194" s="471"/>
      <c r="L194" s="471"/>
      <c r="M194" s="471"/>
      <c r="N194" s="471"/>
      <c r="O194" s="471"/>
      <c r="P194" s="471"/>
      <c r="Q194" s="472"/>
      <c r="R194" s="228"/>
      <c r="S194" s="227"/>
      <c r="T194" s="227"/>
      <c r="U194" s="150"/>
      <c r="V194" s="151"/>
      <c r="W194" s="151"/>
      <c r="X194" s="152"/>
    </row>
    <row r="195" spans="1:24" s="27" customFormat="1" ht="18" customHeight="1" x14ac:dyDescent="0.15">
      <c r="A195" s="124"/>
      <c r="B195" s="97"/>
      <c r="C195" s="97"/>
      <c r="D195" s="125"/>
      <c r="E195" s="119"/>
      <c r="F195" s="212"/>
      <c r="G195" s="471"/>
      <c r="H195" s="471"/>
      <c r="I195" s="471"/>
      <c r="J195" s="471"/>
      <c r="K195" s="471"/>
      <c r="L195" s="471"/>
      <c r="M195" s="471"/>
      <c r="N195" s="471"/>
      <c r="O195" s="471"/>
      <c r="P195" s="471"/>
      <c r="Q195" s="472"/>
      <c r="R195" s="228"/>
      <c r="S195" s="227"/>
      <c r="T195" s="227"/>
      <c r="U195" s="150"/>
      <c r="V195" s="151"/>
      <c r="W195" s="151"/>
      <c r="X195" s="152"/>
    </row>
    <row r="196" spans="1:24" s="27" customFormat="1" ht="18" customHeight="1" x14ac:dyDescent="0.15">
      <c r="A196" s="124"/>
      <c r="B196" s="97"/>
      <c r="C196" s="97"/>
      <c r="D196" s="125"/>
      <c r="E196" s="83" t="s">
        <v>177</v>
      </c>
      <c r="F196" s="471" t="s">
        <v>743</v>
      </c>
      <c r="G196" s="471"/>
      <c r="H196" s="471"/>
      <c r="I196" s="471"/>
      <c r="J196" s="471"/>
      <c r="K196" s="471"/>
      <c r="L196" s="471"/>
      <c r="M196" s="471"/>
      <c r="N196" s="471"/>
      <c r="O196" s="471"/>
      <c r="P196" s="471"/>
      <c r="Q196" s="472"/>
      <c r="R196" s="228"/>
      <c r="S196" s="227"/>
      <c r="T196" s="227"/>
      <c r="U196" s="150"/>
      <c r="V196" s="151"/>
      <c r="W196" s="151"/>
      <c r="X196" s="152"/>
    </row>
    <row r="197" spans="1:24" s="27" customFormat="1" ht="18" customHeight="1" x14ac:dyDescent="0.15">
      <c r="A197" s="124"/>
      <c r="B197" s="97"/>
      <c r="C197" s="97"/>
      <c r="D197" s="125"/>
      <c r="E197" s="119"/>
      <c r="F197" s="471"/>
      <c r="G197" s="471"/>
      <c r="H197" s="471"/>
      <c r="I197" s="471"/>
      <c r="J197" s="471"/>
      <c r="K197" s="471"/>
      <c r="L197" s="471"/>
      <c r="M197" s="471"/>
      <c r="N197" s="471"/>
      <c r="O197" s="471"/>
      <c r="P197" s="471"/>
      <c r="Q197" s="472"/>
      <c r="R197" s="228"/>
      <c r="S197" s="227"/>
      <c r="T197" s="227"/>
      <c r="U197" s="150"/>
      <c r="V197" s="151"/>
      <c r="W197" s="151"/>
      <c r="X197" s="152"/>
    </row>
    <row r="198" spans="1:24" s="27" customFormat="1" ht="18" customHeight="1" x14ac:dyDescent="0.15">
      <c r="A198" s="124"/>
      <c r="B198" s="97"/>
      <c r="C198" s="97"/>
      <c r="D198" s="125"/>
      <c r="E198" s="119"/>
      <c r="F198" s="471"/>
      <c r="G198" s="471"/>
      <c r="H198" s="471"/>
      <c r="I198" s="471"/>
      <c r="J198" s="471"/>
      <c r="K198" s="471"/>
      <c r="L198" s="471"/>
      <c r="M198" s="471"/>
      <c r="N198" s="471"/>
      <c r="O198" s="471"/>
      <c r="P198" s="471"/>
      <c r="Q198" s="472"/>
      <c r="R198" s="228"/>
      <c r="S198" s="227"/>
      <c r="T198" s="227"/>
      <c r="U198" s="150"/>
      <c r="V198" s="151"/>
      <c r="W198" s="151"/>
      <c r="X198" s="152"/>
    </row>
    <row r="199" spans="1:24" s="27" customFormat="1" ht="18" customHeight="1" x14ac:dyDescent="0.15">
      <c r="A199" s="124"/>
      <c r="B199" s="97"/>
      <c r="C199" s="97"/>
      <c r="D199" s="125"/>
      <c r="E199" s="119"/>
      <c r="F199" s="212"/>
      <c r="G199" s="212"/>
      <c r="H199" s="212"/>
      <c r="I199" s="212"/>
      <c r="J199" s="212"/>
      <c r="K199" s="212"/>
      <c r="L199" s="212"/>
      <c r="M199" s="212"/>
      <c r="N199" s="212"/>
      <c r="O199" s="212"/>
      <c r="P199" s="212"/>
      <c r="Q199" s="213"/>
      <c r="R199" s="228"/>
      <c r="S199" s="227"/>
      <c r="T199" s="227"/>
      <c r="U199" s="150"/>
      <c r="V199" s="151"/>
      <c r="W199" s="151"/>
      <c r="X199" s="152"/>
    </row>
    <row r="200" spans="1:24" s="27" customFormat="1" ht="18" customHeight="1" x14ac:dyDescent="0.15">
      <c r="A200" s="74">
        <v>5</v>
      </c>
      <c r="B200" s="110" t="s">
        <v>196</v>
      </c>
      <c r="C200" s="75"/>
      <c r="D200" s="82"/>
      <c r="E200" s="83">
        <v>-1</v>
      </c>
      <c r="F200" s="471" t="s">
        <v>1391</v>
      </c>
      <c r="G200" s="471"/>
      <c r="H200" s="471"/>
      <c r="I200" s="471"/>
      <c r="J200" s="471"/>
      <c r="K200" s="471"/>
      <c r="L200" s="471"/>
      <c r="M200" s="471"/>
      <c r="N200" s="471"/>
      <c r="O200" s="471"/>
      <c r="P200" s="471"/>
      <c r="Q200" s="472"/>
      <c r="R200" s="469" t="s">
        <v>190</v>
      </c>
      <c r="S200" s="470"/>
      <c r="T200" s="478"/>
      <c r="U200" s="466" t="s">
        <v>544</v>
      </c>
      <c r="V200" s="467"/>
      <c r="W200" s="467"/>
      <c r="X200" s="468"/>
    </row>
    <row r="201" spans="1:24" s="27" customFormat="1" ht="18" customHeight="1" x14ac:dyDescent="0.15">
      <c r="A201" s="228"/>
      <c r="B201" s="227"/>
      <c r="C201" s="227"/>
      <c r="D201" s="229"/>
      <c r="E201" s="64"/>
      <c r="F201" s="471"/>
      <c r="G201" s="471"/>
      <c r="H201" s="471"/>
      <c r="I201" s="471"/>
      <c r="J201" s="471"/>
      <c r="K201" s="471"/>
      <c r="L201" s="471"/>
      <c r="M201" s="471"/>
      <c r="N201" s="471"/>
      <c r="O201" s="471"/>
      <c r="P201" s="471"/>
      <c r="Q201" s="472"/>
      <c r="R201" s="228"/>
      <c r="S201" s="212"/>
      <c r="T201" s="212"/>
      <c r="U201" s="466"/>
      <c r="V201" s="467"/>
      <c r="W201" s="467"/>
      <c r="X201" s="468"/>
    </row>
    <row r="202" spans="1:24" s="27" customFormat="1" ht="18" customHeight="1" x14ac:dyDescent="0.15">
      <c r="A202" s="228"/>
      <c r="B202" s="227"/>
      <c r="C202" s="227"/>
      <c r="D202" s="229"/>
      <c r="E202" s="64"/>
      <c r="F202" s="471"/>
      <c r="G202" s="471"/>
      <c r="H202" s="471"/>
      <c r="I202" s="471"/>
      <c r="J202" s="471"/>
      <c r="K202" s="471"/>
      <c r="L202" s="471"/>
      <c r="M202" s="471"/>
      <c r="N202" s="471"/>
      <c r="O202" s="471"/>
      <c r="P202" s="471"/>
      <c r="Q202" s="472"/>
      <c r="R202" s="228"/>
      <c r="S202" s="212"/>
      <c r="T202" s="212"/>
      <c r="U202" s="466"/>
      <c r="V202" s="467"/>
      <c r="W202" s="467"/>
      <c r="X202" s="468"/>
    </row>
    <row r="203" spans="1:24" s="27" customFormat="1" ht="18" customHeight="1" x14ac:dyDescent="0.15">
      <c r="A203" s="228"/>
      <c r="B203" s="227"/>
      <c r="C203" s="227"/>
      <c r="D203" s="229"/>
      <c r="E203" s="64"/>
      <c r="F203" s="471"/>
      <c r="G203" s="471"/>
      <c r="H203" s="471"/>
      <c r="I203" s="471"/>
      <c r="J203" s="471"/>
      <c r="K203" s="471"/>
      <c r="L203" s="471"/>
      <c r="M203" s="471"/>
      <c r="N203" s="471"/>
      <c r="O203" s="471"/>
      <c r="P203" s="471"/>
      <c r="Q203" s="472"/>
      <c r="R203" s="228"/>
      <c r="S203" s="212"/>
      <c r="T203" s="212"/>
      <c r="U203" s="466"/>
      <c r="V203" s="467"/>
      <c r="W203" s="467"/>
      <c r="X203" s="468"/>
    </row>
    <row r="204" spans="1:24" s="27" customFormat="1" ht="18" customHeight="1" x14ac:dyDescent="0.15">
      <c r="A204" s="228"/>
      <c r="B204" s="227"/>
      <c r="C204" s="227"/>
      <c r="D204" s="229"/>
      <c r="E204" s="64"/>
      <c r="F204" s="471"/>
      <c r="G204" s="471"/>
      <c r="H204" s="471"/>
      <c r="I204" s="471"/>
      <c r="J204" s="471"/>
      <c r="K204" s="471"/>
      <c r="L204" s="471"/>
      <c r="M204" s="471"/>
      <c r="N204" s="471"/>
      <c r="O204" s="471"/>
      <c r="P204" s="471"/>
      <c r="Q204" s="472"/>
      <c r="R204" s="228"/>
      <c r="S204" s="212"/>
      <c r="T204" s="212"/>
      <c r="U204" s="466"/>
      <c r="V204" s="467"/>
      <c r="W204" s="467"/>
      <c r="X204" s="468"/>
    </row>
    <row r="205" spans="1:24" s="27" customFormat="1" ht="18" customHeight="1" x14ac:dyDescent="0.15">
      <c r="A205" s="228"/>
      <c r="B205" s="227"/>
      <c r="C205" s="227"/>
      <c r="D205" s="229"/>
      <c r="E205" s="64"/>
      <c r="F205" s="471"/>
      <c r="G205" s="471"/>
      <c r="H205" s="471"/>
      <c r="I205" s="471"/>
      <c r="J205" s="471"/>
      <c r="K205" s="471"/>
      <c r="L205" s="471"/>
      <c r="M205" s="471"/>
      <c r="N205" s="471"/>
      <c r="O205" s="471"/>
      <c r="P205" s="471"/>
      <c r="Q205" s="472"/>
      <c r="R205" s="228"/>
      <c r="S205" s="212"/>
      <c r="T205" s="212"/>
      <c r="U205" s="466"/>
      <c r="V205" s="467"/>
      <c r="W205" s="467"/>
      <c r="X205" s="468"/>
    </row>
    <row r="206" spans="1:24" s="27" customFormat="1" ht="18" customHeight="1" x14ac:dyDescent="0.15">
      <c r="A206" s="228"/>
      <c r="B206" s="227"/>
      <c r="C206" s="227"/>
      <c r="D206" s="229"/>
      <c r="E206" s="64"/>
      <c r="F206" s="212"/>
      <c r="G206" s="212"/>
      <c r="H206" s="212"/>
      <c r="I206" s="212"/>
      <c r="J206" s="212"/>
      <c r="K206" s="212"/>
      <c r="L206" s="212"/>
      <c r="M206" s="212"/>
      <c r="N206" s="212"/>
      <c r="O206" s="212"/>
      <c r="P206" s="212"/>
      <c r="Q206" s="213"/>
      <c r="R206" s="228"/>
      <c r="S206" s="212"/>
      <c r="T206" s="212"/>
      <c r="U206" s="221"/>
      <c r="V206" s="222"/>
      <c r="W206" s="222"/>
      <c r="X206" s="223"/>
    </row>
    <row r="207" spans="1:24" s="27" customFormat="1" ht="18" customHeight="1" x14ac:dyDescent="0.15">
      <c r="A207" s="74"/>
      <c r="B207" s="75"/>
      <c r="C207" s="75"/>
      <c r="D207" s="82"/>
      <c r="E207" s="126" t="s">
        <v>610</v>
      </c>
      <c r="F207" s="471" t="s">
        <v>1392</v>
      </c>
      <c r="G207" s="471"/>
      <c r="H207" s="471"/>
      <c r="I207" s="471"/>
      <c r="J207" s="471"/>
      <c r="K207" s="471"/>
      <c r="L207" s="471"/>
      <c r="M207" s="471"/>
      <c r="N207" s="471"/>
      <c r="O207" s="471"/>
      <c r="P207" s="471"/>
      <c r="Q207" s="472"/>
      <c r="R207" s="469" t="s">
        <v>190</v>
      </c>
      <c r="S207" s="470"/>
      <c r="T207" s="478"/>
      <c r="U207" s="466" t="s">
        <v>265</v>
      </c>
      <c r="V207" s="467"/>
      <c r="W207" s="467"/>
      <c r="X207" s="468"/>
    </row>
    <row r="208" spans="1:24" s="27" customFormat="1" ht="18" customHeight="1" x14ac:dyDescent="0.15">
      <c r="A208" s="74"/>
      <c r="B208" s="75"/>
      <c r="C208" s="75"/>
      <c r="D208" s="82"/>
      <c r="E208" s="84"/>
      <c r="F208" s="471"/>
      <c r="G208" s="471"/>
      <c r="H208" s="471"/>
      <c r="I208" s="471"/>
      <c r="J208" s="471"/>
      <c r="K208" s="471"/>
      <c r="L208" s="471"/>
      <c r="M208" s="471"/>
      <c r="N208" s="471"/>
      <c r="O208" s="471"/>
      <c r="P208" s="471"/>
      <c r="Q208" s="472"/>
      <c r="R208" s="75"/>
      <c r="S208" s="212"/>
      <c r="T208" s="75"/>
      <c r="U208" s="466"/>
      <c r="V208" s="467"/>
      <c r="W208" s="467"/>
      <c r="X208" s="468"/>
    </row>
    <row r="209" spans="1:24" s="27" customFormat="1" ht="18" customHeight="1" x14ac:dyDescent="0.15">
      <c r="A209" s="74"/>
      <c r="B209" s="75"/>
      <c r="C209" s="75"/>
      <c r="D209" s="82"/>
      <c r="E209" s="84"/>
      <c r="F209" s="471"/>
      <c r="G209" s="471"/>
      <c r="H209" s="471"/>
      <c r="I209" s="471"/>
      <c r="J209" s="471"/>
      <c r="K209" s="471"/>
      <c r="L209" s="471"/>
      <c r="M209" s="471"/>
      <c r="N209" s="471"/>
      <c r="O209" s="471"/>
      <c r="P209" s="471"/>
      <c r="Q209" s="472"/>
      <c r="R209" s="75"/>
      <c r="S209" s="212"/>
      <c r="T209" s="75"/>
      <c r="U209" s="150"/>
      <c r="V209" s="151"/>
      <c r="W209" s="151"/>
      <c r="X209" s="152"/>
    </row>
    <row r="210" spans="1:24" s="27" customFormat="1" ht="18" customHeight="1" x14ac:dyDescent="0.15">
      <c r="A210" s="74"/>
      <c r="B210" s="75"/>
      <c r="C210" s="75"/>
      <c r="D210" s="82"/>
      <c r="E210" s="84"/>
      <c r="F210" s="471"/>
      <c r="G210" s="471"/>
      <c r="H210" s="471"/>
      <c r="I210" s="471"/>
      <c r="J210" s="471"/>
      <c r="K210" s="471"/>
      <c r="L210" s="471"/>
      <c r="M210" s="471"/>
      <c r="N210" s="471"/>
      <c r="O210" s="471"/>
      <c r="P210" s="471"/>
      <c r="Q210" s="472"/>
      <c r="R210" s="75"/>
      <c r="S210" s="212"/>
      <c r="T210" s="75"/>
      <c r="U210" s="150"/>
      <c r="V210" s="151"/>
      <c r="W210" s="151"/>
      <c r="X210" s="152"/>
    </row>
    <row r="211" spans="1:24" s="27" customFormat="1" ht="18" customHeight="1" x14ac:dyDescent="0.15">
      <c r="A211" s="84"/>
      <c r="B211" s="76"/>
      <c r="C211" s="76"/>
      <c r="D211" s="77"/>
      <c r="E211" s="64" t="s">
        <v>177</v>
      </c>
      <c r="F211" s="471" t="s">
        <v>744</v>
      </c>
      <c r="G211" s="471"/>
      <c r="H211" s="471"/>
      <c r="I211" s="471"/>
      <c r="J211" s="471"/>
      <c r="K211" s="471"/>
      <c r="L211" s="471"/>
      <c r="M211" s="471"/>
      <c r="N211" s="471"/>
      <c r="O211" s="471"/>
      <c r="P211" s="471"/>
      <c r="Q211" s="472"/>
      <c r="R211" s="228"/>
      <c r="S211" s="227"/>
      <c r="T211" s="227"/>
      <c r="U211" s="466" t="s">
        <v>545</v>
      </c>
      <c r="V211" s="467"/>
      <c r="W211" s="467"/>
      <c r="X211" s="468"/>
    </row>
    <row r="212" spans="1:24" s="27" customFormat="1" ht="18" customHeight="1" x14ac:dyDescent="0.15">
      <c r="A212" s="74"/>
      <c r="B212" s="76"/>
      <c r="C212" s="76"/>
      <c r="D212" s="77"/>
      <c r="E212" s="84"/>
      <c r="F212" s="471"/>
      <c r="G212" s="471"/>
      <c r="H212" s="471"/>
      <c r="I212" s="471"/>
      <c r="J212" s="471"/>
      <c r="K212" s="471"/>
      <c r="L212" s="471"/>
      <c r="M212" s="471"/>
      <c r="N212" s="471"/>
      <c r="O212" s="471"/>
      <c r="P212" s="471"/>
      <c r="Q212" s="472"/>
      <c r="R212" s="228"/>
      <c r="S212" s="227"/>
      <c r="T212" s="227"/>
      <c r="U212" s="466"/>
      <c r="V212" s="467"/>
      <c r="W212" s="467"/>
      <c r="X212" s="468"/>
    </row>
    <row r="213" spans="1:24" s="27" customFormat="1" ht="18" customHeight="1" x14ac:dyDescent="0.15">
      <c r="A213" s="74"/>
      <c r="B213" s="76"/>
      <c r="C213" s="76"/>
      <c r="D213" s="77"/>
      <c r="E213" s="64" t="s">
        <v>177</v>
      </c>
      <c r="F213" s="471" t="s">
        <v>745</v>
      </c>
      <c r="G213" s="471"/>
      <c r="H213" s="471"/>
      <c r="I213" s="471"/>
      <c r="J213" s="471"/>
      <c r="K213" s="471"/>
      <c r="L213" s="471"/>
      <c r="M213" s="471"/>
      <c r="N213" s="471"/>
      <c r="O213" s="471"/>
      <c r="P213" s="471"/>
      <c r="Q213" s="472"/>
      <c r="R213" s="228"/>
      <c r="S213" s="227"/>
      <c r="T213" s="227"/>
      <c r="U213" s="466"/>
      <c r="V213" s="467"/>
      <c r="W213" s="467"/>
      <c r="X213" s="468"/>
    </row>
    <row r="214" spans="1:24" s="27" customFormat="1" ht="18" customHeight="1" x14ac:dyDescent="0.15">
      <c r="A214" s="74"/>
      <c r="B214" s="76"/>
      <c r="C214" s="76"/>
      <c r="D214" s="77"/>
      <c r="E214" s="84"/>
      <c r="F214" s="471"/>
      <c r="G214" s="471"/>
      <c r="H214" s="471"/>
      <c r="I214" s="471"/>
      <c r="J214" s="471"/>
      <c r="K214" s="471"/>
      <c r="L214" s="471"/>
      <c r="M214" s="471"/>
      <c r="N214" s="471"/>
      <c r="O214" s="471"/>
      <c r="P214" s="471"/>
      <c r="Q214" s="472"/>
      <c r="R214" s="228"/>
      <c r="S214" s="227"/>
      <c r="T214" s="227"/>
      <c r="U214" s="466"/>
      <c r="V214" s="467"/>
      <c r="W214" s="467"/>
      <c r="X214" s="468"/>
    </row>
    <row r="215" spans="1:24" s="27" customFormat="1" ht="18" customHeight="1" x14ac:dyDescent="0.15">
      <c r="A215" s="74"/>
      <c r="B215" s="76"/>
      <c r="C215" s="76"/>
      <c r="D215" s="77"/>
      <c r="E215" s="84"/>
      <c r="F215" s="471"/>
      <c r="G215" s="471"/>
      <c r="H215" s="471"/>
      <c r="I215" s="471"/>
      <c r="J215" s="471"/>
      <c r="K215" s="471"/>
      <c r="L215" s="471"/>
      <c r="M215" s="471"/>
      <c r="N215" s="471"/>
      <c r="O215" s="471"/>
      <c r="P215" s="471"/>
      <c r="Q215" s="472"/>
      <c r="R215" s="74"/>
      <c r="S215" s="212"/>
      <c r="T215" s="212"/>
      <c r="U215" s="466"/>
      <c r="V215" s="467"/>
      <c r="W215" s="467"/>
      <c r="X215" s="468"/>
    </row>
    <row r="216" spans="1:24" s="27" customFormat="1" ht="18" customHeight="1" x14ac:dyDescent="0.15">
      <c r="A216" s="74"/>
      <c r="B216" s="76"/>
      <c r="C216" s="76"/>
      <c r="D216" s="77"/>
      <c r="E216" s="84"/>
      <c r="F216" s="471"/>
      <c r="G216" s="471"/>
      <c r="H216" s="471"/>
      <c r="I216" s="471"/>
      <c r="J216" s="471"/>
      <c r="K216" s="471"/>
      <c r="L216" s="471"/>
      <c r="M216" s="471"/>
      <c r="N216" s="471"/>
      <c r="O216" s="471"/>
      <c r="P216" s="471"/>
      <c r="Q216" s="472"/>
      <c r="R216" s="74"/>
      <c r="S216" s="212"/>
      <c r="T216" s="212"/>
      <c r="U216" s="214"/>
      <c r="V216" s="215"/>
      <c r="W216" s="215"/>
      <c r="X216" s="216"/>
    </row>
    <row r="217" spans="1:24" s="27" customFormat="1" ht="18" customHeight="1" x14ac:dyDescent="0.15">
      <c r="A217" s="74"/>
      <c r="B217" s="76"/>
      <c r="C217" s="76"/>
      <c r="D217" s="77"/>
      <c r="E217" s="84"/>
      <c r="F217" s="471"/>
      <c r="G217" s="471"/>
      <c r="H217" s="471"/>
      <c r="I217" s="471"/>
      <c r="J217" s="471"/>
      <c r="K217" s="471"/>
      <c r="L217" s="471"/>
      <c r="M217" s="471"/>
      <c r="N217" s="471"/>
      <c r="O217" s="471"/>
      <c r="P217" s="471"/>
      <c r="Q217" s="472"/>
      <c r="R217" s="228"/>
      <c r="S217" s="212"/>
      <c r="T217" s="212"/>
      <c r="U217" s="214"/>
      <c r="V217" s="215"/>
      <c r="W217" s="215"/>
      <c r="X217" s="216"/>
    </row>
    <row r="218" spans="1:24" s="27" customFormat="1" ht="18" customHeight="1" x14ac:dyDescent="0.15">
      <c r="A218" s="74"/>
      <c r="B218" s="76"/>
      <c r="C218" s="76"/>
      <c r="D218" s="77"/>
      <c r="E218" s="84"/>
      <c r="F218" s="471"/>
      <c r="G218" s="471"/>
      <c r="H218" s="471"/>
      <c r="I218" s="471"/>
      <c r="J218" s="471"/>
      <c r="K218" s="471"/>
      <c r="L218" s="471"/>
      <c r="M218" s="471"/>
      <c r="N218" s="471"/>
      <c r="O218" s="471"/>
      <c r="P218" s="471"/>
      <c r="Q218" s="472"/>
      <c r="R218" s="74"/>
      <c r="S218" s="212"/>
      <c r="T218" s="75"/>
      <c r="U218" s="214"/>
      <c r="V218" s="215"/>
      <c r="W218" s="215"/>
      <c r="X218" s="216"/>
    </row>
    <row r="219" spans="1:24" s="27" customFormat="1" ht="18" customHeight="1" x14ac:dyDescent="0.15">
      <c r="A219" s="74"/>
      <c r="B219" s="76"/>
      <c r="C219" s="76"/>
      <c r="D219" s="77"/>
      <c r="E219" s="84"/>
      <c r="F219" s="471"/>
      <c r="G219" s="471"/>
      <c r="H219" s="471"/>
      <c r="I219" s="471"/>
      <c r="J219" s="471"/>
      <c r="K219" s="471"/>
      <c r="L219" s="471"/>
      <c r="M219" s="471"/>
      <c r="N219" s="471"/>
      <c r="O219" s="471"/>
      <c r="P219" s="471"/>
      <c r="Q219" s="472"/>
      <c r="R219" s="74"/>
      <c r="S219" s="75"/>
      <c r="T219" s="75"/>
      <c r="U219" s="214"/>
      <c r="V219" s="215"/>
      <c r="W219" s="215"/>
      <c r="X219" s="216"/>
    </row>
    <row r="220" spans="1:24" s="27" customFormat="1" ht="18" customHeight="1" x14ac:dyDescent="0.15">
      <c r="A220" s="74"/>
      <c r="B220" s="76"/>
      <c r="C220" s="76"/>
      <c r="D220" s="77"/>
      <c r="E220" s="84"/>
      <c r="F220" s="471"/>
      <c r="G220" s="471"/>
      <c r="H220" s="471"/>
      <c r="I220" s="471"/>
      <c r="J220" s="471"/>
      <c r="K220" s="471"/>
      <c r="L220" s="471"/>
      <c r="M220" s="471"/>
      <c r="N220" s="471"/>
      <c r="O220" s="471"/>
      <c r="P220" s="471"/>
      <c r="Q220" s="472"/>
      <c r="R220" s="74"/>
      <c r="S220" s="75"/>
      <c r="T220" s="75"/>
      <c r="U220" s="214"/>
      <c r="V220" s="215"/>
      <c r="W220" s="215"/>
      <c r="X220" s="216"/>
    </row>
    <row r="221" spans="1:24" s="27" customFormat="1" ht="18" customHeight="1" x14ac:dyDescent="0.15">
      <c r="A221" s="74"/>
      <c r="B221" s="76"/>
      <c r="C221" s="76"/>
      <c r="D221" s="77"/>
      <c r="E221" s="84"/>
      <c r="F221" s="471"/>
      <c r="G221" s="471"/>
      <c r="H221" s="471"/>
      <c r="I221" s="471"/>
      <c r="J221" s="471"/>
      <c r="K221" s="471"/>
      <c r="L221" s="471"/>
      <c r="M221" s="471"/>
      <c r="N221" s="471"/>
      <c r="O221" s="471"/>
      <c r="P221" s="471"/>
      <c r="Q221" s="472"/>
      <c r="R221" s="74"/>
      <c r="S221" s="75"/>
      <c r="T221" s="217"/>
      <c r="U221" s="214"/>
      <c r="V221" s="215"/>
      <c r="W221" s="215"/>
      <c r="X221" s="216"/>
    </row>
    <row r="222" spans="1:24" s="27" customFormat="1" ht="18" customHeight="1" x14ac:dyDescent="0.15">
      <c r="A222" s="74"/>
      <c r="B222" s="76"/>
      <c r="C222" s="76"/>
      <c r="D222" s="77"/>
      <c r="E222" s="84"/>
      <c r="F222" s="212"/>
      <c r="G222" s="212"/>
      <c r="H222" s="212"/>
      <c r="I222" s="212"/>
      <c r="J222" s="212"/>
      <c r="K222" s="212"/>
      <c r="L222" s="212"/>
      <c r="M222" s="212"/>
      <c r="N222" s="212"/>
      <c r="O222" s="212"/>
      <c r="P222" s="212"/>
      <c r="Q222" s="213"/>
      <c r="R222" s="74"/>
      <c r="S222" s="75"/>
      <c r="T222" s="217"/>
      <c r="U222" s="214"/>
      <c r="V222" s="215"/>
      <c r="W222" s="215"/>
      <c r="X222" s="216"/>
    </row>
    <row r="223" spans="1:24" s="27" customFormat="1" ht="18" customHeight="1" x14ac:dyDescent="0.15">
      <c r="A223" s="74"/>
      <c r="B223" s="76"/>
      <c r="C223" s="76"/>
      <c r="D223" s="77"/>
      <c r="E223" s="64" t="s">
        <v>177</v>
      </c>
      <c r="F223" s="471" t="s">
        <v>746</v>
      </c>
      <c r="G223" s="471"/>
      <c r="H223" s="471"/>
      <c r="I223" s="471"/>
      <c r="J223" s="471"/>
      <c r="K223" s="471"/>
      <c r="L223" s="471"/>
      <c r="M223" s="471"/>
      <c r="N223" s="471"/>
      <c r="O223" s="471"/>
      <c r="P223" s="471"/>
      <c r="Q223" s="472"/>
      <c r="R223" s="228"/>
      <c r="S223" s="227"/>
      <c r="T223" s="227"/>
      <c r="U223" s="156"/>
      <c r="V223" s="157"/>
      <c r="W223" s="157"/>
      <c r="X223" s="158"/>
    </row>
    <row r="224" spans="1:24" s="27" customFormat="1" ht="18" customHeight="1" x14ac:dyDescent="0.15">
      <c r="A224" s="74" t="s">
        <v>76</v>
      </c>
      <c r="B224" s="76"/>
      <c r="C224" s="76"/>
      <c r="D224" s="77"/>
      <c r="E224" s="84"/>
      <c r="F224" s="471"/>
      <c r="G224" s="471"/>
      <c r="H224" s="471"/>
      <c r="I224" s="471"/>
      <c r="J224" s="471"/>
      <c r="K224" s="471"/>
      <c r="L224" s="471"/>
      <c r="M224" s="471"/>
      <c r="N224" s="471"/>
      <c r="O224" s="471"/>
      <c r="P224" s="471"/>
      <c r="Q224" s="472"/>
      <c r="R224" s="74"/>
      <c r="S224" s="75"/>
      <c r="T224" s="75"/>
      <c r="U224" s="150"/>
      <c r="V224" s="151"/>
      <c r="W224" s="151"/>
      <c r="X224" s="152"/>
    </row>
    <row r="225" spans="1:24" s="27" customFormat="1" ht="18" customHeight="1" x14ac:dyDescent="0.15">
      <c r="A225" s="74"/>
      <c r="B225" s="75"/>
      <c r="C225" s="75"/>
      <c r="D225" s="82"/>
      <c r="E225" s="84"/>
      <c r="F225" s="471"/>
      <c r="G225" s="471"/>
      <c r="H225" s="471"/>
      <c r="I225" s="471"/>
      <c r="J225" s="471"/>
      <c r="K225" s="471"/>
      <c r="L225" s="471"/>
      <c r="M225" s="471"/>
      <c r="N225" s="471"/>
      <c r="O225" s="471"/>
      <c r="P225" s="471"/>
      <c r="Q225" s="472"/>
      <c r="R225" s="228"/>
      <c r="S225" s="227"/>
      <c r="T225" s="227"/>
      <c r="U225" s="150"/>
      <c r="V225" s="151"/>
      <c r="W225" s="151"/>
      <c r="X225" s="152"/>
    </row>
    <row r="226" spans="1:24" s="27" customFormat="1" ht="18" customHeight="1" x14ac:dyDescent="0.15">
      <c r="A226" s="74"/>
      <c r="B226" s="75"/>
      <c r="C226" s="75"/>
      <c r="D226" s="82"/>
      <c r="E226" s="84"/>
      <c r="F226" s="471"/>
      <c r="G226" s="471"/>
      <c r="H226" s="471"/>
      <c r="I226" s="471"/>
      <c r="J226" s="471"/>
      <c r="K226" s="471"/>
      <c r="L226" s="471"/>
      <c r="M226" s="471"/>
      <c r="N226" s="471"/>
      <c r="O226" s="471"/>
      <c r="P226" s="471"/>
      <c r="Q226" s="472"/>
      <c r="R226" s="75"/>
      <c r="S226" s="212"/>
      <c r="T226" s="75"/>
      <c r="U226" s="150"/>
      <c r="V226" s="151"/>
      <c r="W226" s="151"/>
      <c r="X226" s="152"/>
    </row>
    <row r="227" spans="1:24" s="27" customFormat="1" ht="18" customHeight="1" x14ac:dyDescent="0.15">
      <c r="A227" s="74"/>
      <c r="B227" s="75"/>
      <c r="C227" s="75"/>
      <c r="D227" s="82"/>
      <c r="E227" s="84"/>
      <c r="F227" s="212"/>
      <c r="G227" s="212"/>
      <c r="H227" s="212"/>
      <c r="I227" s="212"/>
      <c r="J227" s="212"/>
      <c r="K227" s="212"/>
      <c r="L227" s="212"/>
      <c r="M227" s="212"/>
      <c r="N227" s="212"/>
      <c r="O227" s="212"/>
      <c r="P227" s="212"/>
      <c r="Q227" s="213"/>
      <c r="R227" s="75"/>
      <c r="S227" s="212"/>
      <c r="T227" s="75"/>
      <c r="U227" s="150"/>
      <c r="V227" s="151"/>
      <c r="W227" s="151"/>
      <c r="X227" s="152"/>
    </row>
    <row r="228" spans="1:24" s="27" customFormat="1" ht="18" customHeight="1" x14ac:dyDescent="0.15">
      <c r="A228" s="71"/>
      <c r="B228" s="119"/>
      <c r="C228" s="119"/>
      <c r="D228" s="127"/>
      <c r="E228" s="71">
        <v>-2</v>
      </c>
      <c r="F228" s="471" t="s">
        <v>930</v>
      </c>
      <c r="G228" s="471"/>
      <c r="H228" s="471"/>
      <c r="I228" s="471"/>
      <c r="J228" s="471"/>
      <c r="K228" s="471"/>
      <c r="L228" s="471"/>
      <c r="M228" s="471"/>
      <c r="N228" s="471"/>
      <c r="O228" s="471"/>
      <c r="P228" s="471"/>
      <c r="Q228" s="472"/>
      <c r="R228" s="469" t="s">
        <v>190</v>
      </c>
      <c r="S228" s="470"/>
      <c r="T228" s="478"/>
      <c r="U228" s="466" t="s">
        <v>546</v>
      </c>
      <c r="V228" s="467"/>
      <c r="W228" s="467"/>
      <c r="X228" s="468"/>
    </row>
    <row r="229" spans="1:24" s="27" customFormat="1" ht="18" customHeight="1" x14ac:dyDescent="0.15">
      <c r="A229" s="71"/>
      <c r="B229" s="119"/>
      <c r="C229" s="119"/>
      <c r="D229" s="127"/>
      <c r="E229" s="84"/>
      <c r="F229" s="471"/>
      <c r="G229" s="471"/>
      <c r="H229" s="471"/>
      <c r="I229" s="471"/>
      <c r="J229" s="471"/>
      <c r="K229" s="471"/>
      <c r="L229" s="471"/>
      <c r="M229" s="471"/>
      <c r="N229" s="471"/>
      <c r="O229" s="471"/>
      <c r="P229" s="471"/>
      <c r="Q229" s="472"/>
      <c r="R229" s="228"/>
      <c r="S229" s="227"/>
      <c r="T229" s="227"/>
      <c r="U229" s="466"/>
      <c r="V229" s="467"/>
      <c r="W229" s="467"/>
      <c r="X229" s="468"/>
    </row>
    <row r="230" spans="1:24" s="27" customFormat="1" ht="18" customHeight="1" x14ac:dyDescent="0.15">
      <c r="A230" s="71"/>
      <c r="B230" s="119"/>
      <c r="C230" s="119"/>
      <c r="D230" s="127"/>
      <c r="E230" s="84"/>
      <c r="F230" s="471"/>
      <c r="G230" s="471"/>
      <c r="H230" s="471"/>
      <c r="I230" s="471"/>
      <c r="J230" s="471"/>
      <c r="K230" s="471"/>
      <c r="L230" s="471"/>
      <c r="M230" s="471"/>
      <c r="N230" s="471"/>
      <c r="O230" s="471"/>
      <c r="P230" s="471"/>
      <c r="Q230" s="472"/>
      <c r="R230" s="228"/>
      <c r="S230" s="227"/>
      <c r="T230" s="227"/>
      <c r="U230" s="466"/>
      <c r="V230" s="467"/>
      <c r="W230" s="467"/>
      <c r="X230" s="468"/>
    </row>
    <row r="231" spans="1:24" s="27" customFormat="1" ht="18" customHeight="1" x14ac:dyDescent="0.15">
      <c r="A231" s="71"/>
      <c r="B231" s="119"/>
      <c r="C231" s="119"/>
      <c r="D231" s="127"/>
      <c r="E231" s="128"/>
      <c r="F231" s="471" t="s">
        <v>931</v>
      </c>
      <c r="G231" s="471"/>
      <c r="H231" s="471"/>
      <c r="I231" s="471"/>
      <c r="J231" s="471"/>
      <c r="K231" s="471"/>
      <c r="L231" s="471"/>
      <c r="M231" s="471"/>
      <c r="N231" s="471"/>
      <c r="O231" s="471"/>
      <c r="P231" s="471"/>
      <c r="Q231" s="472"/>
      <c r="R231" s="469" t="s">
        <v>190</v>
      </c>
      <c r="S231" s="470"/>
      <c r="T231" s="478"/>
      <c r="U231" s="466" t="s">
        <v>266</v>
      </c>
      <c r="V231" s="467"/>
      <c r="W231" s="467"/>
      <c r="X231" s="468"/>
    </row>
    <row r="232" spans="1:24" s="27" customFormat="1" ht="18" customHeight="1" x14ac:dyDescent="0.15">
      <c r="A232" s="71"/>
      <c r="B232" s="119"/>
      <c r="C232" s="119"/>
      <c r="D232" s="127"/>
      <c r="E232" s="84"/>
      <c r="F232" s="471"/>
      <c r="G232" s="471"/>
      <c r="H232" s="471"/>
      <c r="I232" s="471"/>
      <c r="J232" s="471"/>
      <c r="K232" s="471"/>
      <c r="L232" s="471"/>
      <c r="M232" s="471"/>
      <c r="N232" s="471"/>
      <c r="O232" s="471"/>
      <c r="P232" s="471"/>
      <c r="Q232" s="472"/>
      <c r="R232" s="228"/>
      <c r="S232" s="227"/>
      <c r="T232" s="227"/>
      <c r="U232" s="466"/>
      <c r="V232" s="467"/>
      <c r="W232" s="467"/>
      <c r="X232" s="468"/>
    </row>
    <row r="233" spans="1:24" s="27" customFormat="1" ht="18" customHeight="1" x14ac:dyDescent="0.15">
      <c r="A233" s="71"/>
      <c r="B233" s="119"/>
      <c r="C233" s="119"/>
      <c r="D233" s="127"/>
      <c r="E233" s="84"/>
      <c r="F233" s="471"/>
      <c r="G233" s="471"/>
      <c r="H233" s="471"/>
      <c r="I233" s="471"/>
      <c r="J233" s="471"/>
      <c r="K233" s="471"/>
      <c r="L233" s="471"/>
      <c r="M233" s="471"/>
      <c r="N233" s="471"/>
      <c r="O233" s="471"/>
      <c r="P233" s="471"/>
      <c r="Q233" s="472"/>
      <c r="R233" s="228"/>
      <c r="S233" s="227"/>
      <c r="T233" s="227"/>
      <c r="U233" s="221"/>
      <c r="V233" s="222"/>
      <c r="W233" s="222"/>
      <c r="X233" s="223"/>
    </row>
    <row r="234" spans="1:24" s="27" customFormat="1" ht="18" customHeight="1" x14ac:dyDescent="0.15">
      <c r="A234" s="71"/>
      <c r="B234" s="119"/>
      <c r="C234" s="119"/>
      <c r="D234" s="127"/>
      <c r="E234" s="84"/>
      <c r="F234" s="75"/>
      <c r="G234" s="75"/>
      <c r="H234" s="75"/>
      <c r="I234" s="75"/>
      <c r="J234" s="75"/>
      <c r="K234" s="75"/>
      <c r="L234" s="75"/>
      <c r="M234" s="75"/>
      <c r="N234" s="75"/>
      <c r="O234" s="75"/>
      <c r="P234" s="75"/>
      <c r="Q234" s="82"/>
      <c r="R234" s="228"/>
      <c r="S234" s="227"/>
      <c r="T234" s="227"/>
      <c r="U234" s="221"/>
      <c r="V234" s="222"/>
      <c r="W234" s="222"/>
      <c r="X234" s="223"/>
    </row>
    <row r="235" spans="1:24" s="27" customFormat="1" ht="18" customHeight="1" x14ac:dyDescent="0.15">
      <c r="A235" s="71"/>
      <c r="B235" s="129"/>
      <c r="C235" s="129"/>
      <c r="D235" s="130"/>
      <c r="E235" s="71">
        <v>-3</v>
      </c>
      <c r="F235" s="471" t="s">
        <v>929</v>
      </c>
      <c r="G235" s="471"/>
      <c r="H235" s="471"/>
      <c r="I235" s="471"/>
      <c r="J235" s="471"/>
      <c r="K235" s="471"/>
      <c r="L235" s="471"/>
      <c r="M235" s="471"/>
      <c r="N235" s="471"/>
      <c r="O235" s="471"/>
      <c r="P235" s="471"/>
      <c r="Q235" s="472"/>
      <c r="R235" s="469" t="s">
        <v>190</v>
      </c>
      <c r="S235" s="470"/>
      <c r="T235" s="470"/>
      <c r="U235" s="466" t="s">
        <v>547</v>
      </c>
      <c r="V235" s="467"/>
      <c r="W235" s="467"/>
      <c r="X235" s="468"/>
    </row>
    <row r="236" spans="1:24" s="27" customFormat="1" ht="18" customHeight="1" x14ac:dyDescent="0.15">
      <c r="A236" s="71"/>
      <c r="B236" s="119"/>
      <c r="C236" s="119"/>
      <c r="D236" s="127"/>
      <c r="E236" s="84"/>
      <c r="F236" s="471"/>
      <c r="G236" s="471"/>
      <c r="H236" s="471"/>
      <c r="I236" s="471"/>
      <c r="J236" s="471"/>
      <c r="K236" s="471"/>
      <c r="L236" s="471"/>
      <c r="M236" s="471"/>
      <c r="N236" s="471"/>
      <c r="O236" s="471"/>
      <c r="P236" s="471"/>
      <c r="Q236" s="472"/>
      <c r="R236" s="92"/>
      <c r="S236" s="217"/>
      <c r="T236" s="217"/>
      <c r="U236" s="466"/>
      <c r="V236" s="467"/>
      <c r="W236" s="467"/>
      <c r="X236" s="468"/>
    </row>
    <row r="237" spans="1:24" s="27" customFormat="1" ht="18" customHeight="1" x14ac:dyDescent="0.15">
      <c r="A237" s="71"/>
      <c r="B237" s="119"/>
      <c r="C237" s="119"/>
      <c r="D237" s="127"/>
      <c r="E237" s="84"/>
      <c r="F237" s="75"/>
      <c r="G237" s="75"/>
      <c r="H237" s="75"/>
      <c r="I237" s="75"/>
      <c r="J237" s="75"/>
      <c r="K237" s="75"/>
      <c r="L237" s="75"/>
      <c r="M237" s="75"/>
      <c r="N237" s="75"/>
      <c r="O237" s="75"/>
      <c r="P237" s="75"/>
      <c r="Q237" s="82"/>
      <c r="R237" s="92"/>
      <c r="S237" s="217"/>
      <c r="T237" s="217"/>
      <c r="U237" s="466"/>
      <c r="V237" s="467"/>
      <c r="W237" s="467"/>
      <c r="X237" s="468"/>
    </row>
    <row r="238" spans="1:24" s="27" customFormat="1" ht="18" customHeight="1" x14ac:dyDescent="0.15">
      <c r="A238" s="84"/>
      <c r="B238" s="119"/>
      <c r="C238" s="119"/>
      <c r="D238" s="127"/>
      <c r="E238" s="84"/>
      <c r="F238" s="75"/>
      <c r="G238" s="75"/>
      <c r="H238" s="75"/>
      <c r="I238" s="75"/>
      <c r="J238" s="75"/>
      <c r="K238" s="75"/>
      <c r="L238" s="75"/>
      <c r="M238" s="75"/>
      <c r="N238" s="75"/>
      <c r="O238" s="75"/>
      <c r="P238" s="75"/>
      <c r="Q238" s="82"/>
      <c r="R238" s="74"/>
      <c r="S238" s="212"/>
      <c r="T238" s="212"/>
      <c r="U238" s="156"/>
      <c r="V238" s="157"/>
      <c r="W238" s="157"/>
      <c r="X238" s="158"/>
    </row>
    <row r="239" spans="1:24" s="27" customFormat="1" ht="18" customHeight="1" x14ac:dyDescent="0.15">
      <c r="A239" s="73">
        <v>6</v>
      </c>
      <c r="B239" s="471" t="s">
        <v>197</v>
      </c>
      <c r="C239" s="471"/>
      <c r="D239" s="472"/>
      <c r="E239" s="78" t="s">
        <v>200</v>
      </c>
      <c r="F239" s="78"/>
      <c r="G239" s="75"/>
      <c r="H239" s="75"/>
      <c r="I239" s="75"/>
      <c r="J239" s="75"/>
      <c r="K239" s="75"/>
      <c r="L239" s="75"/>
      <c r="M239" s="75"/>
      <c r="N239" s="75"/>
      <c r="O239" s="75"/>
      <c r="P239" s="75"/>
      <c r="Q239" s="82"/>
      <c r="R239" s="469" t="s">
        <v>190</v>
      </c>
      <c r="S239" s="470"/>
      <c r="T239" s="470"/>
      <c r="U239" s="466" t="s">
        <v>548</v>
      </c>
      <c r="V239" s="467"/>
      <c r="W239" s="467"/>
      <c r="X239" s="468"/>
    </row>
    <row r="240" spans="1:24" s="27" customFormat="1" ht="18" customHeight="1" x14ac:dyDescent="0.15">
      <c r="A240" s="123"/>
      <c r="B240" s="471"/>
      <c r="C240" s="471"/>
      <c r="D240" s="472"/>
      <c r="E240" s="64"/>
      <c r="F240" s="75"/>
      <c r="G240" s="75"/>
      <c r="H240" s="75"/>
      <c r="I240" s="75"/>
      <c r="J240" s="75"/>
      <c r="K240" s="75"/>
      <c r="L240" s="75"/>
      <c r="M240" s="75"/>
      <c r="N240" s="75"/>
      <c r="O240" s="75"/>
      <c r="P240" s="75"/>
      <c r="Q240" s="82"/>
      <c r="R240" s="92"/>
      <c r="S240" s="212"/>
      <c r="T240" s="212"/>
      <c r="U240" s="466"/>
      <c r="V240" s="467"/>
      <c r="W240" s="467"/>
      <c r="X240" s="468"/>
    </row>
    <row r="241" spans="1:24" s="27" customFormat="1" ht="18" customHeight="1" x14ac:dyDescent="0.15">
      <c r="A241" s="123"/>
      <c r="B241" s="212"/>
      <c r="C241" s="212"/>
      <c r="D241" s="213"/>
      <c r="E241" s="64" t="s">
        <v>177</v>
      </c>
      <c r="F241" s="471" t="s">
        <v>747</v>
      </c>
      <c r="G241" s="471"/>
      <c r="H241" s="471"/>
      <c r="I241" s="471"/>
      <c r="J241" s="471"/>
      <c r="K241" s="471"/>
      <c r="L241" s="471"/>
      <c r="M241" s="471"/>
      <c r="N241" s="471"/>
      <c r="O241" s="471"/>
      <c r="P241" s="471"/>
      <c r="Q241" s="472"/>
      <c r="R241" s="92"/>
      <c r="S241" s="212"/>
      <c r="T241" s="212"/>
      <c r="U241" s="466"/>
      <c r="V241" s="467"/>
      <c r="W241" s="467"/>
      <c r="X241" s="468"/>
    </row>
    <row r="242" spans="1:24" s="27" customFormat="1" ht="18" customHeight="1" x14ac:dyDescent="0.15">
      <c r="A242" s="123"/>
      <c r="B242" s="212"/>
      <c r="C242" s="212"/>
      <c r="D242" s="213"/>
      <c r="E242" s="64"/>
      <c r="F242" s="471"/>
      <c r="G242" s="471"/>
      <c r="H242" s="471"/>
      <c r="I242" s="471"/>
      <c r="J242" s="471"/>
      <c r="K242" s="471"/>
      <c r="L242" s="471"/>
      <c r="M242" s="471"/>
      <c r="N242" s="471"/>
      <c r="O242" s="471"/>
      <c r="P242" s="471"/>
      <c r="Q242" s="472"/>
      <c r="R242" s="92"/>
      <c r="S242" s="212"/>
      <c r="T242" s="212"/>
      <c r="U242" s="214"/>
      <c r="V242" s="215"/>
      <c r="W242" s="215"/>
      <c r="X242" s="216"/>
    </row>
    <row r="243" spans="1:24" s="27" customFormat="1" ht="18" customHeight="1" x14ac:dyDescent="0.15">
      <c r="A243" s="73"/>
      <c r="B243" s="76"/>
      <c r="C243" s="76"/>
      <c r="D243" s="77"/>
      <c r="E243" s="84"/>
      <c r="F243" s="217" t="s">
        <v>88</v>
      </c>
      <c r="G243" s="473" t="s">
        <v>96</v>
      </c>
      <c r="H243" s="473"/>
      <c r="I243" s="473"/>
      <c r="J243" s="473"/>
      <c r="K243" s="473"/>
      <c r="L243" s="75"/>
      <c r="M243" s="75"/>
      <c r="N243" s="75"/>
      <c r="O243" s="75"/>
      <c r="P243" s="75"/>
      <c r="Q243" s="82"/>
      <c r="R243" s="74"/>
      <c r="S243" s="75"/>
      <c r="T243" s="217"/>
      <c r="U243" s="466" t="s">
        <v>503</v>
      </c>
      <c r="V243" s="467"/>
      <c r="W243" s="467"/>
      <c r="X243" s="468"/>
    </row>
    <row r="244" spans="1:24" s="27" customFormat="1" ht="18" customHeight="1" x14ac:dyDescent="0.15">
      <c r="A244" s="73"/>
      <c r="B244" s="76"/>
      <c r="C244" s="76"/>
      <c r="D244" s="77"/>
      <c r="E244" s="84"/>
      <c r="F244" s="217" t="s">
        <v>89</v>
      </c>
      <c r="G244" s="473" t="s">
        <v>97</v>
      </c>
      <c r="H244" s="473"/>
      <c r="I244" s="473"/>
      <c r="J244" s="473"/>
      <c r="K244" s="473"/>
      <c r="L244" s="75"/>
      <c r="M244" s="75"/>
      <c r="N244" s="75"/>
      <c r="O244" s="75"/>
      <c r="P244" s="75"/>
      <c r="Q244" s="82"/>
      <c r="R244" s="228"/>
      <c r="S244" s="227"/>
      <c r="T244" s="227"/>
      <c r="U244" s="466"/>
      <c r="V244" s="467"/>
      <c r="W244" s="467"/>
      <c r="X244" s="468"/>
    </row>
    <row r="245" spans="1:24" s="27" customFormat="1" ht="18" customHeight="1" x14ac:dyDescent="0.15">
      <c r="A245" s="73"/>
      <c r="B245" s="76"/>
      <c r="C245" s="76"/>
      <c r="D245" s="77"/>
      <c r="E245" s="84"/>
      <c r="F245" s="217" t="s">
        <v>98</v>
      </c>
      <c r="G245" s="473" t="s">
        <v>99</v>
      </c>
      <c r="H245" s="473"/>
      <c r="I245" s="473"/>
      <c r="J245" s="473"/>
      <c r="K245" s="473"/>
      <c r="L245" s="75"/>
      <c r="M245" s="75"/>
      <c r="N245" s="75"/>
      <c r="O245" s="75"/>
      <c r="P245" s="75"/>
      <c r="Q245" s="82"/>
      <c r="R245" s="228"/>
      <c r="S245" s="227"/>
      <c r="T245" s="227"/>
      <c r="U245" s="466"/>
      <c r="V245" s="467"/>
      <c r="W245" s="467"/>
      <c r="X245" s="468"/>
    </row>
    <row r="246" spans="1:24" s="27" customFormat="1" ht="18" customHeight="1" x14ac:dyDescent="0.15">
      <c r="A246" s="73"/>
      <c r="B246" s="76"/>
      <c r="C246" s="76"/>
      <c r="D246" s="77"/>
      <c r="E246" s="84"/>
      <c r="F246" s="217" t="s">
        <v>100</v>
      </c>
      <c r="G246" s="473" t="s">
        <v>101</v>
      </c>
      <c r="H246" s="473"/>
      <c r="I246" s="473"/>
      <c r="J246" s="473"/>
      <c r="K246" s="473"/>
      <c r="L246" s="75"/>
      <c r="M246" s="75"/>
      <c r="N246" s="75"/>
      <c r="O246" s="75"/>
      <c r="P246" s="75"/>
      <c r="Q246" s="82"/>
      <c r="R246" s="228"/>
      <c r="S246" s="227"/>
      <c r="T246" s="227"/>
      <c r="U246" s="214"/>
      <c r="V246" s="215"/>
      <c r="W246" s="215"/>
      <c r="X246" s="216"/>
    </row>
    <row r="247" spans="1:24" s="27" customFormat="1" ht="18" customHeight="1" x14ac:dyDescent="0.15">
      <c r="A247" s="73"/>
      <c r="B247" s="76"/>
      <c r="C247" s="76"/>
      <c r="D247" s="77"/>
      <c r="E247" s="84"/>
      <c r="F247" s="217" t="s">
        <v>102</v>
      </c>
      <c r="G247" s="473" t="s">
        <v>103</v>
      </c>
      <c r="H247" s="473"/>
      <c r="I247" s="473"/>
      <c r="J247" s="473"/>
      <c r="K247" s="473"/>
      <c r="L247" s="75"/>
      <c r="M247" s="75"/>
      <c r="N247" s="75"/>
      <c r="O247" s="75"/>
      <c r="P247" s="75"/>
      <c r="Q247" s="82"/>
      <c r="R247" s="92"/>
      <c r="S247" s="217"/>
      <c r="T247" s="217"/>
      <c r="U247" s="214"/>
      <c r="V247" s="215"/>
      <c r="W247" s="215"/>
      <c r="X247" s="216"/>
    </row>
    <row r="248" spans="1:24" s="27" customFormat="1" ht="18" customHeight="1" x14ac:dyDescent="0.15">
      <c r="A248" s="73"/>
      <c r="B248" s="76"/>
      <c r="C248" s="76"/>
      <c r="D248" s="77"/>
      <c r="E248" s="84"/>
      <c r="F248" s="217" t="s">
        <v>104</v>
      </c>
      <c r="G248" s="473" t="s">
        <v>105</v>
      </c>
      <c r="H248" s="473"/>
      <c r="I248" s="473"/>
      <c r="J248" s="473"/>
      <c r="K248" s="473"/>
      <c r="L248" s="75"/>
      <c r="M248" s="75"/>
      <c r="N248" s="75"/>
      <c r="O248" s="75"/>
      <c r="P248" s="75"/>
      <c r="Q248" s="82"/>
      <c r="R248" s="92"/>
      <c r="S248" s="212"/>
      <c r="T248" s="212"/>
      <c r="U248" s="214"/>
      <c r="V248" s="215"/>
      <c r="W248" s="215"/>
      <c r="X248" s="216"/>
    </row>
    <row r="249" spans="1:24" s="27" customFormat="1" ht="18" customHeight="1" x14ac:dyDescent="0.15">
      <c r="A249" s="73"/>
      <c r="B249" s="76"/>
      <c r="C249" s="76"/>
      <c r="D249" s="77"/>
      <c r="E249" s="84"/>
      <c r="F249" s="217" t="s">
        <v>106</v>
      </c>
      <c r="G249" s="473" t="s">
        <v>107</v>
      </c>
      <c r="H249" s="473"/>
      <c r="I249" s="473"/>
      <c r="J249" s="473"/>
      <c r="K249" s="473"/>
      <c r="L249" s="75"/>
      <c r="M249" s="75"/>
      <c r="N249" s="75"/>
      <c r="O249" s="75"/>
      <c r="P249" s="75"/>
      <c r="Q249" s="82"/>
      <c r="R249" s="74"/>
      <c r="S249" s="212"/>
      <c r="T249" s="212"/>
      <c r="U249" s="214"/>
      <c r="V249" s="215"/>
      <c r="W249" s="215"/>
      <c r="X249" s="216"/>
    </row>
    <row r="250" spans="1:24" s="27" customFormat="1" ht="18" customHeight="1" x14ac:dyDescent="0.15">
      <c r="A250" s="73"/>
      <c r="B250" s="76"/>
      <c r="C250" s="76"/>
      <c r="D250" s="77"/>
      <c r="E250" s="64" t="s">
        <v>177</v>
      </c>
      <c r="F250" s="471" t="s">
        <v>748</v>
      </c>
      <c r="G250" s="471"/>
      <c r="H250" s="471"/>
      <c r="I250" s="471"/>
      <c r="J250" s="471"/>
      <c r="K250" s="471"/>
      <c r="L250" s="471"/>
      <c r="M250" s="471"/>
      <c r="N250" s="471"/>
      <c r="O250" s="471"/>
      <c r="P250" s="471"/>
      <c r="Q250" s="472"/>
      <c r="R250" s="92"/>
      <c r="S250" s="212"/>
      <c r="T250" s="212"/>
      <c r="U250" s="214"/>
      <c r="V250" s="215"/>
      <c r="W250" s="215"/>
      <c r="X250" s="216"/>
    </row>
    <row r="251" spans="1:24" s="27" customFormat="1" ht="18" customHeight="1" x14ac:dyDescent="0.15">
      <c r="A251" s="73"/>
      <c r="B251" s="76"/>
      <c r="C251" s="76"/>
      <c r="D251" s="77"/>
      <c r="E251" s="84"/>
      <c r="F251" s="471"/>
      <c r="G251" s="471"/>
      <c r="H251" s="471"/>
      <c r="I251" s="471"/>
      <c r="J251" s="471"/>
      <c r="K251" s="471"/>
      <c r="L251" s="471"/>
      <c r="M251" s="471"/>
      <c r="N251" s="471"/>
      <c r="O251" s="471"/>
      <c r="P251" s="471"/>
      <c r="Q251" s="472"/>
      <c r="R251" s="92"/>
      <c r="S251" s="217"/>
      <c r="T251" s="212"/>
      <c r="U251" s="214"/>
      <c r="V251" s="215"/>
      <c r="W251" s="215"/>
      <c r="X251" s="216"/>
    </row>
    <row r="252" spans="1:24" s="27" customFormat="1" ht="18" customHeight="1" x14ac:dyDescent="0.15">
      <c r="A252" s="73"/>
      <c r="B252" s="76"/>
      <c r="C252" s="76"/>
      <c r="D252" s="77"/>
      <c r="E252" s="84"/>
      <c r="F252" s="471"/>
      <c r="G252" s="471"/>
      <c r="H252" s="471"/>
      <c r="I252" s="471"/>
      <c r="J252" s="471"/>
      <c r="K252" s="471"/>
      <c r="L252" s="471"/>
      <c r="M252" s="471"/>
      <c r="N252" s="471"/>
      <c r="O252" s="471"/>
      <c r="P252" s="471"/>
      <c r="Q252" s="472"/>
      <c r="R252" s="74"/>
      <c r="S252" s="212"/>
      <c r="T252" s="212"/>
      <c r="U252" s="214"/>
      <c r="V252" s="215"/>
      <c r="W252" s="215"/>
      <c r="X252" s="216"/>
    </row>
    <row r="253" spans="1:24" s="27" customFormat="1" ht="18" customHeight="1" x14ac:dyDescent="0.15">
      <c r="A253" s="73"/>
      <c r="B253" s="76"/>
      <c r="C253" s="76"/>
      <c r="D253" s="77"/>
      <c r="E253" s="64" t="s">
        <v>177</v>
      </c>
      <c r="F253" s="471" t="s">
        <v>749</v>
      </c>
      <c r="G253" s="471"/>
      <c r="H253" s="471"/>
      <c r="I253" s="471"/>
      <c r="J253" s="471"/>
      <c r="K253" s="471"/>
      <c r="L253" s="471"/>
      <c r="M253" s="471"/>
      <c r="N253" s="471"/>
      <c r="O253" s="471"/>
      <c r="P253" s="471"/>
      <c r="Q253" s="472"/>
      <c r="R253" s="92"/>
      <c r="S253" s="217"/>
      <c r="T253" s="212"/>
      <c r="U253" s="156"/>
      <c r="V253" s="157"/>
      <c r="W253" s="157"/>
      <c r="X253" s="158"/>
    </row>
    <row r="254" spans="1:24" s="27" customFormat="1" ht="18" customHeight="1" x14ac:dyDescent="0.15">
      <c r="A254" s="73"/>
      <c r="B254" s="76"/>
      <c r="C254" s="76"/>
      <c r="D254" s="77"/>
      <c r="E254" s="84"/>
      <c r="F254" s="471"/>
      <c r="G254" s="471"/>
      <c r="H254" s="471"/>
      <c r="I254" s="471"/>
      <c r="J254" s="471"/>
      <c r="K254" s="471"/>
      <c r="L254" s="471"/>
      <c r="M254" s="471"/>
      <c r="N254" s="471"/>
      <c r="O254" s="471"/>
      <c r="P254" s="471"/>
      <c r="Q254" s="472"/>
      <c r="R254" s="92"/>
      <c r="S254" s="217"/>
      <c r="T254" s="217"/>
      <c r="U254" s="156"/>
      <c r="V254" s="157"/>
      <c r="W254" s="157"/>
      <c r="X254" s="158"/>
    </row>
    <row r="255" spans="1:24" s="27" customFormat="1" ht="18" customHeight="1" x14ac:dyDescent="0.15">
      <c r="A255" s="73"/>
      <c r="B255" s="76"/>
      <c r="C255" s="76"/>
      <c r="D255" s="77"/>
      <c r="E255" s="84"/>
      <c r="F255" s="471"/>
      <c r="G255" s="471"/>
      <c r="H255" s="471"/>
      <c r="I255" s="471"/>
      <c r="J255" s="471"/>
      <c r="K255" s="471"/>
      <c r="L255" s="471"/>
      <c r="M255" s="471"/>
      <c r="N255" s="471"/>
      <c r="O255" s="471"/>
      <c r="P255" s="471"/>
      <c r="Q255" s="472"/>
      <c r="R255" s="74"/>
      <c r="S255" s="75"/>
      <c r="T255" s="217"/>
      <c r="U255" s="214"/>
      <c r="V255" s="215"/>
      <c r="W255" s="215"/>
      <c r="X255" s="216"/>
    </row>
    <row r="256" spans="1:24" s="27" customFormat="1" ht="18" customHeight="1" x14ac:dyDescent="0.15">
      <c r="A256" s="73"/>
      <c r="B256" s="76"/>
      <c r="C256" s="76"/>
      <c r="D256" s="77"/>
      <c r="E256" s="64" t="s">
        <v>177</v>
      </c>
      <c r="F256" s="471" t="s">
        <v>750</v>
      </c>
      <c r="G256" s="471"/>
      <c r="H256" s="471"/>
      <c r="I256" s="471"/>
      <c r="J256" s="471"/>
      <c r="K256" s="471"/>
      <c r="L256" s="471"/>
      <c r="M256" s="471"/>
      <c r="N256" s="471"/>
      <c r="O256" s="471"/>
      <c r="P256" s="471"/>
      <c r="Q256" s="472"/>
      <c r="R256" s="92"/>
      <c r="S256" s="217"/>
      <c r="T256" s="217"/>
      <c r="U256" s="466" t="s">
        <v>549</v>
      </c>
      <c r="V256" s="467"/>
      <c r="W256" s="467"/>
      <c r="X256" s="468"/>
    </row>
    <row r="257" spans="1:24" s="27" customFormat="1" ht="18" customHeight="1" x14ac:dyDescent="0.15">
      <c r="A257" s="73"/>
      <c r="B257" s="76"/>
      <c r="C257" s="76"/>
      <c r="D257" s="77"/>
      <c r="E257" s="84"/>
      <c r="F257" s="471"/>
      <c r="G257" s="471"/>
      <c r="H257" s="471"/>
      <c r="I257" s="471"/>
      <c r="J257" s="471"/>
      <c r="K257" s="471"/>
      <c r="L257" s="471"/>
      <c r="M257" s="471"/>
      <c r="N257" s="471"/>
      <c r="O257" s="471"/>
      <c r="P257" s="471"/>
      <c r="Q257" s="472"/>
      <c r="R257" s="92"/>
      <c r="S257" s="217"/>
      <c r="T257" s="217"/>
      <c r="U257" s="466"/>
      <c r="V257" s="467"/>
      <c r="W257" s="467"/>
      <c r="X257" s="468"/>
    </row>
    <row r="258" spans="1:24" s="27" customFormat="1" ht="18" customHeight="1" x14ac:dyDescent="0.15">
      <c r="A258" s="73"/>
      <c r="B258" s="76"/>
      <c r="C258" s="76"/>
      <c r="D258" s="77"/>
      <c r="E258" s="84"/>
      <c r="F258" s="471"/>
      <c r="G258" s="471"/>
      <c r="H258" s="471"/>
      <c r="I258" s="471"/>
      <c r="J258" s="471"/>
      <c r="K258" s="471"/>
      <c r="L258" s="471"/>
      <c r="M258" s="471"/>
      <c r="N258" s="471"/>
      <c r="O258" s="471"/>
      <c r="P258" s="471"/>
      <c r="Q258" s="472"/>
      <c r="R258" s="92"/>
      <c r="S258" s="217"/>
      <c r="T258" s="217"/>
      <c r="U258" s="466"/>
      <c r="V258" s="467"/>
      <c r="W258" s="467"/>
      <c r="X258" s="468"/>
    </row>
    <row r="259" spans="1:24" s="27" customFormat="1" ht="18" customHeight="1" x14ac:dyDescent="0.15">
      <c r="A259" s="73"/>
      <c r="B259" s="76"/>
      <c r="C259" s="76"/>
      <c r="D259" s="77"/>
      <c r="E259" s="84"/>
      <c r="F259" s="212"/>
      <c r="G259" s="212"/>
      <c r="H259" s="212"/>
      <c r="I259" s="212"/>
      <c r="J259" s="212"/>
      <c r="K259" s="212"/>
      <c r="L259" s="212"/>
      <c r="M259" s="212"/>
      <c r="N259" s="212"/>
      <c r="O259" s="212"/>
      <c r="P259" s="212"/>
      <c r="Q259" s="213"/>
      <c r="R259" s="92"/>
      <c r="S259" s="217"/>
      <c r="T259" s="217"/>
      <c r="U259" s="221"/>
      <c r="V259" s="222"/>
      <c r="W259" s="222"/>
      <c r="X259" s="223"/>
    </row>
    <row r="260" spans="1:24" s="27" customFormat="1" ht="18" customHeight="1" x14ac:dyDescent="0.15">
      <c r="A260" s="73">
        <v>7</v>
      </c>
      <c r="B260" s="109" t="s">
        <v>198</v>
      </c>
      <c r="C260" s="76"/>
      <c r="D260" s="77"/>
      <c r="E260" s="488" t="s">
        <v>201</v>
      </c>
      <c r="F260" s="471"/>
      <c r="G260" s="471"/>
      <c r="H260" s="471"/>
      <c r="I260" s="471"/>
      <c r="J260" s="471"/>
      <c r="K260" s="471"/>
      <c r="L260" s="471"/>
      <c r="M260" s="471"/>
      <c r="N260" s="471"/>
      <c r="O260" s="471"/>
      <c r="P260" s="471"/>
      <c r="Q260" s="472"/>
      <c r="R260" s="469" t="s">
        <v>190</v>
      </c>
      <c r="S260" s="470"/>
      <c r="T260" s="470"/>
      <c r="U260" s="466" t="s">
        <v>550</v>
      </c>
      <c r="V260" s="467"/>
      <c r="W260" s="467"/>
      <c r="X260" s="468"/>
    </row>
    <row r="261" spans="1:24" s="27" customFormat="1" ht="18" customHeight="1" x14ac:dyDescent="0.15">
      <c r="A261" s="73"/>
      <c r="B261" s="76"/>
      <c r="C261" s="76"/>
      <c r="D261" s="77"/>
      <c r="E261" s="488"/>
      <c r="F261" s="471"/>
      <c r="G261" s="471"/>
      <c r="H261" s="471"/>
      <c r="I261" s="471"/>
      <c r="J261" s="471"/>
      <c r="K261" s="471"/>
      <c r="L261" s="471"/>
      <c r="M261" s="471"/>
      <c r="N261" s="471"/>
      <c r="O261" s="471"/>
      <c r="P261" s="471"/>
      <c r="Q261" s="472"/>
      <c r="R261" s="74"/>
      <c r="S261" s="75"/>
      <c r="T261" s="75"/>
      <c r="U261" s="466"/>
      <c r="V261" s="467"/>
      <c r="W261" s="467"/>
      <c r="X261" s="468"/>
    </row>
    <row r="262" spans="1:24" s="27" customFormat="1" ht="18" customHeight="1" x14ac:dyDescent="0.15">
      <c r="A262" s="73"/>
      <c r="B262" s="76"/>
      <c r="C262" s="76"/>
      <c r="D262" s="77"/>
      <c r="E262" s="64" t="s">
        <v>177</v>
      </c>
      <c r="F262" s="471" t="s">
        <v>751</v>
      </c>
      <c r="G262" s="471"/>
      <c r="H262" s="471"/>
      <c r="I262" s="471"/>
      <c r="J262" s="471"/>
      <c r="K262" s="471"/>
      <c r="L262" s="471"/>
      <c r="M262" s="471"/>
      <c r="N262" s="471"/>
      <c r="O262" s="471"/>
      <c r="P262" s="471"/>
      <c r="Q262" s="472"/>
      <c r="R262" s="74"/>
      <c r="S262" s="75"/>
      <c r="T262" s="75"/>
      <c r="U262" s="466"/>
      <c r="V262" s="467"/>
      <c r="W262" s="467"/>
      <c r="X262" s="468"/>
    </row>
    <row r="263" spans="1:24" s="27" customFormat="1" ht="18" customHeight="1" x14ac:dyDescent="0.15">
      <c r="A263" s="73"/>
      <c r="B263" s="76"/>
      <c r="C263" s="76"/>
      <c r="D263" s="77"/>
      <c r="E263" s="84"/>
      <c r="F263" s="471"/>
      <c r="G263" s="471"/>
      <c r="H263" s="471"/>
      <c r="I263" s="471"/>
      <c r="J263" s="471"/>
      <c r="K263" s="471"/>
      <c r="L263" s="471"/>
      <c r="M263" s="471"/>
      <c r="N263" s="471"/>
      <c r="O263" s="471"/>
      <c r="P263" s="471"/>
      <c r="Q263" s="472"/>
      <c r="R263" s="74"/>
      <c r="S263" s="75"/>
      <c r="T263" s="75"/>
      <c r="U263" s="466" t="s">
        <v>504</v>
      </c>
      <c r="V263" s="467"/>
      <c r="W263" s="467"/>
      <c r="X263" s="468"/>
    </row>
    <row r="264" spans="1:24" s="27" customFormat="1" ht="18" customHeight="1" x14ac:dyDescent="0.15">
      <c r="A264" s="73"/>
      <c r="B264" s="76"/>
      <c r="C264" s="76"/>
      <c r="D264" s="77"/>
      <c r="E264" s="84"/>
      <c r="F264" s="108" t="s">
        <v>88</v>
      </c>
      <c r="G264" s="473" t="s">
        <v>752</v>
      </c>
      <c r="H264" s="473"/>
      <c r="I264" s="473"/>
      <c r="J264" s="473"/>
      <c r="K264" s="473"/>
      <c r="L264" s="473"/>
      <c r="M264" s="473"/>
      <c r="N264" s="473"/>
      <c r="O264" s="473"/>
      <c r="P264" s="473"/>
      <c r="Q264" s="474"/>
      <c r="R264" s="74"/>
      <c r="S264" s="75"/>
      <c r="T264" s="75"/>
      <c r="U264" s="466"/>
      <c r="V264" s="467"/>
      <c r="W264" s="467"/>
      <c r="X264" s="468"/>
    </row>
    <row r="265" spans="1:24" s="27" customFormat="1" ht="18" customHeight="1" x14ac:dyDescent="0.15">
      <c r="A265" s="73"/>
      <c r="B265" s="76"/>
      <c r="C265" s="76"/>
      <c r="D265" s="77"/>
      <c r="E265" s="84"/>
      <c r="F265" s="108" t="s">
        <v>89</v>
      </c>
      <c r="G265" s="464" t="s">
        <v>1548</v>
      </c>
      <c r="H265" s="464"/>
      <c r="I265" s="464"/>
      <c r="J265" s="464"/>
      <c r="K265" s="464"/>
      <c r="L265" s="464"/>
      <c r="M265" s="464"/>
      <c r="N265" s="464"/>
      <c r="O265" s="464"/>
      <c r="P265" s="464"/>
      <c r="Q265" s="465"/>
      <c r="R265" s="74"/>
      <c r="S265" s="75"/>
      <c r="T265" s="75"/>
      <c r="U265" s="466"/>
      <c r="V265" s="467"/>
      <c r="W265" s="467"/>
      <c r="X265" s="468"/>
    </row>
    <row r="266" spans="1:24" s="27" customFormat="1" ht="18" customHeight="1" x14ac:dyDescent="0.15">
      <c r="A266" s="73"/>
      <c r="B266" s="76"/>
      <c r="C266" s="76"/>
      <c r="D266" s="77"/>
      <c r="E266" s="84"/>
      <c r="F266" s="108"/>
      <c r="G266" s="464"/>
      <c r="H266" s="464"/>
      <c r="I266" s="464"/>
      <c r="J266" s="464"/>
      <c r="K266" s="464"/>
      <c r="L266" s="464"/>
      <c r="M266" s="464"/>
      <c r="N266" s="464"/>
      <c r="O266" s="464"/>
      <c r="P266" s="464"/>
      <c r="Q266" s="465"/>
      <c r="R266" s="74"/>
      <c r="S266" s="75"/>
      <c r="T266" s="75"/>
      <c r="U266" s="466"/>
      <c r="V266" s="467"/>
      <c r="W266" s="467"/>
      <c r="X266" s="468"/>
    </row>
    <row r="267" spans="1:24" s="27" customFormat="1" ht="18" customHeight="1" x14ac:dyDescent="0.15">
      <c r="A267" s="73"/>
      <c r="B267" s="76"/>
      <c r="C267" s="76"/>
      <c r="D267" s="77"/>
      <c r="E267" s="84"/>
      <c r="F267" s="108"/>
      <c r="G267" s="464"/>
      <c r="H267" s="464"/>
      <c r="I267" s="464"/>
      <c r="J267" s="464"/>
      <c r="K267" s="464"/>
      <c r="L267" s="464"/>
      <c r="M267" s="464"/>
      <c r="N267" s="464"/>
      <c r="O267" s="464"/>
      <c r="P267" s="464"/>
      <c r="Q267" s="465"/>
      <c r="R267" s="74"/>
      <c r="S267" s="75"/>
      <c r="T267" s="75"/>
      <c r="U267" s="466"/>
      <c r="V267" s="467"/>
      <c r="W267" s="467"/>
      <c r="X267" s="468"/>
    </row>
    <row r="268" spans="1:24" s="27" customFormat="1" ht="18" customHeight="1" x14ac:dyDescent="0.15">
      <c r="A268" s="73"/>
      <c r="B268" s="76"/>
      <c r="C268" s="76"/>
      <c r="D268" s="77"/>
      <c r="E268" s="84"/>
      <c r="F268" s="108"/>
      <c r="G268" s="464"/>
      <c r="H268" s="464"/>
      <c r="I268" s="464"/>
      <c r="J268" s="464"/>
      <c r="K268" s="464"/>
      <c r="L268" s="464"/>
      <c r="M268" s="464"/>
      <c r="N268" s="464"/>
      <c r="O268" s="464"/>
      <c r="P268" s="464"/>
      <c r="Q268" s="465"/>
      <c r="R268" s="74"/>
      <c r="S268" s="75"/>
      <c r="T268" s="75"/>
      <c r="U268" s="466"/>
      <c r="V268" s="467"/>
      <c r="W268" s="467"/>
      <c r="X268" s="468"/>
    </row>
    <row r="269" spans="1:24" s="27" customFormat="1" ht="18" customHeight="1" x14ac:dyDescent="0.15">
      <c r="A269" s="73"/>
      <c r="B269" s="76"/>
      <c r="C269" s="76"/>
      <c r="D269" s="77"/>
      <c r="E269" s="84"/>
      <c r="F269" s="108"/>
      <c r="G269" s="464"/>
      <c r="H269" s="464"/>
      <c r="I269" s="464"/>
      <c r="J269" s="464"/>
      <c r="K269" s="464"/>
      <c r="L269" s="464"/>
      <c r="M269" s="464"/>
      <c r="N269" s="464"/>
      <c r="O269" s="464"/>
      <c r="P269" s="464"/>
      <c r="Q269" s="465"/>
      <c r="R269" s="74"/>
      <c r="S269" s="75"/>
      <c r="T269" s="75"/>
      <c r="U269" s="466"/>
      <c r="V269" s="467"/>
      <c r="W269" s="467"/>
      <c r="X269" s="468"/>
    </row>
    <row r="270" spans="1:24" s="27" customFormat="1" ht="18" customHeight="1" x14ac:dyDescent="0.15">
      <c r="A270" s="73"/>
      <c r="B270" s="76"/>
      <c r="C270" s="76"/>
      <c r="D270" s="77"/>
      <c r="E270" s="84"/>
      <c r="F270" s="108"/>
      <c r="G270" s="464"/>
      <c r="H270" s="464"/>
      <c r="I270" s="464"/>
      <c r="J270" s="464"/>
      <c r="K270" s="464"/>
      <c r="L270" s="464"/>
      <c r="M270" s="464"/>
      <c r="N270" s="464"/>
      <c r="O270" s="464"/>
      <c r="P270" s="464"/>
      <c r="Q270" s="465"/>
      <c r="R270" s="74"/>
      <c r="S270" s="75"/>
      <c r="T270" s="75"/>
      <c r="U270" s="466"/>
      <c r="V270" s="467"/>
      <c r="W270" s="467"/>
      <c r="X270" s="468"/>
    </row>
    <row r="271" spans="1:24" s="27" customFormat="1" ht="18" customHeight="1" x14ac:dyDescent="0.15">
      <c r="A271" s="73"/>
      <c r="B271" s="76"/>
      <c r="C271" s="76"/>
      <c r="D271" s="77"/>
      <c r="E271" s="84"/>
      <c r="F271" s="108"/>
      <c r="G271" s="464"/>
      <c r="H271" s="464"/>
      <c r="I271" s="464"/>
      <c r="J271" s="464"/>
      <c r="K271" s="464"/>
      <c r="L271" s="464"/>
      <c r="M271" s="464"/>
      <c r="N271" s="464"/>
      <c r="O271" s="464"/>
      <c r="P271" s="464"/>
      <c r="Q271" s="465"/>
      <c r="R271" s="74"/>
      <c r="S271" s="75"/>
      <c r="T271" s="75"/>
      <c r="U271" s="466"/>
      <c r="V271" s="467"/>
      <c r="W271" s="467"/>
      <c r="X271" s="468"/>
    </row>
    <row r="272" spans="1:24" s="27" customFormat="1" ht="18" customHeight="1" x14ac:dyDescent="0.15">
      <c r="A272" s="73"/>
      <c r="B272" s="76"/>
      <c r="C272" s="76"/>
      <c r="D272" s="77"/>
      <c r="E272" s="84"/>
      <c r="F272" s="217"/>
      <c r="G272" s="464"/>
      <c r="H272" s="464"/>
      <c r="I272" s="464"/>
      <c r="J272" s="464"/>
      <c r="K272" s="464"/>
      <c r="L272" s="464"/>
      <c r="M272" s="464"/>
      <c r="N272" s="464"/>
      <c r="O272" s="464"/>
      <c r="P272" s="464"/>
      <c r="Q272" s="465"/>
      <c r="R272" s="74"/>
      <c r="S272" s="75"/>
      <c r="T272" s="75"/>
      <c r="U272" s="466"/>
      <c r="V272" s="467"/>
      <c r="W272" s="467"/>
      <c r="X272" s="468"/>
    </row>
    <row r="273" spans="1:24" s="27" customFormat="1" ht="18" customHeight="1" x14ac:dyDescent="0.15">
      <c r="A273" s="73"/>
      <c r="B273" s="76"/>
      <c r="C273" s="76"/>
      <c r="D273" s="77"/>
      <c r="E273" s="84"/>
      <c r="F273" s="217"/>
      <c r="G273" s="464"/>
      <c r="H273" s="464"/>
      <c r="I273" s="464"/>
      <c r="J273" s="464"/>
      <c r="K273" s="464"/>
      <c r="L273" s="464"/>
      <c r="M273" s="464"/>
      <c r="N273" s="464"/>
      <c r="O273" s="464"/>
      <c r="P273" s="464"/>
      <c r="Q273" s="465"/>
      <c r="R273" s="74"/>
      <c r="S273" s="75"/>
      <c r="T273" s="75"/>
      <c r="U273" s="466"/>
      <c r="V273" s="467"/>
      <c r="W273" s="467"/>
      <c r="X273" s="468"/>
    </row>
    <row r="274" spans="1:24" s="27" customFormat="1" ht="18" customHeight="1" x14ac:dyDescent="0.15">
      <c r="A274" s="73"/>
      <c r="B274" s="76"/>
      <c r="C274" s="76"/>
      <c r="D274" s="77"/>
      <c r="E274" s="84"/>
      <c r="F274" s="217"/>
      <c r="G274" s="464"/>
      <c r="H274" s="464"/>
      <c r="I274" s="464"/>
      <c r="J274" s="464"/>
      <c r="K274" s="464"/>
      <c r="L274" s="464"/>
      <c r="M274" s="464"/>
      <c r="N274" s="464"/>
      <c r="O274" s="464"/>
      <c r="P274" s="464"/>
      <c r="Q274" s="465"/>
      <c r="R274" s="74"/>
      <c r="S274" s="75"/>
      <c r="T274" s="75"/>
      <c r="U274" s="466"/>
      <c r="V274" s="467"/>
      <c r="W274" s="467"/>
      <c r="X274" s="468"/>
    </row>
    <row r="275" spans="1:24" s="27" customFormat="1" ht="18" customHeight="1" x14ac:dyDescent="0.15">
      <c r="A275" s="73"/>
      <c r="B275" s="76"/>
      <c r="C275" s="76"/>
      <c r="D275" s="77"/>
      <c r="E275" s="84"/>
      <c r="F275" s="217"/>
      <c r="G275" s="464"/>
      <c r="H275" s="464"/>
      <c r="I275" s="464"/>
      <c r="J275" s="464"/>
      <c r="K275" s="464"/>
      <c r="L275" s="464"/>
      <c r="M275" s="464"/>
      <c r="N275" s="464"/>
      <c r="O275" s="464"/>
      <c r="P275" s="464"/>
      <c r="Q275" s="465"/>
      <c r="R275" s="74"/>
      <c r="S275" s="75"/>
      <c r="T275" s="75"/>
      <c r="U275" s="466"/>
      <c r="V275" s="467"/>
      <c r="W275" s="467"/>
      <c r="X275" s="468"/>
    </row>
    <row r="276" spans="1:24" s="27" customFormat="1" ht="18" customHeight="1" x14ac:dyDescent="0.15">
      <c r="A276" s="73"/>
      <c r="B276" s="76"/>
      <c r="C276" s="76"/>
      <c r="D276" s="77"/>
      <c r="E276" s="84"/>
      <c r="F276" s="217"/>
      <c r="G276" s="464"/>
      <c r="H276" s="464"/>
      <c r="I276" s="464"/>
      <c r="J276" s="464"/>
      <c r="K276" s="464"/>
      <c r="L276" s="464"/>
      <c r="M276" s="464"/>
      <c r="N276" s="464"/>
      <c r="O276" s="464"/>
      <c r="P276" s="464"/>
      <c r="Q276" s="465"/>
      <c r="R276" s="74"/>
      <c r="S276" s="75"/>
      <c r="T276" s="75"/>
      <c r="U276" s="466"/>
      <c r="V276" s="467"/>
      <c r="W276" s="467"/>
      <c r="X276" s="468"/>
    </row>
    <row r="277" spans="1:24" s="27" customFormat="1" ht="18" customHeight="1" x14ac:dyDescent="0.15">
      <c r="A277" s="73"/>
      <c r="B277" s="76"/>
      <c r="C277" s="76"/>
      <c r="D277" s="77"/>
      <c r="E277" s="71"/>
      <c r="F277" s="72"/>
      <c r="G277" s="464"/>
      <c r="H277" s="464"/>
      <c r="I277" s="464"/>
      <c r="J277" s="464"/>
      <c r="K277" s="464"/>
      <c r="L277" s="464"/>
      <c r="M277" s="464"/>
      <c r="N277" s="464"/>
      <c r="O277" s="464"/>
      <c r="P277" s="464"/>
      <c r="Q277" s="465"/>
      <c r="R277" s="74"/>
      <c r="S277" s="212"/>
      <c r="T277" s="212"/>
      <c r="U277" s="214"/>
      <c r="V277" s="215"/>
      <c r="W277" s="215"/>
      <c r="X277" s="216"/>
    </row>
    <row r="278" spans="1:24" s="27" customFormat="1" ht="18" customHeight="1" x14ac:dyDescent="0.15">
      <c r="A278" s="73"/>
      <c r="B278" s="76"/>
      <c r="C278" s="76"/>
      <c r="D278" s="77"/>
      <c r="E278" s="81"/>
      <c r="F278" s="72"/>
      <c r="G278" s="464"/>
      <c r="H278" s="464"/>
      <c r="I278" s="464"/>
      <c r="J278" s="464"/>
      <c r="K278" s="464"/>
      <c r="L278" s="464"/>
      <c r="M278" s="464"/>
      <c r="N278" s="464"/>
      <c r="O278" s="464"/>
      <c r="P278" s="464"/>
      <c r="Q278" s="465"/>
      <c r="R278" s="74"/>
      <c r="S278" s="212"/>
      <c r="T278" s="212"/>
      <c r="U278" s="214"/>
      <c r="V278" s="215"/>
      <c r="W278" s="215"/>
      <c r="X278" s="216"/>
    </row>
    <row r="279" spans="1:24" s="27" customFormat="1" ht="18" customHeight="1" x14ac:dyDescent="0.15">
      <c r="A279" s="73">
        <v>8</v>
      </c>
      <c r="B279" s="471" t="s">
        <v>199</v>
      </c>
      <c r="C279" s="471"/>
      <c r="D279" s="472"/>
      <c r="E279" s="212"/>
      <c r="F279" s="471" t="s">
        <v>1502</v>
      </c>
      <c r="G279" s="471"/>
      <c r="H279" s="471"/>
      <c r="I279" s="471"/>
      <c r="J279" s="471"/>
      <c r="K279" s="471"/>
      <c r="L279" s="471"/>
      <c r="M279" s="471"/>
      <c r="N279" s="471"/>
      <c r="O279" s="471"/>
      <c r="P279" s="471"/>
      <c r="Q279" s="472"/>
      <c r="R279" s="469" t="s">
        <v>409</v>
      </c>
      <c r="S279" s="470"/>
      <c r="T279" s="478"/>
      <c r="U279" s="466" t="s">
        <v>267</v>
      </c>
      <c r="V279" s="467"/>
      <c r="W279" s="467"/>
      <c r="X279" s="468"/>
    </row>
    <row r="280" spans="1:24" s="27" customFormat="1" ht="18" customHeight="1" x14ac:dyDescent="0.15">
      <c r="A280" s="123"/>
      <c r="B280" s="471"/>
      <c r="C280" s="471"/>
      <c r="D280" s="472"/>
      <c r="E280" s="64"/>
      <c r="F280" s="471"/>
      <c r="G280" s="471"/>
      <c r="H280" s="471"/>
      <c r="I280" s="471"/>
      <c r="J280" s="471"/>
      <c r="K280" s="471"/>
      <c r="L280" s="471"/>
      <c r="M280" s="471"/>
      <c r="N280" s="471"/>
      <c r="O280" s="471"/>
      <c r="P280" s="471"/>
      <c r="Q280" s="472"/>
      <c r="R280" s="469"/>
      <c r="S280" s="470"/>
      <c r="T280" s="478"/>
      <c r="U280" s="466"/>
      <c r="V280" s="467"/>
      <c r="W280" s="467"/>
      <c r="X280" s="468"/>
    </row>
    <row r="281" spans="1:24" s="27" customFormat="1" ht="18" customHeight="1" x14ac:dyDescent="0.15">
      <c r="A281" s="123"/>
      <c r="B281" s="471"/>
      <c r="C281" s="471"/>
      <c r="D281" s="472"/>
      <c r="E281" s="64"/>
      <c r="F281" s="471"/>
      <c r="G281" s="471"/>
      <c r="H281" s="471"/>
      <c r="I281" s="471"/>
      <c r="J281" s="471"/>
      <c r="K281" s="471"/>
      <c r="L281" s="471"/>
      <c r="M281" s="471"/>
      <c r="N281" s="471"/>
      <c r="O281" s="471"/>
      <c r="P281" s="471"/>
      <c r="Q281" s="472"/>
      <c r="R281" s="74"/>
      <c r="S281" s="212"/>
      <c r="T281" s="212"/>
      <c r="U281" s="466"/>
      <c r="V281" s="467"/>
      <c r="W281" s="467"/>
      <c r="X281" s="468"/>
    </row>
    <row r="282" spans="1:24" s="27" customFormat="1" ht="18" customHeight="1" x14ac:dyDescent="0.15">
      <c r="A282" s="123"/>
      <c r="B282" s="212"/>
      <c r="C282" s="212"/>
      <c r="D282" s="213"/>
      <c r="E282" s="64"/>
      <c r="F282" s="471"/>
      <c r="G282" s="471"/>
      <c r="H282" s="471"/>
      <c r="I282" s="471"/>
      <c r="J282" s="471"/>
      <c r="K282" s="471"/>
      <c r="L282" s="471"/>
      <c r="M282" s="471"/>
      <c r="N282" s="471"/>
      <c r="O282" s="471"/>
      <c r="P282" s="471"/>
      <c r="Q282" s="472"/>
      <c r="R282" s="74"/>
      <c r="S282" s="212"/>
      <c r="T282" s="212"/>
      <c r="U282" s="466"/>
      <c r="V282" s="467"/>
      <c r="W282" s="467"/>
      <c r="X282" s="468"/>
    </row>
    <row r="283" spans="1:24" s="29" customFormat="1" ht="18" customHeight="1" x14ac:dyDescent="0.15">
      <c r="A283" s="73"/>
      <c r="B283" s="76"/>
      <c r="C283" s="76"/>
      <c r="D283" s="77"/>
      <c r="E283" s="70"/>
      <c r="F283" s="471"/>
      <c r="G283" s="471"/>
      <c r="H283" s="471"/>
      <c r="I283" s="471"/>
      <c r="J283" s="471"/>
      <c r="K283" s="471"/>
      <c r="L283" s="471"/>
      <c r="M283" s="471"/>
      <c r="N283" s="471"/>
      <c r="O283" s="471"/>
      <c r="P283" s="471"/>
      <c r="Q283" s="472"/>
      <c r="R283" s="74"/>
      <c r="S283" s="76"/>
      <c r="T283" s="76"/>
      <c r="U283" s="156"/>
      <c r="V283" s="157"/>
      <c r="W283" s="157"/>
      <c r="X283" s="158"/>
    </row>
    <row r="284" spans="1:24" s="27" customFormat="1" ht="18" customHeight="1" x14ac:dyDescent="0.15">
      <c r="A284" s="123"/>
      <c r="B284" s="212"/>
      <c r="C284" s="212"/>
      <c r="D284" s="213"/>
      <c r="E284" s="64"/>
      <c r="F284" s="471"/>
      <c r="G284" s="471"/>
      <c r="H284" s="471"/>
      <c r="I284" s="471"/>
      <c r="J284" s="471"/>
      <c r="K284" s="471"/>
      <c r="L284" s="471"/>
      <c r="M284" s="471"/>
      <c r="N284" s="471"/>
      <c r="O284" s="471"/>
      <c r="P284" s="471"/>
      <c r="Q284" s="472"/>
      <c r="R284" s="74"/>
      <c r="S284" s="212"/>
      <c r="T284" s="212"/>
      <c r="U284" s="156"/>
      <c r="V284" s="157"/>
      <c r="W284" s="157"/>
      <c r="X284" s="158"/>
    </row>
    <row r="285" spans="1:24" s="27" customFormat="1" ht="18" customHeight="1" x14ac:dyDescent="0.15">
      <c r="A285" s="123"/>
      <c r="B285" s="212"/>
      <c r="C285" s="212"/>
      <c r="D285" s="213"/>
      <c r="E285" s="64"/>
      <c r="F285" s="471"/>
      <c r="G285" s="471"/>
      <c r="H285" s="471"/>
      <c r="I285" s="471"/>
      <c r="J285" s="471"/>
      <c r="K285" s="471"/>
      <c r="L285" s="471"/>
      <c r="M285" s="471"/>
      <c r="N285" s="471"/>
      <c r="O285" s="471"/>
      <c r="P285" s="471"/>
      <c r="Q285" s="472"/>
      <c r="R285" s="74"/>
      <c r="S285" s="212"/>
      <c r="T285" s="212"/>
      <c r="U285" s="156"/>
      <c r="V285" s="157"/>
      <c r="W285" s="157"/>
      <c r="X285" s="158"/>
    </row>
    <row r="286" spans="1:24" s="27" customFormat="1" ht="18" customHeight="1" x14ac:dyDescent="0.15">
      <c r="A286" s="123"/>
      <c r="B286" s="212"/>
      <c r="C286" s="212"/>
      <c r="D286" s="213"/>
      <c r="E286" s="64"/>
      <c r="F286" s="471"/>
      <c r="G286" s="471"/>
      <c r="H286" s="471"/>
      <c r="I286" s="471"/>
      <c r="J286" s="471"/>
      <c r="K286" s="471"/>
      <c r="L286" s="471"/>
      <c r="M286" s="471"/>
      <c r="N286" s="471"/>
      <c r="O286" s="471"/>
      <c r="P286" s="471"/>
      <c r="Q286" s="472"/>
      <c r="R286" s="74"/>
      <c r="S286" s="212"/>
      <c r="T286" s="212"/>
      <c r="U286" s="156"/>
      <c r="V286" s="157"/>
      <c r="W286" s="157"/>
      <c r="X286" s="158"/>
    </row>
    <row r="287" spans="1:24" s="27" customFormat="1" ht="18" customHeight="1" x14ac:dyDescent="0.15">
      <c r="A287" s="123"/>
      <c r="B287" s="212"/>
      <c r="C287" s="212"/>
      <c r="D287" s="213"/>
      <c r="E287" s="64" t="s">
        <v>177</v>
      </c>
      <c r="F287" s="471" t="s">
        <v>108</v>
      </c>
      <c r="G287" s="471"/>
      <c r="H287" s="471"/>
      <c r="I287" s="471"/>
      <c r="J287" s="471"/>
      <c r="K287" s="471"/>
      <c r="L287" s="76"/>
      <c r="M287" s="76"/>
      <c r="N287" s="76"/>
      <c r="O287" s="76"/>
      <c r="P287" s="76"/>
      <c r="Q287" s="77"/>
      <c r="R287" s="74"/>
      <c r="S287" s="212"/>
      <c r="T287" s="212"/>
      <c r="U287" s="156"/>
      <c r="V287" s="157"/>
      <c r="W287" s="157"/>
      <c r="X287" s="158"/>
    </row>
    <row r="288" spans="1:24" s="27" customFormat="1" ht="18" customHeight="1" x14ac:dyDescent="0.15">
      <c r="A288" s="73"/>
      <c r="B288" s="76"/>
      <c r="C288" s="76"/>
      <c r="D288" s="77"/>
      <c r="E288" s="70"/>
      <c r="F288" s="471" t="s">
        <v>1356</v>
      </c>
      <c r="G288" s="471"/>
      <c r="H288" s="471"/>
      <c r="I288" s="471"/>
      <c r="J288" s="471"/>
      <c r="K288" s="471"/>
      <c r="L288" s="471"/>
      <c r="M288" s="471"/>
      <c r="N288" s="471"/>
      <c r="O288" s="471"/>
      <c r="P288" s="471"/>
      <c r="Q288" s="472"/>
      <c r="R288" s="74"/>
      <c r="S288" s="212"/>
      <c r="T288" s="212"/>
      <c r="U288" s="466" t="s">
        <v>525</v>
      </c>
      <c r="V288" s="467"/>
      <c r="W288" s="467"/>
      <c r="X288" s="468"/>
    </row>
    <row r="289" spans="1:24" s="27" customFormat="1" ht="18" customHeight="1" x14ac:dyDescent="0.15">
      <c r="A289" s="73"/>
      <c r="B289" s="76"/>
      <c r="C289" s="76"/>
      <c r="D289" s="77"/>
      <c r="E289" s="70"/>
      <c r="F289" s="471"/>
      <c r="G289" s="471"/>
      <c r="H289" s="471"/>
      <c r="I289" s="471"/>
      <c r="J289" s="471"/>
      <c r="K289" s="471"/>
      <c r="L289" s="471"/>
      <c r="M289" s="471"/>
      <c r="N289" s="471"/>
      <c r="O289" s="471"/>
      <c r="P289" s="471"/>
      <c r="Q289" s="472"/>
      <c r="R289" s="212"/>
      <c r="S289" s="212"/>
      <c r="T289" s="212"/>
      <c r="U289" s="466"/>
      <c r="V289" s="467"/>
      <c r="W289" s="467"/>
      <c r="X289" s="468"/>
    </row>
    <row r="290" spans="1:24" s="27" customFormat="1" ht="18" customHeight="1" x14ac:dyDescent="0.15">
      <c r="A290" s="73"/>
      <c r="B290" s="76"/>
      <c r="C290" s="76"/>
      <c r="D290" s="77"/>
      <c r="E290" s="70"/>
      <c r="F290" s="471"/>
      <c r="G290" s="471"/>
      <c r="H290" s="471"/>
      <c r="I290" s="471"/>
      <c r="J290" s="471"/>
      <c r="K290" s="471"/>
      <c r="L290" s="471"/>
      <c r="M290" s="471"/>
      <c r="N290" s="471"/>
      <c r="O290" s="471"/>
      <c r="P290" s="471"/>
      <c r="Q290" s="472"/>
      <c r="R290" s="74"/>
      <c r="S290" s="75"/>
      <c r="T290" s="75"/>
      <c r="U290" s="466"/>
      <c r="V290" s="467"/>
      <c r="W290" s="467"/>
      <c r="X290" s="468"/>
    </row>
    <row r="291" spans="1:24" s="27" customFormat="1" ht="18" customHeight="1" x14ac:dyDescent="0.15">
      <c r="A291" s="73"/>
      <c r="B291" s="76"/>
      <c r="C291" s="76"/>
      <c r="D291" s="77"/>
      <c r="E291" s="70"/>
      <c r="F291" s="471"/>
      <c r="G291" s="471"/>
      <c r="H291" s="471"/>
      <c r="I291" s="471"/>
      <c r="J291" s="471"/>
      <c r="K291" s="471"/>
      <c r="L291" s="471"/>
      <c r="M291" s="471"/>
      <c r="N291" s="471"/>
      <c r="O291" s="471"/>
      <c r="P291" s="471"/>
      <c r="Q291" s="472"/>
      <c r="R291" s="74"/>
      <c r="S291" s="75"/>
      <c r="T291" s="75"/>
      <c r="U291" s="214"/>
      <c r="V291" s="215"/>
      <c r="W291" s="215"/>
      <c r="X291" s="216"/>
    </row>
    <row r="292" spans="1:24" s="27" customFormat="1" ht="18" customHeight="1" x14ac:dyDescent="0.15">
      <c r="A292" s="73"/>
      <c r="B292" s="76"/>
      <c r="C292" s="76"/>
      <c r="D292" s="77"/>
      <c r="E292" s="70"/>
      <c r="F292" s="471"/>
      <c r="G292" s="471"/>
      <c r="H292" s="471"/>
      <c r="I292" s="471"/>
      <c r="J292" s="471"/>
      <c r="K292" s="471"/>
      <c r="L292" s="471"/>
      <c r="M292" s="471"/>
      <c r="N292" s="471"/>
      <c r="O292" s="471"/>
      <c r="P292" s="471"/>
      <c r="Q292" s="472"/>
      <c r="R292" s="74"/>
      <c r="S292" s="75"/>
      <c r="T292" s="75"/>
      <c r="U292" s="214"/>
      <c r="V292" s="215"/>
      <c r="W292" s="215"/>
      <c r="X292" s="216"/>
    </row>
    <row r="293" spans="1:24" s="27" customFormat="1" ht="18" customHeight="1" x14ac:dyDescent="0.15">
      <c r="A293" s="73"/>
      <c r="B293" s="76"/>
      <c r="C293" s="76"/>
      <c r="D293" s="77"/>
      <c r="E293" s="70"/>
      <c r="F293" s="471"/>
      <c r="G293" s="471"/>
      <c r="H293" s="471"/>
      <c r="I293" s="471"/>
      <c r="J293" s="471"/>
      <c r="K293" s="471"/>
      <c r="L293" s="471"/>
      <c r="M293" s="471"/>
      <c r="N293" s="471"/>
      <c r="O293" s="471"/>
      <c r="P293" s="471"/>
      <c r="Q293" s="472"/>
      <c r="R293" s="74"/>
      <c r="S293" s="75"/>
      <c r="T293" s="75"/>
      <c r="U293" s="214"/>
      <c r="V293" s="215"/>
      <c r="W293" s="215"/>
      <c r="X293" s="216"/>
    </row>
    <row r="294" spans="1:24" s="27" customFormat="1" ht="18" customHeight="1" x14ac:dyDescent="0.15">
      <c r="A294" s="73"/>
      <c r="B294" s="76"/>
      <c r="C294" s="76"/>
      <c r="D294" s="77"/>
      <c r="E294" s="70"/>
      <c r="F294" s="471"/>
      <c r="G294" s="471"/>
      <c r="H294" s="471"/>
      <c r="I294" s="471"/>
      <c r="J294" s="471"/>
      <c r="K294" s="471"/>
      <c r="L294" s="471"/>
      <c r="M294" s="471"/>
      <c r="N294" s="471"/>
      <c r="O294" s="471"/>
      <c r="P294" s="471"/>
      <c r="Q294" s="472"/>
      <c r="R294" s="74"/>
      <c r="S294" s="75"/>
      <c r="T294" s="75"/>
      <c r="U294" s="214"/>
      <c r="V294" s="215"/>
      <c r="W294" s="215"/>
      <c r="X294" s="216"/>
    </row>
    <row r="295" spans="1:24" s="27" customFormat="1" ht="18" customHeight="1" x14ac:dyDescent="0.15">
      <c r="A295" s="73"/>
      <c r="B295" s="76"/>
      <c r="C295" s="76"/>
      <c r="D295" s="77"/>
      <c r="E295" s="64" t="s">
        <v>177</v>
      </c>
      <c r="F295" s="471" t="s">
        <v>178</v>
      </c>
      <c r="G295" s="471"/>
      <c r="H295" s="76"/>
      <c r="I295" s="76"/>
      <c r="J295" s="76"/>
      <c r="K295" s="76"/>
      <c r="L295" s="76"/>
      <c r="M295" s="76"/>
      <c r="N295" s="76"/>
      <c r="O295" s="76"/>
      <c r="P295" s="76"/>
      <c r="Q295" s="77"/>
      <c r="R295" s="74"/>
      <c r="S295" s="212"/>
      <c r="T295" s="212"/>
      <c r="U295" s="466" t="s">
        <v>505</v>
      </c>
      <c r="V295" s="467"/>
      <c r="W295" s="467"/>
      <c r="X295" s="468"/>
    </row>
    <row r="296" spans="1:24" s="27" customFormat="1" ht="18" customHeight="1" x14ac:dyDescent="0.15">
      <c r="A296" s="73"/>
      <c r="B296" s="76"/>
      <c r="C296" s="76"/>
      <c r="D296" s="77"/>
      <c r="E296" s="70"/>
      <c r="F296" s="471" t="s">
        <v>202</v>
      </c>
      <c r="G296" s="471"/>
      <c r="H296" s="471"/>
      <c r="I296" s="471"/>
      <c r="J296" s="471"/>
      <c r="K296" s="471"/>
      <c r="L296" s="471"/>
      <c r="M296" s="471"/>
      <c r="N296" s="471"/>
      <c r="O296" s="471"/>
      <c r="P296" s="471"/>
      <c r="Q296" s="472"/>
      <c r="R296" s="74"/>
      <c r="S296" s="212"/>
      <c r="T296" s="212"/>
      <c r="U296" s="466"/>
      <c r="V296" s="467"/>
      <c r="W296" s="467"/>
      <c r="X296" s="468"/>
    </row>
    <row r="297" spans="1:24" s="27" customFormat="1" ht="18" customHeight="1" x14ac:dyDescent="0.15">
      <c r="A297" s="73"/>
      <c r="B297" s="76"/>
      <c r="C297" s="76"/>
      <c r="D297" s="77"/>
      <c r="E297" s="70"/>
      <c r="F297" s="471"/>
      <c r="G297" s="471"/>
      <c r="H297" s="471"/>
      <c r="I297" s="471"/>
      <c r="J297" s="471"/>
      <c r="K297" s="471"/>
      <c r="L297" s="471"/>
      <c r="M297" s="471"/>
      <c r="N297" s="471"/>
      <c r="O297" s="471"/>
      <c r="P297" s="471"/>
      <c r="Q297" s="472"/>
      <c r="R297" s="74"/>
      <c r="S297" s="75"/>
      <c r="T297" s="75"/>
      <c r="U297" s="466"/>
      <c r="V297" s="467"/>
      <c r="W297" s="467"/>
      <c r="X297" s="468"/>
    </row>
    <row r="298" spans="1:24" s="27" customFormat="1" ht="18" customHeight="1" x14ac:dyDescent="0.15">
      <c r="A298" s="73"/>
      <c r="B298" s="76"/>
      <c r="C298" s="76"/>
      <c r="D298" s="77"/>
      <c r="E298" s="70"/>
      <c r="F298" s="471"/>
      <c r="G298" s="471"/>
      <c r="H298" s="471"/>
      <c r="I298" s="471"/>
      <c r="J298" s="471"/>
      <c r="K298" s="471"/>
      <c r="L298" s="471"/>
      <c r="M298" s="471"/>
      <c r="N298" s="471"/>
      <c r="O298" s="471"/>
      <c r="P298" s="471"/>
      <c r="Q298" s="472"/>
      <c r="R298" s="74"/>
      <c r="S298" s="75"/>
      <c r="T298" s="75"/>
      <c r="U298" s="214"/>
      <c r="V298" s="215"/>
      <c r="W298" s="215"/>
      <c r="X298" s="216"/>
    </row>
    <row r="299" spans="1:24" s="27" customFormat="1" ht="18" customHeight="1" x14ac:dyDescent="0.15">
      <c r="A299" s="73"/>
      <c r="B299" s="76"/>
      <c r="C299" s="76"/>
      <c r="D299" s="77"/>
      <c r="E299" s="70"/>
      <c r="F299" s="212"/>
      <c r="G299" s="212"/>
      <c r="H299" s="212"/>
      <c r="I299" s="212"/>
      <c r="J299" s="212"/>
      <c r="K299" s="212"/>
      <c r="L299" s="212"/>
      <c r="M299" s="212"/>
      <c r="N299" s="212"/>
      <c r="O299" s="212"/>
      <c r="P299" s="212"/>
      <c r="Q299" s="213"/>
      <c r="R299" s="74"/>
      <c r="S299" s="75"/>
      <c r="T299" s="75"/>
      <c r="U299" s="214"/>
      <c r="V299" s="215"/>
      <c r="W299" s="215"/>
      <c r="X299" s="216"/>
    </row>
    <row r="300" spans="1:24" s="27" customFormat="1" ht="18" customHeight="1" x14ac:dyDescent="0.15">
      <c r="A300" s="73">
        <v>9</v>
      </c>
      <c r="B300" s="471" t="s">
        <v>330</v>
      </c>
      <c r="C300" s="471"/>
      <c r="D300" s="472"/>
      <c r="E300" s="533" t="s">
        <v>382</v>
      </c>
      <c r="F300" s="482"/>
      <c r="G300" s="482"/>
      <c r="H300" s="482"/>
      <c r="I300" s="482"/>
      <c r="J300" s="482"/>
      <c r="K300" s="482"/>
      <c r="L300" s="482"/>
      <c r="M300" s="482"/>
      <c r="N300" s="482"/>
      <c r="O300" s="482"/>
      <c r="P300" s="482"/>
      <c r="Q300" s="483"/>
      <c r="R300" s="469" t="s">
        <v>409</v>
      </c>
      <c r="S300" s="470"/>
      <c r="T300" s="478"/>
      <c r="U300" s="466" t="s">
        <v>333</v>
      </c>
      <c r="V300" s="467"/>
      <c r="W300" s="467"/>
      <c r="X300" s="468"/>
    </row>
    <row r="301" spans="1:24" s="27" customFormat="1" ht="18" customHeight="1" x14ac:dyDescent="0.15">
      <c r="A301" s="73"/>
      <c r="B301" s="471"/>
      <c r="C301" s="471"/>
      <c r="D301" s="472"/>
      <c r="E301" s="533"/>
      <c r="F301" s="482"/>
      <c r="G301" s="482"/>
      <c r="H301" s="482"/>
      <c r="I301" s="482"/>
      <c r="J301" s="482"/>
      <c r="K301" s="482"/>
      <c r="L301" s="482"/>
      <c r="M301" s="482"/>
      <c r="N301" s="482"/>
      <c r="O301" s="482"/>
      <c r="P301" s="482"/>
      <c r="Q301" s="483"/>
      <c r="R301" s="469"/>
      <c r="S301" s="470"/>
      <c r="T301" s="478"/>
      <c r="U301" s="466"/>
      <c r="V301" s="467"/>
      <c r="W301" s="467"/>
      <c r="X301" s="468"/>
    </row>
    <row r="302" spans="1:24" s="27" customFormat="1" ht="18" customHeight="1" x14ac:dyDescent="0.15">
      <c r="A302" s="73"/>
      <c r="B302" s="471"/>
      <c r="C302" s="471"/>
      <c r="D302" s="472"/>
      <c r="E302" s="64" t="s">
        <v>331</v>
      </c>
      <c r="F302" s="471" t="s">
        <v>753</v>
      </c>
      <c r="G302" s="471"/>
      <c r="H302" s="471"/>
      <c r="I302" s="471"/>
      <c r="J302" s="471"/>
      <c r="K302" s="471"/>
      <c r="L302" s="471"/>
      <c r="M302" s="471"/>
      <c r="N302" s="471"/>
      <c r="O302" s="471"/>
      <c r="P302" s="471"/>
      <c r="Q302" s="472"/>
      <c r="R302" s="74"/>
      <c r="S302" s="75"/>
      <c r="T302" s="75"/>
      <c r="U302" s="214"/>
      <c r="V302" s="215"/>
      <c r="W302" s="215"/>
      <c r="X302" s="216"/>
    </row>
    <row r="303" spans="1:24" s="27" customFormat="1" ht="18" customHeight="1" x14ac:dyDescent="0.15">
      <c r="A303" s="73"/>
      <c r="B303" s="76"/>
      <c r="C303" s="76"/>
      <c r="D303" s="77"/>
      <c r="E303" s="70"/>
      <c r="F303" s="471"/>
      <c r="G303" s="471"/>
      <c r="H303" s="471"/>
      <c r="I303" s="471"/>
      <c r="J303" s="471"/>
      <c r="K303" s="471"/>
      <c r="L303" s="471"/>
      <c r="M303" s="471"/>
      <c r="N303" s="471"/>
      <c r="O303" s="471"/>
      <c r="P303" s="471"/>
      <c r="Q303" s="472"/>
      <c r="R303" s="74"/>
      <c r="S303" s="75"/>
      <c r="T303" s="75"/>
      <c r="U303" s="214"/>
      <c r="V303" s="215"/>
      <c r="W303" s="215"/>
      <c r="X303" s="216"/>
    </row>
    <row r="304" spans="1:24" s="27" customFormat="1" ht="18" customHeight="1" x14ac:dyDescent="0.15">
      <c r="A304" s="73"/>
      <c r="B304" s="76"/>
      <c r="C304" s="76"/>
      <c r="D304" s="77"/>
      <c r="E304" s="71" t="s">
        <v>332</v>
      </c>
      <c r="F304" s="464" t="s">
        <v>1393</v>
      </c>
      <c r="G304" s="464"/>
      <c r="H304" s="464"/>
      <c r="I304" s="464"/>
      <c r="J304" s="464"/>
      <c r="K304" s="464"/>
      <c r="L304" s="464"/>
      <c r="M304" s="464"/>
      <c r="N304" s="464"/>
      <c r="O304" s="464"/>
      <c r="P304" s="464"/>
      <c r="Q304" s="465"/>
      <c r="R304" s="74"/>
      <c r="S304" s="75"/>
      <c r="T304" s="75"/>
      <c r="U304" s="214"/>
      <c r="V304" s="215"/>
      <c r="W304" s="215"/>
      <c r="X304" s="216"/>
    </row>
    <row r="305" spans="1:24" s="27" customFormat="1" ht="18" customHeight="1" x14ac:dyDescent="0.15">
      <c r="A305" s="73"/>
      <c r="B305" s="76"/>
      <c r="C305" s="76"/>
      <c r="D305" s="77"/>
      <c r="E305" s="64"/>
      <c r="F305" s="464"/>
      <c r="G305" s="464"/>
      <c r="H305" s="464"/>
      <c r="I305" s="464"/>
      <c r="J305" s="464"/>
      <c r="K305" s="464"/>
      <c r="L305" s="464"/>
      <c r="M305" s="464"/>
      <c r="N305" s="464"/>
      <c r="O305" s="464"/>
      <c r="P305" s="464"/>
      <c r="Q305" s="465"/>
      <c r="R305" s="74"/>
      <c r="S305" s="75"/>
      <c r="T305" s="75"/>
      <c r="U305" s="214"/>
      <c r="V305" s="215"/>
      <c r="W305" s="215"/>
      <c r="X305" s="216"/>
    </row>
    <row r="306" spans="1:24" s="27" customFormat="1" ht="18" customHeight="1" x14ac:dyDescent="0.15">
      <c r="A306" s="73"/>
      <c r="B306" s="76"/>
      <c r="C306" s="76"/>
      <c r="D306" s="77"/>
      <c r="E306" s="71"/>
      <c r="F306" s="464"/>
      <c r="G306" s="464"/>
      <c r="H306" s="464"/>
      <c r="I306" s="464"/>
      <c r="J306" s="464"/>
      <c r="K306" s="464"/>
      <c r="L306" s="464"/>
      <c r="M306" s="464"/>
      <c r="N306" s="464"/>
      <c r="O306" s="464"/>
      <c r="P306" s="464"/>
      <c r="Q306" s="465"/>
      <c r="R306" s="74"/>
      <c r="S306" s="75"/>
      <c r="T306" s="75"/>
      <c r="U306" s="214"/>
      <c r="V306" s="215"/>
      <c r="W306" s="215"/>
      <c r="X306" s="216"/>
    </row>
    <row r="307" spans="1:24" s="27" customFormat="1" ht="18" customHeight="1" x14ac:dyDescent="0.15">
      <c r="A307" s="73"/>
      <c r="B307" s="76"/>
      <c r="C307" s="76"/>
      <c r="D307" s="77"/>
      <c r="E307" s="71"/>
      <c r="F307" s="76"/>
      <c r="G307" s="76"/>
      <c r="H307" s="76"/>
      <c r="I307" s="76"/>
      <c r="J307" s="76"/>
      <c r="K307" s="76"/>
      <c r="L307" s="76"/>
      <c r="M307" s="76"/>
      <c r="N307" s="76"/>
      <c r="O307" s="76"/>
      <c r="P307" s="76"/>
      <c r="Q307" s="77"/>
      <c r="R307" s="74"/>
      <c r="S307" s="75"/>
      <c r="T307" s="75"/>
      <c r="U307" s="214"/>
      <c r="V307" s="215"/>
      <c r="W307" s="215"/>
      <c r="X307" s="216"/>
    </row>
    <row r="308" spans="1:24" s="27" customFormat="1" ht="18" customHeight="1" x14ac:dyDescent="0.15">
      <c r="A308" s="73">
        <v>10</v>
      </c>
      <c r="B308" s="471" t="s">
        <v>343</v>
      </c>
      <c r="C308" s="471"/>
      <c r="D308" s="472"/>
      <c r="E308" s="533" t="s">
        <v>382</v>
      </c>
      <c r="F308" s="482"/>
      <c r="G308" s="482"/>
      <c r="H308" s="482"/>
      <c r="I308" s="482"/>
      <c r="J308" s="482"/>
      <c r="K308" s="482"/>
      <c r="L308" s="482"/>
      <c r="M308" s="482"/>
      <c r="N308" s="482"/>
      <c r="O308" s="482"/>
      <c r="P308" s="482"/>
      <c r="Q308" s="483"/>
      <c r="R308" s="469" t="s">
        <v>409</v>
      </c>
      <c r="S308" s="470"/>
      <c r="T308" s="478"/>
      <c r="U308" s="466" t="s">
        <v>344</v>
      </c>
      <c r="V308" s="467"/>
      <c r="W308" s="467"/>
      <c r="X308" s="468"/>
    </row>
    <row r="309" spans="1:24" s="27" customFormat="1" ht="18" customHeight="1" x14ac:dyDescent="0.15">
      <c r="A309" s="73"/>
      <c r="B309" s="471"/>
      <c r="C309" s="471"/>
      <c r="D309" s="472"/>
      <c r="E309" s="533"/>
      <c r="F309" s="482"/>
      <c r="G309" s="482"/>
      <c r="H309" s="482"/>
      <c r="I309" s="482"/>
      <c r="J309" s="482"/>
      <c r="K309" s="482"/>
      <c r="L309" s="482"/>
      <c r="M309" s="482"/>
      <c r="N309" s="482"/>
      <c r="O309" s="482"/>
      <c r="P309" s="482"/>
      <c r="Q309" s="483"/>
      <c r="R309" s="469"/>
      <c r="S309" s="470"/>
      <c r="T309" s="478"/>
      <c r="U309" s="466"/>
      <c r="V309" s="467"/>
      <c r="W309" s="467"/>
      <c r="X309" s="468"/>
    </row>
    <row r="310" spans="1:24" s="27" customFormat="1" ht="18" customHeight="1" x14ac:dyDescent="0.15">
      <c r="A310" s="73"/>
      <c r="B310" s="76"/>
      <c r="C310" s="76"/>
      <c r="D310" s="77"/>
      <c r="E310" s="64" t="s">
        <v>331</v>
      </c>
      <c r="F310" s="471" t="s">
        <v>754</v>
      </c>
      <c r="G310" s="471"/>
      <c r="H310" s="471"/>
      <c r="I310" s="471"/>
      <c r="J310" s="471"/>
      <c r="K310" s="471"/>
      <c r="L310" s="471"/>
      <c r="M310" s="471"/>
      <c r="N310" s="471"/>
      <c r="O310" s="471"/>
      <c r="P310" s="471"/>
      <c r="Q310" s="472"/>
      <c r="R310" s="74"/>
      <c r="S310" s="75"/>
      <c r="T310" s="75"/>
      <c r="U310" s="214"/>
      <c r="V310" s="215"/>
      <c r="W310" s="215"/>
      <c r="X310" s="216"/>
    </row>
    <row r="311" spans="1:24" s="27" customFormat="1" ht="18" customHeight="1" x14ac:dyDescent="0.15">
      <c r="A311" s="73"/>
      <c r="B311" s="76"/>
      <c r="C311" s="76"/>
      <c r="D311" s="77"/>
      <c r="E311" s="64"/>
      <c r="F311" s="471"/>
      <c r="G311" s="471"/>
      <c r="H311" s="471"/>
      <c r="I311" s="471"/>
      <c r="J311" s="471"/>
      <c r="K311" s="471"/>
      <c r="L311" s="471"/>
      <c r="M311" s="471"/>
      <c r="N311" s="471"/>
      <c r="O311" s="471"/>
      <c r="P311" s="471"/>
      <c r="Q311" s="472"/>
      <c r="R311" s="74"/>
      <c r="S311" s="75"/>
      <c r="T311" s="75"/>
      <c r="U311" s="214"/>
      <c r="V311" s="215"/>
      <c r="W311" s="215"/>
      <c r="X311" s="216"/>
    </row>
    <row r="312" spans="1:24" s="27" customFormat="1" ht="18" customHeight="1" x14ac:dyDescent="0.15">
      <c r="A312" s="73"/>
      <c r="B312" s="76"/>
      <c r="C312" s="76"/>
      <c r="D312" s="77"/>
      <c r="E312" s="64"/>
      <c r="F312" s="471"/>
      <c r="G312" s="471"/>
      <c r="H312" s="471"/>
      <c r="I312" s="471"/>
      <c r="J312" s="471"/>
      <c r="K312" s="471"/>
      <c r="L312" s="471"/>
      <c r="M312" s="471"/>
      <c r="N312" s="471"/>
      <c r="O312" s="471"/>
      <c r="P312" s="471"/>
      <c r="Q312" s="472"/>
      <c r="R312" s="74"/>
      <c r="S312" s="75"/>
      <c r="T312" s="75"/>
      <c r="U312" s="214"/>
      <c r="V312" s="215"/>
      <c r="W312" s="215"/>
      <c r="X312" s="216"/>
    </row>
    <row r="313" spans="1:24" s="27" customFormat="1" ht="18" customHeight="1" x14ac:dyDescent="0.15">
      <c r="A313" s="73"/>
      <c r="B313" s="76"/>
      <c r="C313" s="76"/>
      <c r="D313" s="77"/>
      <c r="E313" s="64" t="s">
        <v>331</v>
      </c>
      <c r="F313" s="72" t="s">
        <v>755</v>
      </c>
      <c r="G313" s="78"/>
      <c r="H313" s="78"/>
      <c r="I313" s="72"/>
      <c r="J313" s="78"/>
      <c r="K313" s="78"/>
      <c r="L313" s="78"/>
      <c r="M313" s="78"/>
      <c r="N313" s="78"/>
      <c r="O313" s="78"/>
      <c r="P313" s="78"/>
      <c r="Q313" s="79"/>
      <c r="R313" s="74"/>
      <c r="S313" s="75"/>
      <c r="T313" s="75"/>
      <c r="U313" s="214"/>
      <c r="V313" s="215"/>
      <c r="W313" s="215"/>
      <c r="X313" s="216"/>
    </row>
    <row r="314" spans="1:24" s="27" customFormat="1" ht="18" customHeight="1" x14ac:dyDescent="0.15">
      <c r="A314" s="73"/>
      <c r="B314" s="76"/>
      <c r="C314" s="76"/>
      <c r="D314" s="77"/>
      <c r="E314" s="64" t="s">
        <v>331</v>
      </c>
      <c r="F314" s="78" t="s">
        <v>757</v>
      </c>
      <c r="G314" s="78"/>
      <c r="H314" s="471" t="s">
        <v>1723</v>
      </c>
      <c r="I314" s="471"/>
      <c r="J314" s="471"/>
      <c r="K314" s="471"/>
      <c r="L314" s="471"/>
      <c r="M314" s="471"/>
      <c r="N314" s="471"/>
      <c r="O314" s="471"/>
      <c r="P314" s="471"/>
      <c r="Q314" s="472"/>
      <c r="R314" s="74"/>
      <c r="S314" s="75"/>
      <c r="T314" s="75"/>
      <c r="U314" s="466" t="s">
        <v>345</v>
      </c>
      <c r="V314" s="467"/>
      <c r="W314" s="467"/>
      <c r="X314" s="468"/>
    </row>
    <row r="315" spans="1:24" s="27" customFormat="1" ht="18" customHeight="1" x14ac:dyDescent="0.15">
      <c r="A315" s="73"/>
      <c r="B315" s="76"/>
      <c r="C315" s="76"/>
      <c r="D315" s="77"/>
      <c r="E315" s="71"/>
      <c r="F315" s="72"/>
      <c r="G315" s="78"/>
      <c r="H315" s="471"/>
      <c r="I315" s="471"/>
      <c r="J315" s="471"/>
      <c r="K315" s="471"/>
      <c r="L315" s="471"/>
      <c r="M315" s="471"/>
      <c r="N315" s="471"/>
      <c r="O315" s="471"/>
      <c r="P315" s="471"/>
      <c r="Q315" s="472"/>
      <c r="R315" s="74"/>
      <c r="S315" s="75"/>
      <c r="T315" s="75"/>
      <c r="U315" s="466"/>
      <c r="V315" s="467"/>
      <c r="W315" s="467"/>
      <c r="X315" s="468"/>
    </row>
    <row r="316" spans="1:24" s="27" customFormat="1" ht="18" customHeight="1" x14ac:dyDescent="0.15">
      <c r="A316" s="73"/>
      <c r="B316" s="76"/>
      <c r="C316" s="76"/>
      <c r="D316" s="77"/>
      <c r="E316" s="71"/>
      <c r="F316" s="72"/>
      <c r="G316" s="78"/>
      <c r="H316" s="471"/>
      <c r="I316" s="471"/>
      <c r="J316" s="471"/>
      <c r="K316" s="471"/>
      <c r="L316" s="471"/>
      <c r="M316" s="471"/>
      <c r="N316" s="471"/>
      <c r="O316" s="471"/>
      <c r="P316" s="471"/>
      <c r="Q316" s="472"/>
      <c r="R316" s="74"/>
      <c r="S316" s="75"/>
      <c r="T316" s="75"/>
      <c r="U316" s="214"/>
      <c r="V316" s="215"/>
      <c r="W316" s="215"/>
      <c r="X316" s="216"/>
    </row>
    <row r="317" spans="1:24" s="27" customFormat="1" ht="18" customHeight="1" x14ac:dyDescent="0.15">
      <c r="A317" s="73"/>
      <c r="B317" s="76"/>
      <c r="C317" s="76"/>
      <c r="D317" s="77"/>
      <c r="E317" s="71" t="s">
        <v>332</v>
      </c>
      <c r="F317" s="471" t="s">
        <v>756</v>
      </c>
      <c r="G317" s="471"/>
      <c r="H317" s="471"/>
      <c r="I317" s="471"/>
      <c r="J317" s="471"/>
      <c r="K317" s="471"/>
      <c r="L317" s="471"/>
      <c r="M317" s="471"/>
      <c r="N317" s="471"/>
      <c r="O317" s="471"/>
      <c r="P317" s="471"/>
      <c r="Q317" s="472"/>
      <c r="R317" s="74"/>
      <c r="S317" s="75"/>
      <c r="T317" s="75"/>
      <c r="U317" s="466" t="s">
        <v>526</v>
      </c>
      <c r="V317" s="467"/>
      <c r="W317" s="467"/>
      <c r="X317" s="468"/>
    </row>
    <row r="318" spans="1:24" s="27" customFormat="1" ht="18" customHeight="1" x14ac:dyDescent="0.15">
      <c r="A318" s="73"/>
      <c r="B318" s="76"/>
      <c r="C318" s="76"/>
      <c r="D318" s="77"/>
      <c r="E318" s="71"/>
      <c r="F318" s="471"/>
      <c r="G318" s="471"/>
      <c r="H318" s="471"/>
      <c r="I318" s="471"/>
      <c r="J318" s="471"/>
      <c r="K318" s="471"/>
      <c r="L318" s="471"/>
      <c r="M318" s="471"/>
      <c r="N318" s="471"/>
      <c r="O318" s="471"/>
      <c r="P318" s="471"/>
      <c r="Q318" s="472"/>
      <c r="R318" s="74"/>
      <c r="S318" s="75"/>
      <c r="T318" s="75"/>
      <c r="U318" s="466"/>
      <c r="V318" s="467"/>
      <c r="W318" s="467"/>
      <c r="X318" s="468"/>
    </row>
    <row r="319" spans="1:24" s="27" customFormat="1" ht="18" customHeight="1" x14ac:dyDescent="0.15">
      <c r="A319" s="73"/>
      <c r="B319" s="76"/>
      <c r="C319" s="76"/>
      <c r="D319" s="77"/>
      <c r="E319" s="71"/>
      <c r="F319" s="471"/>
      <c r="G319" s="471"/>
      <c r="H319" s="471"/>
      <c r="I319" s="471"/>
      <c r="J319" s="471"/>
      <c r="K319" s="471"/>
      <c r="L319" s="471"/>
      <c r="M319" s="471"/>
      <c r="N319" s="471"/>
      <c r="O319" s="471"/>
      <c r="P319" s="471"/>
      <c r="Q319" s="472"/>
      <c r="R319" s="74"/>
      <c r="S319" s="75"/>
      <c r="T319" s="75"/>
      <c r="U319" s="466"/>
      <c r="V319" s="467"/>
      <c r="W319" s="467"/>
      <c r="X319" s="468"/>
    </row>
    <row r="320" spans="1:24" s="27" customFormat="1" ht="18" customHeight="1" x14ac:dyDescent="0.15">
      <c r="A320" s="98"/>
      <c r="B320" s="101"/>
      <c r="C320" s="101"/>
      <c r="D320" s="102"/>
      <c r="E320" s="131"/>
      <c r="F320" s="476"/>
      <c r="G320" s="476"/>
      <c r="H320" s="476"/>
      <c r="I320" s="476"/>
      <c r="J320" s="476"/>
      <c r="K320" s="476"/>
      <c r="L320" s="476"/>
      <c r="M320" s="476"/>
      <c r="N320" s="476"/>
      <c r="O320" s="476"/>
      <c r="P320" s="476"/>
      <c r="Q320" s="477"/>
      <c r="R320" s="88"/>
      <c r="S320" s="132"/>
      <c r="T320" s="133"/>
      <c r="U320" s="159"/>
      <c r="V320" s="159"/>
      <c r="W320" s="159"/>
      <c r="X320" s="160"/>
    </row>
    <row r="321" spans="1:24" s="27" customFormat="1" ht="18" customHeight="1" x14ac:dyDescent="0.15">
      <c r="A321" s="504" t="s">
        <v>328</v>
      </c>
      <c r="B321" s="505"/>
      <c r="C321" s="505"/>
      <c r="D321" s="505"/>
      <c r="E321" s="505"/>
      <c r="F321" s="505"/>
      <c r="G321" s="505"/>
      <c r="H321" s="505"/>
      <c r="I321" s="505"/>
      <c r="J321" s="505"/>
      <c r="K321" s="505"/>
      <c r="L321" s="505"/>
      <c r="M321" s="505"/>
      <c r="N321" s="505"/>
      <c r="O321" s="505"/>
      <c r="P321" s="505"/>
      <c r="Q321" s="505"/>
      <c r="R321" s="505"/>
      <c r="S321" s="505"/>
      <c r="T321" s="505"/>
      <c r="U321" s="505"/>
      <c r="V321" s="505"/>
      <c r="W321" s="505"/>
      <c r="X321" s="506"/>
    </row>
    <row r="322" spans="1:24" s="27" customFormat="1" ht="18" customHeight="1" x14ac:dyDescent="0.15">
      <c r="A322" s="73">
        <v>1</v>
      </c>
      <c r="B322" s="508" t="s">
        <v>203</v>
      </c>
      <c r="C322" s="508"/>
      <c r="D322" s="509"/>
      <c r="E322" s="507" t="s">
        <v>334</v>
      </c>
      <c r="F322" s="508"/>
      <c r="G322" s="508"/>
      <c r="H322" s="508"/>
      <c r="I322" s="508"/>
      <c r="J322" s="508"/>
      <c r="K322" s="508"/>
      <c r="L322" s="508"/>
      <c r="M322" s="508"/>
      <c r="N322" s="508"/>
      <c r="O322" s="508"/>
      <c r="P322" s="508"/>
      <c r="Q322" s="509"/>
      <c r="R322" s="469" t="s">
        <v>190</v>
      </c>
      <c r="S322" s="470"/>
      <c r="T322" s="470"/>
      <c r="U322" s="489" t="s">
        <v>623</v>
      </c>
      <c r="V322" s="490"/>
      <c r="W322" s="490"/>
      <c r="X322" s="491"/>
    </row>
    <row r="323" spans="1:24" s="27" customFormat="1" ht="18" customHeight="1" x14ac:dyDescent="0.15">
      <c r="A323" s="123"/>
      <c r="B323" s="471"/>
      <c r="C323" s="471"/>
      <c r="D323" s="472"/>
      <c r="E323" s="488"/>
      <c r="F323" s="471"/>
      <c r="G323" s="471"/>
      <c r="H323" s="471"/>
      <c r="I323" s="471"/>
      <c r="J323" s="471"/>
      <c r="K323" s="471"/>
      <c r="L323" s="471"/>
      <c r="M323" s="471"/>
      <c r="N323" s="471"/>
      <c r="O323" s="471"/>
      <c r="P323" s="471"/>
      <c r="Q323" s="472"/>
      <c r="R323" s="74"/>
      <c r="S323" s="75"/>
      <c r="T323" s="75"/>
      <c r="U323" s="492"/>
      <c r="V323" s="493"/>
      <c r="W323" s="493"/>
      <c r="X323" s="494"/>
    </row>
    <row r="324" spans="1:24" s="27" customFormat="1" ht="18" customHeight="1" x14ac:dyDescent="0.15">
      <c r="A324" s="123"/>
      <c r="B324" s="212"/>
      <c r="C324" s="212"/>
      <c r="D324" s="213"/>
      <c r="E324" s="488"/>
      <c r="F324" s="471"/>
      <c r="G324" s="471"/>
      <c r="H324" s="471"/>
      <c r="I324" s="471"/>
      <c r="J324" s="471"/>
      <c r="K324" s="471"/>
      <c r="L324" s="471"/>
      <c r="M324" s="471"/>
      <c r="N324" s="471"/>
      <c r="O324" s="471"/>
      <c r="P324" s="471"/>
      <c r="Q324" s="472"/>
      <c r="R324" s="74"/>
      <c r="S324" s="75"/>
      <c r="T324" s="75"/>
      <c r="U324" s="492"/>
      <c r="V324" s="493"/>
      <c r="W324" s="493"/>
      <c r="X324" s="494"/>
    </row>
    <row r="325" spans="1:24" s="27" customFormat="1" ht="18" customHeight="1" x14ac:dyDescent="0.15">
      <c r="A325" s="73"/>
      <c r="B325" s="76"/>
      <c r="C325" s="76"/>
      <c r="D325" s="77"/>
      <c r="E325" s="64" t="s">
        <v>177</v>
      </c>
      <c r="F325" s="471" t="s">
        <v>758</v>
      </c>
      <c r="G325" s="471"/>
      <c r="H325" s="471"/>
      <c r="I325" s="471"/>
      <c r="J325" s="471"/>
      <c r="K325" s="471"/>
      <c r="L325" s="471"/>
      <c r="M325" s="471"/>
      <c r="N325" s="471"/>
      <c r="O325" s="471"/>
      <c r="P325" s="471"/>
      <c r="Q325" s="472"/>
      <c r="R325" s="212"/>
      <c r="S325" s="212"/>
      <c r="T325" s="212"/>
      <c r="U325" s="466" t="s">
        <v>551</v>
      </c>
      <c r="V325" s="467"/>
      <c r="W325" s="467"/>
      <c r="X325" s="468"/>
    </row>
    <row r="326" spans="1:24" s="27" customFormat="1" ht="18" customHeight="1" x14ac:dyDescent="0.15">
      <c r="A326" s="73"/>
      <c r="B326" s="76"/>
      <c r="C326" s="76"/>
      <c r="D326" s="77"/>
      <c r="E326" s="70"/>
      <c r="F326" s="471"/>
      <c r="G326" s="471"/>
      <c r="H326" s="471"/>
      <c r="I326" s="471"/>
      <c r="J326" s="471"/>
      <c r="K326" s="471"/>
      <c r="L326" s="471"/>
      <c r="M326" s="471"/>
      <c r="N326" s="471"/>
      <c r="O326" s="471"/>
      <c r="P326" s="471"/>
      <c r="Q326" s="472"/>
      <c r="R326" s="74"/>
      <c r="S326" s="212"/>
      <c r="T326" s="212"/>
      <c r="U326" s="466"/>
      <c r="V326" s="467"/>
      <c r="W326" s="467"/>
      <c r="X326" s="468"/>
    </row>
    <row r="327" spans="1:24" s="27" customFormat="1" ht="18" customHeight="1" x14ac:dyDescent="0.15">
      <c r="A327" s="73"/>
      <c r="B327" s="76"/>
      <c r="C327" s="76"/>
      <c r="D327" s="77"/>
      <c r="E327" s="70"/>
      <c r="F327" s="471"/>
      <c r="G327" s="471"/>
      <c r="H327" s="471"/>
      <c r="I327" s="471"/>
      <c r="J327" s="471"/>
      <c r="K327" s="471"/>
      <c r="L327" s="471"/>
      <c r="M327" s="471"/>
      <c r="N327" s="471"/>
      <c r="O327" s="471"/>
      <c r="P327" s="471"/>
      <c r="Q327" s="472"/>
      <c r="R327" s="74"/>
      <c r="S327" s="212"/>
      <c r="T327" s="212"/>
      <c r="U327" s="466"/>
      <c r="V327" s="467"/>
      <c r="W327" s="467"/>
      <c r="X327" s="468"/>
    </row>
    <row r="328" spans="1:24" s="27" customFormat="1" ht="18" customHeight="1" x14ac:dyDescent="0.15">
      <c r="A328" s="73"/>
      <c r="B328" s="76"/>
      <c r="C328" s="76"/>
      <c r="D328" s="77"/>
      <c r="E328" s="70"/>
      <c r="F328" s="76"/>
      <c r="G328" s="76"/>
      <c r="H328" s="76"/>
      <c r="I328" s="76"/>
      <c r="J328" s="76"/>
      <c r="K328" s="76"/>
      <c r="L328" s="76"/>
      <c r="M328" s="76"/>
      <c r="N328" s="76"/>
      <c r="O328" s="76"/>
      <c r="P328" s="76"/>
      <c r="Q328" s="77"/>
      <c r="R328" s="74"/>
      <c r="S328" s="212"/>
      <c r="T328" s="212"/>
      <c r="U328" s="214"/>
      <c r="V328" s="161"/>
      <c r="W328" s="161"/>
      <c r="X328" s="162"/>
    </row>
    <row r="329" spans="1:24" s="27" customFormat="1" ht="18" customHeight="1" x14ac:dyDescent="0.15">
      <c r="A329" s="73">
        <v>2</v>
      </c>
      <c r="B329" s="471" t="s">
        <v>204</v>
      </c>
      <c r="C329" s="471"/>
      <c r="D329" s="472"/>
      <c r="E329" s="488" t="s">
        <v>1394</v>
      </c>
      <c r="F329" s="471"/>
      <c r="G329" s="471"/>
      <c r="H329" s="471"/>
      <c r="I329" s="471"/>
      <c r="J329" s="471"/>
      <c r="K329" s="471"/>
      <c r="L329" s="471"/>
      <c r="M329" s="471"/>
      <c r="N329" s="471"/>
      <c r="O329" s="471"/>
      <c r="P329" s="471"/>
      <c r="Q329" s="472"/>
      <c r="R329" s="469" t="s">
        <v>190</v>
      </c>
      <c r="S329" s="470"/>
      <c r="T329" s="470"/>
      <c r="U329" s="466" t="s">
        <v>552</v>
      </c>
      <c r="V329" s="467"/>
      <c r="W329" s="467"/>
      <c r="X329" s="468"/>
    </row>
    <row r="330" spans="1:24" s="27" customFormat="1" ht="18" customHeight="1" x14ac:dyDescent="0.15">
      <c r="A330" s="73"/>
      <c r="B330" s="471"/>
      <c r="C330" s="471"/>
      <c r="D330" s="472"/>
      <c r="E330" s="488"/>
      <c r="F330" s="471"/>
      <c r="G330" s="471"/>
      <c r="H330" s="471"/>
      <c r="I330" s="471"/>
      <c r="J330" s="471"/>
      <c r="K330" s="471"/>
      <c r="L330" s="471"/>
      <c r="M330" s="471"/>
      <c r="N330" s="471"/>
      <c r="O330" s="471"/>
      <c r="P330" s="471"/>
      <c r="Q330" s="472"/>
      <c r="R330" s="74"/>
      <c r="S330" s="75"/>
      <c r="T330" s="75"/>
      <c r="U330" s="466"/>
      <c r="V330" s="467"/>
      <c r="W330" s="467"/>
      <c r="X330" s="468"/>
    </row>
    <row r="331" spans="1:24" s="27" customFormat="1" ht="18" customHeight="1" x14ac:dyDescent="0.15">
      <c r="A331" s="73"/>
      <c r="B331" s="212"/>
      <c r="C331" s="212"/>
      <c r="D331" s="213"/>
      <c r="E331" s="488"/>
      <c r="F331" s="471"/>
      <c r="G331" s="471"/>
      <c r="H331" s="471"/>
      <c r="I331" s="471"/>
      <c r="J331" s="471"/>
      <c r="K331" s="471"/>
      <c r="L331" s="471"/>
      <c r="M331" s="471"/>
      <c r="N331" s="471"/>
      <c r="O331" s="471"/>
      <c r="P331" s="471"/>
      <c r="Q331" s="472"/>
      <c r="R331" s="74"/>
      <c r="S331" s="75"/>
      <c r="T331" s="75"/>
      <c r="U331" s="466"/>
      <c r="V331" s="467"/>
      <c r="W331" s="467"/>
      <c r="X331" s="468"/>
    </row>
    <row r="332" spans="1:24" s="27" customFormat="1" ht="18" customHeight="1" x14ac:dyDescent="0.15">
      <c r="A332" s="74"/>
      <c r="B332" s="75"/>
      <c r="C332" s="75"/>
      <c r="D332" s="82"/>
      <c r="E332" s="488"/>
      <c r="F332" s="471"/>
      <c r="G332" s="471"/>
      <c r="H332" s="471"/>
      <c r="I332" s="471"/>
      <c r="J332" s="471"/>
      <c r="K332" s="471"/>
      <c r="L332" s="471"/>
      <c r="M332" s="471"/>
      <c r="N332" s="471"/>
      <c r="O332" s="471"/>
      <c r="P332" s="471"/>
      <c r="Q332" s="472"/>
      <c r="R332" s="74"/>
      <c r="S332" s="75"/>
      <c r="T332" s="75"/>
      <c r="U332" s="221"/>
      <c r="V332" s="222"/>
      <c r="W332" s="222"/>
      <c r="X332" s="223"/>
    </row>
    <row r="333" spans="1:24" s="27" customFormat="1" ht="18" customHeight="1" x14ac:dyDescent="0.15">
      <c r="A333" s="74"/>
      <c r="B333" s="76"/>
      <c r="C333" s="76"/>
      <c r="D333" s="77"/>
      <c r="E333" s="64" t="s">
        <v>177</v>
      </c>
      <c r="F333" s="471" t="s">
        <v>759</v>
      </c>
      <c r="G333" s="471"/>
      <c r="H333" s="471"/>
      <c r="I333" s="471"/>
      <c r="J333" s="471"/>
      <c r="K333" s="471"/>
      <c r="L333" s="471"/>
      <c r="M333" s="471"/>
      <c r="N333" s="471"/>
      <c r="O333" s="471"/>
      <c r="P333" s="471"/>
      <c r="Q333" s="472"/>
      <c r="R333" s="212"/>
      <c r="S333" s="75"/>
      <c r="T333" s="75"/>
      <c r="U333" s="466" t="s">
        <v>553</v>
      </c>
      <c r="V333" s="467"/>
      <c r="W333" s="467"/>
      <c r="X333" s="468"/>
    </row>
    <row r="334" spans="1:24" s="27" customFormat="1" ht="18" customHeight="1" x14ac:dyDescent="0.15">
      <c r="A334" s="74"/>
      <c r="B334" s="76"/>
      <c r="C334" s="76"/>
      <c r="D334" s="77"/>
      <c r="E334" s="64"/>
      <c r="F334" s="471"/>
      <c r="G334" s="471"/>
      <c r="H334" s="471"/>
      <c r="I334" s="471"/>
      <c r="J334" s="471"/>
      <c r="K334" s="471"/>
      <c r="L334" s="471"/>
      <c r="M334" s="471"/>
      <c r="N334" s="471"/>
      <c r="O334" s="471"/>
      <c r="P334" s="471"/>
      <c r="Q334" s="472"/>
      <c r="R334" s="212"/>
      <c r="S334" s="212"/>
      <c r="T334" s="212"/>
      <c r="U334" s="466"/>
      <c r="V334" s="467"/>
      <c r="W334" s="467"/>
      <c r="X334" s="468"/>
    </row>
    <row r="335" spans="1:24" s="27" customFormat="1" ht="18" customHeight="1" x14ac:dyDescent="0.15">
      <c r="A335" s="74"/>
      <c r="B335" s="76"/>
      <c r="C335" s="76"/>
      <c r="D335" s="77"/>
      <c r="E335" s="64"/>
      <c r="F335" s="471"/>
      <c r="G335" s="471"/>
      <c r="H335" s="471"/>
      <c r="I335" s="471"/>
      <c r="J335" s="471"/>
      <c r="K335" s="471"/>
      <c r="L335" s="471"/>
      <c r="M335" s="471"/>
      <c r="N335" s="471"/>
      <c r="O335" s="471"/>
      <c r="P335" s="471"/>
      <c r="Q335" s="472"/>
      <c r="R335" s="75"/>
      <c r="S335" s="75"/>
      <c r="T335" s="75"/>
      <c r="U335" s="466"/>
      <c r="V335" s="467"/>
      <c r="W335" s="467"/>
      <c r="X335" s="468"/>
    </row>
    <row r="336" spans="1:24" s="27" customFormat="1" ht="18" customHeight="1" x14ac:dyDescent="0.15">
      <c r="A336" s="74"/>
      <c r="B336" s="76"/>
      <c r="C336" s="76"/>
      <c r="D336" s="77"/>
      <c r="E336" s="64"/>
      <c r="F336" s="471"/>
      <c r="G336" s="471"/>
      <c r="H336" s="471"/>
      <c r="I336" s="471"/>
      <c r="J336" s="471"/>
      <c r="K336" s="471"/>
      <c r="L336" s="471"/>
      <c r="M336" s="471"/>
      <c r="N336" s="471"/>
      <c r="O336" s="471"/>
      <c r="P336" s="471"/>
      <c r="Q336" s="472"/>
      <c r="R336" s="74"/>
      <c r="S336" s="212"/>
      <c r="T336" s="212"/>
      <c r="U336" s="214"/>
      <c r="V336" s="215"/>
      <c r="W336" s="215"/>
      <c r="X336" s="216"/>
    </row>
    <row r="337" spans="1:24" s="27" customFormat="1" ht="18" customHeight="1" x14ac:dyDescent="0.15">
      <c r="A337" s="74"/>
      <c r="B337" s="76"/>
      <c r="C337" s="76"/>
      <c r="D337" s="77"/>
      <c r="E337" s="64" t="s">
        <v>177</v>
      </c>
      <c r="F337" s="471" t="s">
        <v>760</v>
      </c>
      <c r="G337" s="471"/>
      <c r="H337" s="471"/>
      <c r="I337" s="471"/>
      <c r="J337" s="471"/>
      <c r="K337" s="471"/>
      <c r="L337" s="471"/>
      <c r="M337" s="471"/>
      <c r="N337" s="471"/>
      <c r="O337" s="471"/>
      <c r="P337" s="471"/>
      <c r="Q337" s="472"/>
      <c r="R337" s="74"/>
      <c r="S337" s="212"/>
      <c r="T337" s="212"/>
      <c r="U337" s="466" t="s">
        <v>506</v>
      </c>
      <c r="V337" s="467"/>
      <c r="W337" s="467"/>
      <c r="X337" s="468"/>
    </row>
    <row r="338" spans="1:24" s="27" customFormat="1" ht="18" customHeight="1" x14ac:dyDescent="0.15">
      <c r="A338" s="74"/>
      <c r="B338" s="76"/>
      <c r="C338" s="76"/>
      <c r="D338" s="77"/>
      <c r="E338" s="84"/>
      <c r="F338" s="471"/>
      <c r="G338" s="471"/>
      <c r="H338" s="471"/>
      <c r="I338" s="471"/>
      <c r="J338" s="471"/>
      <c r="K338" s="471"/>
      <c r="L338" s="471"/>
      <c r="M338" s="471"/>
      <c r="N338" s="471"/>
      <c r="O338" s="471"/>
      <c r="P338" s="471"/>
      <c r="Q338" s="472"/>
      <c r="R338" s="74"/>
      <c r="S338" s="75"/>
      <c r="T338" s="75"/>
      <c r="U338" s="466"/>
      <c r="V338" s="467"/>
      <c r="W338" s="467"/>
      <c r="X338" s="468"/>
    </row>
    <row r="339" spans="1:24" s="27" customFormat="1" ht="18" customHeight="1" x14ac:dyDescent="0.15">
      <c r="A339" s="74"/>
      <c r="B339" s="76"/>
      <c r="C339" s="76"/>
      <c r="D339" s="77"/>
      <c r="E339" s="84"/>
      <c r="F339" s="471"/>
      <c r="G339" s="471"/>
      <c r="H339" s="471"/>
      <c r="I339" s="471"/>
      <c r="J339" s="471"/>
      <c r="K339" s="471"/>
      <c r="L339" s="471"/>
      <c r="M339" s="471"/>
      <c r="N339" s="471"/>
      <c r="O339" s="471"/>
      <c r="P339" s="471"/>
      <c r="Q339" s="472"/>
      <c r="R339" s="74"/>
      <c r="S339" s="75"/>
      <c r="T339" s="75"/>
      <c r="U339" s="466"/>
      <c r="V339" s="467"/>
      <c r="W339" s="467"/>
      <c r="X339" s="468"/>
    </row>
    <row r="340" spans="1:24" s="27" customFormat="1" ht="18" customHeight="1" x14ac:dyDescent="0.15">
      <c r="A340" s="74"/>
      <c r="B340" s="76"/>
      <c r="C340" s="76"/>
      <c r="D340" s="77"/>
      <c r="E340" s="84"/>
      <c r="F340" s="212"/>
      <c r="G340" s="212"/>
      <c r="H340" s="212"/>
      <c r="I340" s="212"/>
      <c r="J340" s="212"/>
      <c r="K340" s="212"/>
      <c r="L340" s="212"/>
      <c r="M340" s="212"/>
      <c r="N340" s="212"/>
      <c r="O340" s="212"/>
      <c r="P340" s="212"/>
      <c r="Q340" s="213"/>
      <c r="R340" s="74"/>
      <c r="S340" s="75"/>
      <c r="T340" s="75"/>
      <c r="U340" s="221"/>
      <c r="V340" s="222"/>
      <c r="W340" s="222"/>
      <c r="X340" s="223"/>
    </row>
    <row r="341" spans="1:24" s="27" customFormat="1" ht="18" customHeight="1" x14ac:dyDescent="0.15">
      <c r="A341" s="73">
        <v>3</v>
      </c>
      <c r="B341" s="109" t="s">
        <v>205</v>
      </c>
      <c r="C341" s="75"/>
      <c r="D341" s="82"/>
      <c r="E341" s="488" t="s">
        <v>206</v>
      </c>
      <c r="F341" s="471"/>
      <c r="G341" s="471"/>
      <c r="H341" s="471"/>
      <c r="I341" s="471"/>
      <c r="J341" s="471"/>
      <c r="K341" s="471"/>
      <c r="L341" s="471"/>
      <c r="M341" s="471"/>
      <c r="N341" s="471"/>
      <c r="O341" s="471"/>
      <c r="P341" s="471"/>
      <c r="Q341" s="472"/>
      <c r="R341" s="469" t="s">
        <v>190</v>
      </c>
      <c r="S341" s="470"/>
      <c r="T341" s="470"/>
      <c r="U341" s="466" t="s">
        <v>554</v>
      </c>
      <c r="V341" s="467"/>
      <c r="W341" s="467"/>
      <c r="X341" s="468"/>
    </row>
    <row r="342" spans="1:24" s="27" customFormat="1" ht="18" customHeight="1" x14ac:dyDescent="0.15">
      <c r="A342" s="74"/>
      <c r="B342" s="75"/>
      <c r="C342" s="75"/>
      <c r="D342" s="82"/>
      <c r="E342" s="488"/>
      <c r="F342" s="471"/>
      <c r="G342" s="471"/>
      <c r="H342" s="471"/>
      <c r="I342" s="471"/>
      <c r="J342" s="471"/>
      <c r="K342" s="471"/>
      <c r="L342" s="471"/>
      <c r="M342" s="471"/>
      <c r="N342" s="471"/>
      <c r="O342" s="471"/>
      <c r="P342" s="471"/>
      <c r="Q342" s="472"/>
      <c r="R342" s="212"/>
      <c r="S342" s="75"/>
      <c r="T342" s="75"/>
      <c r="U342" s="466"/>
      <c r="V342" s="467"/>
      <c r="W342" s="467"/>
      <c r="X342" s="468"/>
    </row>
    <row r="343" spans="1:24" s="27" customFormat="1" ht="18" customHeight="1" x14ac:dyDescent="0.15">
      <c r="A343" s="74"/>
      <c r="B343" s="75"/>
      <c r="C343" s="75"/>
      <c r="D343" s="82"/>
      <c r="E343" s="84"/>
      <c r="F343" s="75"/>
      <c r="G343" s="75"/>
      <c r="H343" s="75"/>
      <c r="I343" s="75"/>
      <c r="J343" s="75"/>
      <c r="K343" s="75"/>
      <c r="L343" s="75"/>
      <c r="M343" s="75"/>
      <c r="N343" s="75"/>
      <c r="O343" s="75"/>
      <c r="P343" s="75"/>
      <c r="Q343" s="82"/>
      <c r="R343" s="212"/>
      <c r="S343" s="212"/>
      <c r="T343" s="212"/>
      <c r="U343" s="466"/>
      <c r="V343" s="467"/>
      <c r="W343" s="467"/>
      <c r="X343" s="468"/>
    </row>
    <row r="344" spans="1:24" s="27" customFormat="1" ht="18" customHeight="1" x14ac:dyDescent="0.15">
      <c r="A344" s="73">
        <v>4</v>
      </c>
      <c r="B344" s="471" t="s">
        <v>207</v>
      </c>
      <c r="C344" s="471"/>
      <c r="D344" s="472"/>
      <c r="E344" s="488" t="s">
        <v>208</v>
      </c>
      <c r="F344" s="471"/>
      <c r="G344" s="471"/>
      <c r="H344" s="471"/>
      <c r="I344" s="471"/>
      <c r="J344" s="471"/>
      <c r="K344" s="471"/>
      <c r="L344" s="471"/>
      <c r="M344" s="471"/>
      <c r="N344" s="471"/>
      <c r="O344" s="471"/>
      <c r="P344" s="471"/>
      <c r="Q344" s="472"/>
      <c r="R344" s="469" t="s">
        <v>190</v>
      </c>
      <c r="S344" s="470"/>
      <c r="T344" s="470"/>
      <c r="U344" s="466" t="s">
        <v>507</v>
      </c>
      <c r="V344" s="467"/>
      <c r="W344" s="467"/>
      <c r="X344" s="468"/>
    </row>
    <row r="345" spans="1:24" s="27" customFormat="1" ht="18" customHeight="1" x14ac:dyDescent="0.15">
      <c r="A345" s="74"/>
      <c r="B345" s="471"/>
      <c r="C345" s="471"/>
      <c r="D345" s="472"/>
      <c r="E345" s="488"/>
      <c r="F345" s="471"/>
      <c r="G345" s="471"/>
      <c r="H345" s="471"/>
      <c r="I345" s="471"/>
      <c r="J345" s="471"/>
      <c r="K345" s="471"/>
      <c r="L345" s="471"/>
      <c r="M345" s="471"/>
      <c r="N345" s="471"/>
      <c r="O345" s="471"/>
      <c r="P345" s="471"/>
      <c r="Q345" s="472"/>
      <c r="R345" s="92"/>
      <c r="S345" s="212"/>
      <c r="T345" s="212"/>
      <c r="U345" s="466"/>
      <c r="V345" s="467"/>
      <c r="W345" s="467"/>
      <c r="X345" s="468"/>
    </row>
    <row r="346" spans="1:24" s="27" customFormat="1" ht="18" customHeight="1" x14ac:dyDescent="0.15">
      <c r="A346" s="74"/>
      <c r="B346" s="471"/>
      <c r="C346" s="471"/>
      <c r="D346" s="472"/>
      <c r="E346" s="224"/>
      <c r="F346" s="212"/>
      <c r="G346" s="212"/>
      <c r="H346" s="212"/>
      <c r="I346" s="212"/>
      <c r="J346" s="212"/>
      <c r="K346" s="212"/>
      <c r="L346" s="212"/>
      <c r="M346" s="212"/>
      <c r="N346" s="212"/>
      <c r="O346" s="212"/>
      <c r="P346" s="212"/>
      <c r="Q346" s="213"/>
      <c r="R346" s="212"/>
      <c r="S346" s="212"/>
      <c r="T346" s="217"/>
      <c r="U346" s="466"/>
      <c r="V346" s="467"/>
      <c r="W346" s="467"/>
      <c r="X346" s="468"/>
    </row>
    <row r="347" spans="1:24" s="27" customFormat="1" ht="18" customHeight="1" x14ac:dyDescent="0.15">
      <c r="A347" s="74"/>
      <c r="B347" s="75"/>
      <c r="C347" s="75"/>
      <c r="D347" s="82"/>
      <c r="E347" s="224"/>
      <c r="F347" s="212"/>
      <c r="G347" s="212"/>
      <c r="H347" s="212"/>
      <c r="I347" s="212"/>
      <c r="J347" s="212"/>
      <c r="K347" s="212"/>
      <c r="L347" s="212"/>
      <c r="M347" s="212"/>
      <c r="N347" s="212"/>
      <c r="O347" s="212"/>
      <c r="P347" s="212"/>
      <c r="Q347" s="213"/>
      <c r="R347" s="212"/>
      <c r="S347" s="212"/>
      <c r="T347" s="212"/>
      <c r="U347" s="156"/>
      <c r="V347" s="157"/>
      <c r="W347" s="157"/>
      <c r="X347" s="158"/>
    </row>
    <row r="348" spans="1:24" s="27" customFormat="1" ht="18" customHeight="1" x14ac:dyDescent="0.15">
      <c r="A348" s="134">
        <v>5</v>
      </c>
      <c r="B348" s="471" t="s">
        <v>209</v>
      </c>
      <c r="C348" s="471"/>
      <c r="D348" s="472"/>
      <c r="E348" s="488" t="s">
        <v>932</v>
      </c>
      <c r="F348" s="471"/>
      <c r="G348" s="471"/>
      <c r="H348" s="471"/>
      <c r="I348" s="471"/>
      <c r="J348" s="471"/>
      <c r="K348" s="471"/>
      <c r="L348" s="471"/>
      <c r="M348" s="471"/>
      <c r="N348" s="471"/>
      <c r="O348" s="471"/>
      <c r="P348" s="471"/>
      <c r="Q348" s="472"/>
      <c r="R348" s="469" t="s">
        <v>409</v>
      </c>
      <c r="S348" s="470"/>
      <c r="T348" s="478"/>
      <c r="U348" s="466" t="s">
        <v>555</v>
      </c>
      <c r="V348" s="467"/>
      <c r="W348" s="467"/>
      <c r="X348" s="468"/>
    </row>
    <row r="349" spans="1:24" s="27" customFormat="1" ht="18" customHeight="1" x14ac:dyDescent="0.15">
      <c r="A349" s="228"/>
      <c r="B349" s="471"/>
      <c r="C349" s="471"/>
      <c r="D349" s="472"/>
      <c r="E349" s="488"/>
      <c r="F349" s="471"/>
      <c r="G349" s="471"/>
      <c r="H349" s="471"/>
      <c r="I349" s="471"/>
      <c r="J349" s="471"/>
      <c r="K349" s="471"/>
      <c r="L349" s="471"/>
      <c r="M349" s="471"/>
      <c r="N349" s="471"/>
      <c r="O349" s="471"/>
      <c r="P349" s="471"/>
      <c r="Q349" s="472"/>
      <c r="R349" s="469"/>
      <c r="S349" s="470"/>
      <c r="T349" s="478"/>
      <c r="U349" s="466"/>
      <c r="V349" s="467"/>
      <c r="W349" s="467"/>
      <c r="X349" s="468"/>
    </row>
    <row r="350" spans="1:24" s="27" customFormat="1" ht="18" customHeight="1" x14ac:dyDescent="0.15">
      <c r="A350" s="228"/>
      <c r="B350" s="471"/>
      <c r="C350" s="471"/>
      <c r="D350" s="472"/>
      <c r="E350" s="488"/>
      <c r="F350" s="471"/>
      <c r="G350" s="471"/>
      <c r="H350" s="471"/>
      <c r="I350" s="471"/>
      <c r="J350" s="471"/>
      <c r="K350" s="471"/>
      <c r="L350" s="471"/>
      <c r="M350" s="471"/>
      <c r="N350" s="471"/>
      <c r="O350" s="471"/>
      <c r="P350" s="471"/>
      <c r="Q350" s="472"/>
      <c r="R350" s="75"/>
      <c r="S350" s="75"/>
      <c r="T350" s="75"/>
      <c r="U350" s="466"/>
      <c r="V350" s="467"/>
      <c r="W350" s="467"/>
      <c r="X350" s="468"/>
    </row>
    <row r="351" spans="1:24" s="27" customFormat="1" ht="18" customHeight="1" x14ac:dyDescent="0.15">
      <c r="A351" s="228"/>
      <c r="B351" s="471"/>
      <c r="C351" s="471"/>
      <c r="D351" s="472"/>
      <c r="E351" s="488"/>
      <c r="F351" s="471"/>
      <c r="G351" s="471"/>
      <c r="H351" s="471"/>
      <c r="I351" s="471"/>
      <c r="J351" s="471"/>
      <c r="K351" s="471"/>
      <c r="L351" s="471"/>
      <c r="M351" s="471"/>
      <c r="N351" s="471"/>
      <c r="O351" s="471"/>
      <c r="P351" s="471"/>
      <c r="Q351" s="472"/>
      <c r="R351" s="74"/>
      <c r="S351" s="75"/>
      <c r="T351" s="217"/>
      <c r="U351" s="163"/>
      <c r="V351" s="164"/>
      <c r="W351" s="164"/>
      <c r="X351" s="165"/>
    </row>
    <row r="352" spans="1:24" s="27" customFormat="1" ht="18" customHeight="1" x14ac:dyDescent="0.15">
      <c r="A352" s="228"/>
      <c r="B352" s="471"/>
      <c r="C352" s="471"/>
      <c r="D352" s="472"/>
      <c r="E352" s="123"/>
      <c r="F352" s="212"/>
      <c r="G352" s="212"/>
      <c r="H352" s="212"/>
      <c r="I352" s="212"/>
      <c r="J352" s="212"/>
      <c r="K352" s="212"/>
      <c r="L352" s="212"/>
      <c r="M352" s="212"/>
      <c r="N352" s="212"/>
      <c r="O352" s="212"/>
      <c r="P352" s="212"/>
      <c r="Q352" s="213"/>
      <c r="R352" s="74"/>
      <c r="S352" s="75"/>
      <c r="T352" s="217"/>
      <c r="U352" s="163"/>
      <c r="V352" s="164"/>
      <c r="W352" s="164"/>
      <c r="X352" s="165"/>
    </row>
    <row r="353" spans="1:24" s="27" customFormat="1" ht="18" customHeight="1" x14ac:dyDescent="0.15">
      <c r="A353" s="73"/>
      <c r="B353" s="471"/>
      <c r="C353" s="471"/>
      <c r="D353" s="472"/>
      <c r="E353" s="64" t="s">
        <v>177</v>
      </c>
      <c r="F353" s="471" t="s">
        <v>1395</v>
      </c>
      <c r="G353" s="471"/>
      <c r="H353" s="471"/>
      <c r="I353" s="471"/>
      <c r="J353" s="471"/>
      <c r="K353" s="471"/>
      <c r="L353" s="471"/>
      <c r="M353" s="471"/>
      <c r="N353" s="471"/>
      <c r="O353" s="471"/>
      <c r="P353" s="471"/>
      <c r="Q353" s="472"/>
      <c r="R353" s="74"/>
      <c r="S353" s="75"/>
      <c r="T353" s="75"/>
      <c r="U353" s="466" t="s">
        <v>556</v>
      </c>
      <c r="V353" s="467"/>
      <c r="W353" s="467"/>
      <c r="X353" s="468"/>
    </row>
    <row r="354" spans="1:24" s="27" customFormat="1" ht="18" customHeight="1" x14ac:dyDescent="0.15">
      <c r="A354" s="73"/>
      <c r="B354" s="471"/>
      <c r="C354" s="471"/>
      <c r="D354" s="472"/>
      <c r="E354" s="84"/>
      <c r="F354" s="471"/>
      <c r="G354" s="471"/>
      <c r="H354" s="471"/>
      <c r="I354" s="471"/>
      <c r="J354" s="471"/>
      <c r="K354" s="471"/>
      <c r="L354" s="471"/>
      <c r="M354" s="471"/>
      <c r="N354" s="471"/>
      <c r="O354" s="471"/>
      <c r="P354" s="471"/>
      <c r="Q354" s="472"/>
      <c r="R354" s="74"/>
      <c r="S354" s="75"/>
      <c r="T354" s="75"/>
      <c r="U354" s="466"/>
      <c r="V354" s="467"/>
      <c r="W354" s="467"/>
      <c r="X354" s="468"/>
    </row>
    <row r="355" spans="1:24" s="27" customFormat="1" ht="18" customHeight="1" x14ac:dyDescent="0.15">
      <c r="A355" s="73"/>
      <c r="B355" s="76"/>
      <c r="C355" s="76"/>
      <c r="D355" s="77"/>
      <c r="E355" s="84"/>
      <c r="F355" s="471"/>
      <c r="G355" s="471"/>
      <c r="H355" s="471"/>
      <c r="I355" s="471"/>
      <c r="J355" s="471"/>
      <c r="K355" s="471"/>
      <c r="L355" s="471"/>
      <c r="M355" s="471"/>
      <c r="N355" s="471"/>
      <c r="O355" s="471"/>
      <c r="P355" s="471"/>
      <c r="Q355" s="472"/>
      <c r="R355" s="74"/>
      <c r="S355" s="75"/>
      <c r="T355" s="75"/>
      <c r="U355" s="466"/>
      <c r="V355" s="467"/>
      <c r="W355" s="467"/>
      <c r="X355" s="468"/>
    </row>
    <row r="356" spans="1:24" s="27" customFormat="1" ht="18" customHeight="1" x14ac:dyDescent="0.15">
      <c r="A356" s="73"/>
      <c r="B356" s="76"/>
      <c r="C356" s="76"/>
      <c r="D356" s="77"/>
      <c r="E356" s="84"/>
      <c r="F356" s="471"/>
      <c r="G356" s="471"/>
      <c r="H356" s="471"/>
      <c r="I356" s="471"/>
      <c r="J356" s="471"/>
      <c r="K356" s="471"/>
      <c r="L356" s="471"/>
      <c r="M356" s="471"/>
      <c r="N356" s="471"/>
      <c r="O356" s="471"/>
      <c r="P356" s="471"/>
      <c r="Q356" s="472"/>
      <c r="R356" s="75"/>
      <c r="S356" s="75"/>
      <c r="T356" s="75"/>
      <c r="U356" s="156"/>
      <c r="V356" s="157"/>
      <c r="W356" s="157"/>
      <c r="X356" s="158"/>
    </row>
    <row r="357" spans="1:24" s="27" customFormat="1" ht="18" customHeight="1" x14ac:dyDescent="0.15">
      <c r="A357" s="73"/>
      <c r="B357" s="76"/>
      <c r="C357" s="76"/>
      <c r="D357" s="77"/>
      <c r="E357" s="84"/>
      <c r="F357" s="212"/>
      <c r="G357" s="212"/>
      <c r="H357" s="212"/>
      <c r="I357" s="212"/>
      <c r="J357" s="212"/>
      <c r="K357" s="212"/>
      <c r="L357" s="212"/>
      <c r="M357" s="212"/>
      <c r="N357" s="212"/>
      <c r="O357" s="212"/>
      <c r="P357" s="212"/>
      <c r="Q357" s="213"/>
      <c r="R357" s="75"/>
      <c r="S357" s="75"/>
      <c r="T357" s="75"/>
      <c r="U357" s="156"/>
      <c r="V357" s="157"/>
      <c r="W357" s="157"/>
      <c r="X357" s="158"/>
    </row>
    <row r="358" spans="1:24" s="27" customFormat="1" ht="18" customHeight="1" x14ac:dyDescent="0.15">
      <c r="A358" s="70">
        <v>6</v>
      </c>
      <c r="B358" s="482" t="s">
        <v>210</v>
      </c>
      <c r="C358" s="482"/>
      <c r="D358" s="483"/>
      <c r="E358" s="64" t="s">
        <v>179</v>
      </c>
      <c r="F358" s="464" t="s">
        <v>1396</v>
      </c>
      <c r="G358" s="464"/>
      <c r="H358" s="464"/>
      <c r="I358" s="464"/>
      <c r="J358" s="464"/>
      <c r="K358" s="464"/>
      <c r="L358" s="464"/>
      <c r="M358" s="464"/>
      <c r="N358" s="464"/>
      <c r="O358" s="464"/>
      <c r="P358" s="464"/>
      <c r="Q358" s="465"/>
      <c r="R358" s="92"/>
      <c r="S358" s="217"/>
      <c r="T358" s="217"/>
      <c r="U358" s="466" t="s">
        <v>557</v>
      </c>
      <c r="V358" s="467"/>
      <c r="W358" s="467"/>
      <c r="X358" s="468"/>
    </row>
    <row r="359" spans="1:24" s="27" customFormat="1" ht="18" customHeight="1" x14ac:dyDescent="0.15">
      <c r="A359" s="70"/>
      <c r="B359" s="482"/>
      <c r="C359" s="482"/>
      <c r="D359" s="483"/>
      <c r="E359" s="70"/>
      <c r="F359" s="464"/>
      <c r="G359" s="464"/>
      <c r="H359" s="464"/>
      <c r="I359" s="464"/>
      <c r="J359" s="464"/>
      <c r="K359" s="464"/>
      <c r="L359" s="464"/>
      <c r="M359" s="464"/>
      <c r="N359" s="464"/>
      <c r="O359" s="464"/>
      <c r="P359" s="464"/>
      <c r="Q359" s="465"/>
      <c r="R359" s="74"/>
      <c r="S359" s="75"/>
      <c r="T359" s="217"/>
      <c r="U359" s="466"/>
      <c r="V359" s="467"/>
      <c r="W359" s="467"/>
      <c r="X359" s="468"/>
    </row>
    <row r="360" spans="1:24" s="27" customFormat="1" ht="18" customHeight="1" x14ac:dyDescent="0.15">
      <c r="A360" s="70"/>
      <c r="B360" s="482"/>
      <c r="C360" s="482"/>
      <c r="D360" s="483"/>
      <c r="E360" s="70"/>
      <c r="F360" s="464"/>
      <c r="G360" s="464"/>
      <c r="H360" s="464"/>
      <c r="I360" s="464"/>
      <c r="J360" s="464"/>
      <c r="K360" s="464"/>
      <c r="L360" s="464"/>
      <c r="M360" s="464"/>
      <c r="N360" s="464"/>
      <c r="O360" s="464"/>
      <c r="P360" s="464"/>
      <c r="Q360" s="465"/>
      <c r="R360" s="74"/>
      <c r="S360" s="75"/>
      <c r="T360" s="217"/>
      <c r="U360" s="466"/>
      <c r="V360" s="467"/>
      <c r="W360" s="467"/>
      <c r="X360" s="468"/>
    </row>
    <row r="361" spans="1:24" s="27" customFormat="1" ht="18" customHeight="1" x14ac:dyDescent="0.15">
      <c r="A361" s="70"/>
      <c r="B361" s="482"/>
      <c r="C361" s="482"/>
      <c r="D361" s="483"/>
      <c r="E361" s="70"/>
      <c r="F361" s="464"/>
      <c r="G361" s="464"/>
      <c r="H361" s="464"/>
      <c r="I361" s="464"/>
      <c r="J361" s="464"/>
      <c r="K361" s="464"/>
      <c r="L361" s="464"/>
      <c r="M361" s="464"/>
      <c r="N361" s="464"/>
      <c r="O361" s="464"/>
      <c r="P361" s="464"/>
      <c r="Q361" s="465"/>
      <c r="R361" s="92"/>
      <c r="S361" s="217"/>
      <c r="T361" s="217"/>
      <c r="U361" s="466"/>
      <c r="V361" s="467"/>
      <c r="W361" s="467"/>
      <c r="X361" s="468"/>
    </row>
    <row r="362" spans="1:24" s="27" customFormat="1" ht="18" customHeight="1" x14ac:dyDescent="0.15">
      <c r="A362" s="70"/>
      <c r="B362" s="230"/>
      <c r="C362" s="230"/>
      <c r="D362" s="231"/>
      <c r="E362" s="70"/>
      <c r="F362" s="464"/>
      <c r="G362" s="464"/>
      <c r="H362" s="464"/>
      <c r="I362" s="464"/>
      <c r="J362" s="464"/>
      <c r="K362" s="464"/>
      <c r="L362" s="464"/>
      <c r="M362" s="464"/>
      <c r="N362" s="464"/>
      <c r="O362" s="464"/>
      <c r="P362" s="464"/>
      <c r="Q362" s="465"/>
      <c r="R362" s="92"/>
      <c r="S362" s="217"/>
      <c r="T362" s="217"/>
      <c r="U362" s="214"/>
      <c r="V362" s="215"/>
      <c r="W362" s="215"/>
      <c r="X362" s="216"/>
    </row>
    <row r="363" spans="1:24" s="27" customFormat="1" ht="18" customHeight="1" x14ac:dyDescent="0.15">
      <c r="A363" s="70"/>
      <c r="B363" s="230"/>
      <c r="C363" s="230"/>
      <c r="D363" s="231"/>
      <c r="E363" s="70"/>
      <c r="F363" s="76"/>
      <c r="G363" s="76"/>
      <c r="H363" s="76"/>
      <c r="I363" s="76"/>
      <c r="J363" s="76"/>
      <c r="K363" s="76"/>
      <c r="L363" s="76"/>
      <c r="M363" s="76"/>
      <c r="N363" s="76"/>
      <c r="O363" s="76"/>
      <c r="P363" s="76"/>
      <c r="Q363" s="77"/>
      <c r="R363" s="92"/>
      <c r="S363" s="217"/>
      <c r="T363" s="217"/>
      <c r="U363" s="214"/>
      <c r="V363" s="215"/>
      <c r="W363" s="215"/>
      <c r="X363" s="216"/>
    </row>
    <row r="364" spans="1:24" s="27" customFormat="1" ht="18" customHeight="1" x14ac:dyDescent="0.15">
      <c r="A364" s="70">
        <v>7</v>
      </c>
      <c r="B364" s="482" t="s">
        <v>211</v>
      </c>
      <c r="C364" s="482"/>
      <c r="D364" s="483"/>
      <c r="E364" s="488" t="s">
        <v>212</v>
      </c>
      <c r="F364" s="471"/>
      <c r="G364" s="471"/>
      <c r="H364" s="471"/>
      <c r="I364" s="471"/>
      <c r="J364" s="471"/>
      <c r="K364" s="471"/>
      <c r="L364" s="471"/>
      <c r="M364" s="471"/>
      <c r="N364" s="471"/>
      <c r="O364" s="471"/>
      <c r="P364" s="471"/>
      <c r="Q364" s="472"/>
      <c r="R364" s="469" t="s">
        <v>409</v>
      </c>
      <c r="S364" s="470"/>
      <c r="T364" s="478"/>
      <c r="U364" s="466" t="s">
        <v>508</v>
      </c>
      <c r="V364" s="467"/>
      <c r="W364" s="467"/>
      <c r="X364" s="468"/>
    </row>
    <row r="365" spans="1:24" s="27" customFormat="1" ht="18" customHeight="1" x14ac:dyDescent="0.15">
      <c r="A365" s="135"/>
      <c r="B365" s="482"/>
      <c r="C365" s="482"/>
      <c r="D365" s="483"/>
      <c r="E365" s="488"/>
      <c r="F365" s="471"/>
      <c r="G365" s="471"/>
      <c r="H365" s="471"/>
      <c r="I365" s="471"/>
      <c r="J365" s="471"/>
      <c r="K365" s="471"/>
      <c r="L365" s="471"/>
      <c r="M365" s="471"/>
      <c r="N365" s="471"/>
      <c r="O365" s="471"/>
      <c r="P365" s="471"/>
      <c r="Q365" s="472"/>
      <c r="R365" s="469"/>
      <c r="S365" s="470"/>
      <c r="T365" s="478"/>
      <c r="U365" s="466"/>
      <c r="V365" s="467"/>
      <c r="W365" s="467"/>
      <c r="X365" s="468"/>
    </row>
    <row r="366" spans="1:24" s="27" customFormat="1" ht="18" customHeight="1" x14ac:dyDescent="0.15">
      <c r="A366" s="135"/>
      <c r="B366" s="129"/>
      <c r="C366" s="129"/>
      <c r="D366" s="130"/>
      <c r="E366" s="71" t="s">
        <v>177</v>
      </c>
      <c r="F366" s="471" t="s">
        <v>761</v>
      </c>
      <c r="G366" s="471"/>
      <c r="H366" s="471"/>
      <c r="I366" s="471"/>
      <c r="J366" s="471"/>
      <c r="K366" s="471"/>
      <c r="L366" s="471"/>
      <c r="M366" s="471"/>
      <c r="N366" s="471"/>
      <c r="O366" s="471"/>
      <c r="P366" s="471"/>
      <c r="Q366" s="472"/>
      <c r="R366" s="75"/>
      <c r="S366" s="75"/>
      <c r="T366" s="75"/>
      <c r="U366" s="466"/>
      <c r="V366" s="467"/>
      <c r="W366" s="467"/>
      <c r="X366" s="468"/>
    </row>
    <row r="367" spans="1:24" s="27" customFormat="1" ht="18" customHeight="1" x14ac:dyDescent="0.15">
      <c r="A367" s="84"/>
      <c r="B367" s="119"/>
      <c r="C367" s="119"/>
      <c r="D367" s="127"/>
      <c r="E367" s="84"/>
      <c r="F367" s="471"/>
      <c r="G367" s="471"/>
      <c r="H367" s="471"/>
      <c r="I367" s="471"/>
      <c r="J367" s="471"/>
      <c r="K367" s="471"/>
      <c r="L367" s="471"/>
      <c r="M367" s="471"/>
      <c r="N367" s="471"/>
      <c r="O367" s="471"/>
      <c r="P367" s="471"/>
      <c r="Q367" s="472"/>
      <c r="R367" s="212"/>
      <c r="S367" s="75"/>
      <c r="T367" s="75"/>
      <c r="U367" s="214"/>
      <c r="V367" s="215"/>
      <c r="W367" s="215"/>
      <c r="X367" s="216"/>
    </row>
    <row r="368" spans="1:24" s="27" customFormat="1" ht="18" customHeight="1" x14ac:dyDescent="0.15">
      <c r="A368" s="84"/>
      <c r="B368" s="119"/>
      <c r="C368" s="119"/>
      <c r="D368" s="127"/>
      <c r="E368" s="84"/>
      <c r="F368" s="471"/>
      <c r="G368" s="471"/>
      <c r="H368" s="471"/>
      <c r="I368" s="471"/>
      <c r="J368" s="471"/>
      <c r="K368" s="471"/>
      <c r="L368" s="471"/>
      <c r="M368" s="471"/>
      <c r="N368" s="471"/>
      <c r="O368" s="471"/>
      <c r="P368" s="471"/>
      <c r="Q368" s="472"/>
      <c r="R368" s="74"/>
      <c r="S368" s="212"/>
      <c r="T368" s="212"/>
      <c r="U368" s="214"/>
      <c r="V368" s="215"/>
      <c r="W368" s="215"/>
      <c r="X368" s="216"/>
    </row>
    <row r="369" spans="1:24" s="27" customFormat="1" ht="18" customHeight="1" x14ac:dyDescent="0.15">
      <c r="A369" s="84"/>
      <c r="B369" s="119"/>
      <c r="C369" s="119"/>
      <c r="D369" s="127"/>
      <c r="E369" s="71" t="s">
        <v>177</v>
      </c>
      <c r="F369" s="471" t="s">
        <v>762</v>
      </c>
      <c r="G369" s="471"/>
      <c r="H369" s="471"/>
      <c r="I369" s="471"/>
      <c r="J369" s="471"/>
      <c r="K369" s="471"/>
      <c r="L369" s="471"/>
      <c r="M369" s="471"/>
      <c r="N369" s="471"/>
      <c r="O369" s="471"/>
      <c r="P369" s="471"/>
      <c r="Q369" s="472"/>
      <c r="R369" s="75"/>
      <c r="S369" s="75"/>
      <c r="T369" s="75"/>
      <c r="U369" s="166"/>
      <c r="V369" s="167"/>
      <c r="W369" s="167"/>
      <c r="X369" s="168"/>
    </row>
    <row r="370" spans="1:24" s="27" customFormat="1" ht="18" customHeight="1" x14ac:dyDescent="0.15">
      <c r="A370" s="84"/>
      <c r="B370" s="119"/>
      <c r="C370" s="119"/>
      <c r="D370" s="127"/>
      <c r="E370" s="84"/>
      <c r="F370" s="471"/>
      <c r="G370" s="471"/>
      <c r="H370" s="471"/>
      <c r="I370" s="471"/>
      <c r="J370" s="471"/>
      <c r="K370" s="471"/>
      <c r="L370" s="471"/>
      <c r="M370" s="471"/>
      <c r="N370" s="471"/>
      <c r="O370" s="471"/>
      <c r="P370" s="471"/>
      <c r="Q370" s="472"/>
      <c r="R370" s="74"/>
      <c r="S370" s="212"/>
      <c r="T370" s="212"/>
      <c r="U370" s="166"/>
      <c r="V370" s="167"/>
      <c r="W370" s="167"/>
      <c r="X370" s="168"/>
    </row>
    <row r="371" spans="1:24" s="27" customFormat="1" ht="18" customHeight="1" x14ac:dyDescent="0.15">
      <c r="A371" s="84"/>
      <c r="B371" s="119"/>
      <c r="C371" s="119"/>
      <c r="D371" s="127"/>
      <c r="E371" s="84"/>
      <c r="F371" s="471"/>
      <c r="G371" s="471"/>
      <c r="H371" s="471"/>
      <c r="I371" s="471"/>
      <c r="J371" s="471"/>
      <c r="K371" s="471"/>
      <c r="L371" s="471"/>
      <c r="M371" s="471"/>
      <c r="N371" s="471"/>
      <c r="O371" s="471"/>
      <c r="P371" s="471"/>
      <c r="Q371" s="472"/>
      <c r="R371" s="74"/>
      <c r="S371" s="75"/>
      <c r="T371" s="75"/>
      <c r="U371" s="166"/>
      <c r="V371" s="167"/>
      <c r="W371" s="167"/>
      <c r="X371" s="168"/>
    </row>
    <row r="372" spans="1:24" s="27" customFormat="1" ht="18" customHeight="1" x14ac:dyDescent="0.15">
      <c r="A372" s="84"/>
      <c r="B372" s="119"/>
      <c r="C372" s="119"/>
      <c r="D372" s="127"/>
      <c r="E372" s="119"/>
      <c r="F372" s="212"/>
      <c r="G372" s="212"/>
      <c r="H372" s="212"/>
      <c r="I372" s="212"/>
      <c r="J372" s="212"/>
      <c r="K372" s="212"/>
      <c r="L372" s="212"/>
      <c r="M372" s="212"/>
      <c r="N372" s="212"/>
      <c r="O372" s="212"/>
      <c r="P372" s="212"/>
      <c r="Q372" s="212"/>
      <c r="R372" s="74"/>
      <c r="S372" s="75"/>
      <c r="T372" s="82"/>
      <c r="U372" s="167"/>
      <c r="V372" s="167"/>
      <c r="W372" s="167"/>
      <c r="X372" s="168"/>
    </row>
    <row r="373" spans="1:24" s="27" customFormat="1" ht="18" customHeight="1" x14ac:dyDescent="0.15">
      <c r="A373" s="70">
        <v>8</v>
      </c>
      <c r="B373" s="482" t="s">
        <v>335</v>
      </c>
      <c r="C373" s="482"/>
      <c r="D373" s="483"/>
      <c r="E373" s="80" t="s">
        <v>337</v>
      </c>
      <c r="F373" s="212"/>
      <c r="G373" s="212"/>
      <c r="H373" s="212"/>
      <c r="I373" s="212"/>
      <c r="J373" s="212"/>
      <c r="K373" s="212"/>
      <c r="L373" s="212"/>
      <c r="M373" s="212"/>
      <c r="N373" s="212"/>
      <c r="O373" s="212"/>
      <c r="P373" s="212"/>
      <c r="Q373" s="212"/>
      <c r="R373" s="469" t="s">
        <v>409</v>
      </c>
      <c r="S373" s="470"/>
      <c r="T373" s="478"/>
      <c r="U373" s="466" t="s">
        <v>336</v>
      </c>
      <c r="V373" s="467"/>
      <c r="W373" s="467"/>
      <c r="X373" s="468"/>
    </row>
    <row r="374" spans="1:24" s="27" customFormat="1" ht="18" customHeight="1" x14ac:dyDescent="0.15">
      <c r="A374" s="84"/>
      <c r="B374" s="482"/>
      <c r="C374" s="482"/>
      <c r="D374" s="483"/>
      <c r="E374" s="83" t="s">
        <v>331</v>
      </c>
      <c r="F374" s="72" t="s">
        <v>763</v>
      </c>
      <c r="G374" s="72"/>
      <c r="H374" s="72"/>
      <c r="I374" s="72"/>
      <c r="J374" s="72"/>
      <c r="K374" s="72"/>
      <c r="L374" s="72"/>
      <c r="M374" s="72"/>
      <c r="N374" s="72"/>
      <c r="O374" s="72"/>
      <c r="P374" s="72"/>
      <c r="Q374" s="72"/>
      <c r="R374" s="469"/>
      <c r="S374" s="470"/>
      <c r="T374" s="478"/>
      <c r="U374" s="466"/>
      <c r="V374" s="467"/>
      <c r="W374" s="467"/>
      <c r="X374" s="468"/>
    </row>
    <row r="375" spans="1:24" s="27" customFormat="1" ht="18" customHeight="1" x14ac:dyDescent="0.15">
      <c r="A375" s="73"/>
      <c r="B375" s="76"/>
      <c r="C375" s="76"/>
      <c r="D375" s="77"/>
      <c r="E375" s="212"/>
      <c r="F375" s="471" t="s">
        <v>1539</v>
      </c>
      <c r="G375" s="471"/>
      <c r="H375" s="471"/>
      <c r="I375" s="471"/>
      <c r="J375" s="471"/>
      <c r="K375" s="471"/>
      <c r="L375" s="471"/>
      <c r="M375" s="471"/>
      <c r="N375" s="471"/>
      <c r="O375" s="471"/>
      <c r="P375" s="471"/>
      <c r="Q375" s="472"/>
      <c r="R375" s="74"/>
      <c r="S375" s="75"/>
      <c r="T375" s="75"/>
      <c r="U375" s="214"/>
      <c r="V375" s="215"/>
      <c r="W375" s="215"/>
      <c r="X375" s="216"/>
    </row>
    <row r="376" spans="1:24" s="27" customFormat="1" ht="18" customHeight="1" x14ac:dyDescent="0.15">
      <c r="A376" s="73"/>
      <c r="B376" s="76"/>
      <c r="C376" s="76"/>
      <c r="D376" s="77"/>
      <c r="E376" s="73"/>
      <c r="F376" s="471"/>
      <c r="G376" s="471"/>
      <c r="H376" s="471"/>
      <c r="I376" s="471"/>
      <c r="J376" s="471"/>
      <c r="K376" s="471"/>
      <c r="L376" s="471"/>
      <c r="M376" s="471"/>
      <c r="N376" s="471"/>
      <c r="O376" s="471"/>
      <c r="P376" s="471"/>
      <c r="Q376" s="472"/>
      <c r="R376" s="74"/>
      <c r="S376" s="75"/>
      <c r="T376" s="75"/>
      <c r="U376" s="214"/>
      <c r="V376" s="215"/>
      <c r="W376" s="215"/>
      <c r="X376" s="216"/>
    </row>
    <row r="377" spans="1:24" s="27" customFormat="1" ht="18" customHeight="1" x14ac:dyDescent="0.15">
      <c r="A377" s="73"/>
      <c r="B377" s="212"/>
      <c r="C377" s="212"/>
      <c r="D377" s="213"/>
      <c r="E377" s="73"/>
      <c r="F377" s="471"/>
      <c r="G377" s="471"/>
      <c r="H377" s="471"/>
      <c r="I377" s="471"/>
      <c r="J377" s="471"/>
      <c r="K377" s="471"/>
      <c r="L377" s="471"/>
      <c r="M377" s="471"/>
      <c r="N377" s="471"/>
      <c r="O377" s="471"/>
      <c r="P377" s="471"/>
      <c r="Q377" s="472"/>
      <c r="R377" s="74"/>
      <c r="S377" s="75"/>
      <c r="T377" s="75"/>
      <c r="U377" s="214"/>
      <c r="V377" s="215"/>
      <c r="W377" s="215"/>
      <c r="X377" s="216"/>
    </row>
    <row r="378" spans="1:24" s="27" customFormat="1" ht="18" customHeight="1" x14ac:dyDescent="0.15">
      <c r="A378" s="74"/>
      <c r="B378" s="75"/>
      <c r="C378" s="75"/>
      <c r="D378" s="82"/>
      <c r="E378" s="73"/>
      <c r="F378" s="471"/>
      <c r="G378" s="471"/>
      <c r="H378" s="471"/>
      <c r="I378" s="471"/>
      <c r="J378" s="471"/>
      <c r="K378" s="471"/>
      <c r="L378" s="471"/>
      <c r="M378" s="471"/>
      <c r="N378" s="471"/>
      <c r="O378" s="471"/>
      <c r="P378" s="471"/>
      <c r="Q378" s="472"/>
      <c r="R378" s="74"/>
      <c r="S378" s="75"/>
      <c r="T378" s="75"/>
      <c r="U378" s="221"/>
      <c r="V378" s="222"/>
      <c r="W378" s="222"/>
      <c r="X378" s="223"/>
    </row>
    <row r="379" spans="1:24" s="27" customFormat="1" ht="18" customHeight="1" x14ac:dyDescent="0.15">
      <c r="A379" s="74"/>
      <c r="B379" s="76"/>
      <c r="C379" s="76"/>
      <c r="D379" s="77"/>
      <c r="E379" s="73"/>
      <c r="F379" s="471"/>
      <c r="G379" s="471"/>
      <c r="H379" s="471"/>
      <c r="I379" s="471"/>
      <c r="J379" s="471"/>
      <c r="K379" s="471"/>
      <c r="L379" s="471"/>
      <c r="M379" s="471"/>
      <c r="N379" s="471"/>
      <c r="O379" s="471"/>
      <c r="P379" s="471"/>
      <c r="Q379" s="472"/>
      <c r="R379" s="212"/>
      <c r="S379" s="75"/>
      <c r="T379" s="75"/>
      <c r="U379" s="214"/>
      <c r="V379" s="215"/>
      <c r="W379" s="215"/>
      <c r="X379" s="216"/>
    </row>
    <row r="380" spans="1:24" s="27" customFormat="1" ht="18" customHeight="1" x14ac:dyDescent="0.15">
      <c r="A380" s="74"/>
      <c r="B380" s="76"/>
      <c r="C380" s="76"/>
      <c r="D380" s="77"/>
      <c r="E380" s="73"/>
      <c r="F380" s="471"/>
      <c r="G380" s="471"/>
      <c r="H380" s="471"/>
      <c r="I380" s="471"/>
      <c r="J380" s="471"/>
      <c r="K380" s="471"/>
      <c r="L380" s="471"/>
      <c r="M380" s="471"/>
      <c r="N380" s="471"/>
      <c r="O380" s="471"/>
      <c r="P380" s="471"/>
      <c r="Q380" s="472"/>
      <c r="R380" s="212"/>
      <c r="S380" s="212"/>
      <c r="T380" s="212"/>
      <c r="U380" s="214"/>
      <c r="V380" s="215"/>
      <c r="W380" s="215"/>
      <c r="X380" s="216"/>
    </row>
    <row r="381" spans="1:24" s="27" customFormat="1" ht="18" customHeight="1" x14ac:dyDescent="0.15">
      <c r="A381" s="74"/>
      <c r="B381" s="76"/>
      <c r="C381" s="76"/>
      <c r="D381" s="77"/>
      <c r="E381" s="73"/>
      <c r="F381" s="471"/>
      <c r="G381" s="471"/>
      <c r="H381" s="471"/>
      <c r="I381" s="471"/>
      <c r="J381" s="471"/>
      <c r="K381" s="471"/>
      <c r="L381" s="471"/>
      <c r="M381" s="471"/>
      <c r="N381" s="471"/>
      <c r="O381" s="471"/>
      <c r="P381" s="471"/>
      <c r="Q381" s="472"/>
      <c r="R381" s="75"/>
      <c r="S381" s="75"/>
      <c r="T381" s="75"/>
      <c r="U381" s="214"/>
      <c r="V381" s="215"/>
      <c r="W381" s="215"/>
      <c r="X381" s="216"/>
    </row>
    <row r="382" spans="1:24" s="27" customFormat="1" ht="18" customHeight="1" x14ac:dyDescent="0.15">
      <c r="A382" s="84"/>
      <c r="B382" s="119"/>
      <c r="C382" s="119"/>
      <c r="D382" s="127"/>
      <c r="E382" s="83" t="s">
        <v>331</v>
      </c>
      <c r="F382" s="78" t="s">
        <v>764</v>
      </c>
      <c r="G382" s="72"/>
      <c r="H382" s="72"/>
      <c r="I382" s="72"/>
      <c r="J382" s="72"/>
      <c r="K382" s="72"/>
      <c r="L382" s="72"/>
      <c r="M382" s="72"/>
      <c r="N382" s="72"/>
      <c r="O382" s="72"/>
      <c r="P382" s="72"/>
      <c r="Q382" s="72"/>
      <c r="R382" s="74"/>
      <c r="S382" s="75"/>
      <c r="T382" s="82"/>
      <c r="U382" s="167"/>
      <c r="V382" s="167"/>
      <c r="W382" s="167"/>
      <c r="X382" s="168"/>
    </row>
    <row r="383" spans="1:24" s="27" customFormat="1" ht="18" customHeight="1" x14ac:dyDescent="0.15">
      <c r="A383" s="84"/>
      <c r="B383" s="119"/>
      <c r="C383" s="119"/>
      <c r="D383" s="127"/>
      <c r="E383" s="83" t="s">
        <v>331</v>
      </c>
      <c r="F383" s="78" t="s">
        <v>765</v>
      </c>
      <c r="G383" s="72"/>
      <c r="H383" s="72"/>
      <c r="I383" s="72"/>
      <c r="J383" s="72"/>
      <c r="K383" s="72"/>
      <c r="L383" s="72"/>
      <c r="M383" s="72"/>
      <c r="N383" s="72"/>
      <c r="O383" s="72"/>
      <c r="P383" s="72"/>
      <c r="Q383" s="72"/>
      <c r="R383" s="74"/>
      <c r="S383" s="75"/>
      <c r="T383" s="82"/>
      <c r="U383" s="167"/>
      <c r="V383" s="167"/>
      <c r="W383" s="167"/>
      <c r="X383" s="168"/>
    </row>
    <row r="384" spans="1:24" s="27" customFormat="1" ht="18" customHeight="1" x14ac:dyDescent="0.15">
      <c r="A384" s="84"/>
      <c r="B384" s="119"/>
      <c r="C384" s="119"/>
      <c r="D384" s="127"/>
      <c r="E384" s="83"/>
      <c r="F384" s="471" t="s">
        <v>338</v>
      </c>
      <c r="G384" s="471"/>
      <c r="H384" s="471"/>
      <c r="I384" s="471"/>
      <c r="J384" s="471"/>
      <c r="K384" s="471"/>
      <c r="L384" s="471"/>
      <c r="M384" s="471"/>
      <c r="N384" s="471"/>
      <c r="O384" s="471"/>
      <c r="P384" s="471"/>
      <c r="Q384" s="472"/>
      <c r="R384" s="74"/>
      <c r="S384" s="75"/>
      <c r="T384" s="82"/>
      <c r="U384" s="167"/>
      <c r="V384" s="167"/>
      <c r="W384" s="167"/>
      <c r="X384" s="168"/>
    </row>
    <row r="385" spans="1:24" s="27" customFormat="1" ht="18" customHeight="1" x14ac:dyDescent="0.15">
      <c r="A385" s="84"/>
      <c r="B385" s="119"/>
      <c r="C385" s="119"/>
      <c r="D385" s="127"/>
      <c r="E385" s="83"/>
      <c r="F385" s="471"/>
      <c r="G385" s="471"/>
      <c r="H385" s="471"/>
      <c r="I385" s="471"/>
      <c r="J385" s="471"/>
      <c r="K385" s="471"/>
      <c r="L385" s="471"/>
      <c r="M385" s="471"/>
      <c r="N385" s="471"/>
      <c r="O385" s="471"/>
      <c r="P385" s="471"/>
      <c r="Q385" s="472"/>
      <c r="R385" s="74"/>
      <c r="S385" s="75"/>
      <c r="T385" s="82"/>
      <c r="U385" s="167"/>
      <c r="V385" s="167"/>
      <c r="W385" s="167"/>
      <c r="X385" s="168"/>
    </row>
    <row r="386" spans="1:24" s="27" customFormat="1" ht="18" customHeight="1" x14ac:dyDescent="0.15">
      <c r="A386" s="84"/>
      <c r="B386" s="119"/>
      <c r="C386" s="119"/>
      <c r="D386" s="127"/>
      <c r="E386" s="83" t="s">
        <v>331</v>
      </c>
      <c r="F386" s="78" t="s">
        <v>766</v>
      </c>
      <c r="G386" s="72"/>
      <c r="H386" s="72"/>
      <c r="I386" s="72"/>
      <c r="J386" s="72"/>
      <c r="K386" s="72"/>
      <c r="L386" s="72"/>
      <c r="M386" s="72"/>
      <c r="N386" s="72"/>
      <c r="O386" s="72"/>
      <c r="P386" s="72"/>
      <c r="Q386" s="72"/>
      <c r="R386" s="74"/>
      <c r="S386" s="75"/>
      <c r="T386" s="82"/>
      <c r="U386" s="167"/>
      <c r="V386" s="167"/>
      <c r="W386" s="167"/>
      <c r="X386" s="168"/>
    </row>
    <row r="387" spans="1:24" s="27" customFormat="1" ht="18" customHeight="1" x14ac:dyDescent="0.15">
      <c r="A387" s="84"/>
      <c r="B387" s="119"/>
      <c r="C387" s="119"/>
      <c r="D387" s="127"/>
      <c r="E387" s="83" t="s">
        <v>331</v>
      </c>
      <c r="F387" s="78" t="s">
        <v>767</v>
      </c>
      <c r="G387" s="72"/>
      <c r="H387" s="72"/>
      <c r="I387" s="72"/>
      <c r="J387" s="72"/>
      <c r="K387" s="72"/>
      <c r="L387" s="72"/>
      <c r="M387" s="72"/>
      <c r="N387" s="72"/>
      <c r="O387" s="72"/>
      <c r="P387" s="72"/>
      <c r="Q387" s="72"/>
      <c r="R387" s="74"/>
      <c r="S387" s="75"/>
      <c r="T387" s="82"/>
      <c r="U387" s="167"/>
      <c r="V387" s="167"/>
      <c r="W387" s="167"/>
      <c r="X387" s="168"/>
    </row>
    <row r="388" spans="1:24" s="27" customFormat="1" ht="18" customHeight="1" x14ac:dyDescent="0.15">
      <c r="A388" s="84"/>
      <c r="B388" s="119"/>
      <c r="C388" s="119"/>
      <c r="D388" s="127"/>
      <c r="E388" s="83" t="s">
        <v>331</v>
      </c>
      <c r="F388" s="78" t="s">
        <v>768</v>
      </c>
      <c r="G388" s="72"/>
      <c r="H388" s="72"/>
      <c r="I388" s="72"/>
      <c r="J388" s="72"/>
      <c r="K388" s="72"/>
      <c r="L388" s="72"/>
      <c r="M388" s="72"/>
      <c r="N388" s="72"/>
      <c r="O388" s="72"/>
      <c r="P388" s="72"/>
      <c r="Q388" s="72"/>
      <c r="R388" s="74"/>
      <c r="S388" s="75"/>
      <c r="T388" s="82"/>
      <c r="U388" s="167"/>
      <c r="V388" s="167"/>
      <c r="W388" s="167"/>
      <c r="X388" s="168"/>
    </row>
    <row r="389" spans="1:24" s="27" customFormat="1" ht="18" customHeight="1" x14ac:dyDescent="0.15">
      <c r="A389" s="84"/>
      <c r="B389" s="119"/>
      <c r="C389" s="119"/>
      <c r="D389" s="127"/>
      <c r="E389" s="83" t="s">
        <v>332</v>
      </c>
      <c r="F389" s="471" t="s">
        <v>769</v>
      </c>
      <c r="G389" s="471"/>
      <c r="H389" s="471"/>
      <c r="I389" s="471"/>
      <c r="J389" s="471"/>
      <c r="K389" s="471"/>
      <c r="L389" s="471"/>
      <c r="M389" s="471"/>
      <c r="N389" s="471"/>
      <c r="O389" s="471"/>
      <c r="P389" s="471"/>
      <c r="Q389" s="472"/>
      <c r="R389" s="74"/>
      <c r="S389" s="75"/>
      <c r="T389" s="82"/>
      <c r="U389" s="167"/>
      <c r="V389" s="167"/>
      <c r="W389" s="167"/>
      <c r="X389" s="168"/>
    </row>
    <row r="390" spans="1:24" s="27" customFormat="1" ht="18" customHeight="1" x14ac:dyDescent="0.15">
      <c r="A390" s="84"/>
      <c r="B390" s="119"/>
      <c r="C390" s="119"/>
      <c r="D390" s="127"/>
      <c r="E390" s="81"/>
      <c r="F390" s="471"/>
      <c r="G390" s="471"/>
      <c r="H390" s="471"/>
      <c r="I390" s="471"/>
      <c r="J390" s="471"/>
      <c r="K390" s="471"/>
      <c r="L390" s="471"/>
      <c r="M390" s="471"/>
      <c r="N390" s="471"/>
      <c r="O390" s="471"/>
      <c r="P390" s="471"/>
      <c r="Q390" s="472"/>
      <c r="R390" s="74"/>
      <c r="S390" s="75"/>
      <c r="T390" s="82"/>
      <c r="U390" s="167"/>
      <c r="V390" s="167"/>
      <c r="W390" s="167"/>
      <c r="X390" s="168"/>
    </row>
    <row r="391" spans="1:24" s="27" customFormat="1" ht="18" customHeight="1" x14ac:dyDescent="0.15">
      <c r="A391" s="84"/>
      <c r="B391" s="119"/>
      <c r="C391" s="119"/>
      <c r="D391" s="127"/>
      <c r="E391" s="81"/>
      <c r="F391" s="471"/>
      <c r="G391" s="471"/>
      <c r="H391" s="471"/>
      <c r="I391" s="471"/>
      <c r="J391" s="471"/>
      <c r="K391" s="471"/>
      <c r="L391" s="471"/>
      <c r="M391" s="471"/>
      <c r="N391" s="471"/>
      <c r="O391" s="471"/>
      <c r="P391" s="471"/>
      <c r="Q391" s="472"/>
      <c r="R391" s="74"/>
      <c r="S391" s="75"/>
      <c r="T391" s="82"/>
      <c r="U391" s="167"/>
      <c r="V391" s="167"/>
      <c r="W391" s="167"/>
      <c r="X391" s="168"/>
    </row>
    <row r="392" spans="1:24" s="27" customFormat="1" ht="18" customHeight="1" x14ac:dyDescent="0.15">
      <c r="A392" s="84"/>
      <c r="B392" s="119"/>
      <c r="C392" s="119"/>
      <c r="D392" s="127"/>
      <c r="E392" s="81"/>
      <c r="F392" s="76"/>
      <c r="G392" s="76"/>
      <c r="H392" s="76"/>
      <c r="I392" s="76"/>
      <c r="J392" s="76"/>
      <c r="K392" s="76"/>
      <c r="L392" s="76"/>
      <c r="M392" s="76"/>
      <c r="N392" s="76"/>
      <c r="O392" s="76"/>
      <c r="P392" s="76"/>
      <c r="Q392" s="77"/>
      <c r="R392" s="74"/>
      <c r="S392" s="75"/>
      <c r="T392" s="82"/>
      <c r="U392" s="167"/>
      <c r="V392" s="167"/>
      <c r="W392" s="167"/>
      <c r="X392" s="168"/>
    </row>
    <row r="393" spans="1:24" s="27" customFormat="1" ht="18" customHeight="1" x14ac:dyDescent="0.15">
      <c r="A393" s="70">
        <v>9</v>
      </c>
      <c r="B393" s="482" t="s">
        <v>347</v>
      </c>
      <c r="C393" s="482"/>
      <c r="D393" s="483"/>
      <c r="E393" s="533" t="s">
        <v>770</v>
      </c>
      <c r="F393" s="482"/>
      <c r="G393" s="482"/>
      <c r="H393" s="482"/>
      <c r="I393" s="482"/>
      <c r="J393" s="482"/>
      <c r="K393" s="482"/>
      <c r="L393" s="482"/>
      <c r="M393" s="482"/>
      <c r="N393" s="482"/>
      <c r="O393" s="482"/>
      <c r="P393" s="482"/>
      <c r="Q393" s="483"/>
      <c r="R393" s="469" t="s">
        <v>409</v>
      </c>
      <c r="S393" s="470"/>
      <c r="T393" s="478"/>
      <c r="U393" s="466" t="s">
        <v>348</v>
      </c>
      <c r="V393" s="467"/>
      <c r="W393" s="467"/>
      <c r="X393" s="468"/>
    </row>
    <row r="394" spans="1:24" s="27" customFormat="1" ht="18" customHeight="1" x14ac:dyDescent="0.15">
      <c r="A394" s="70"/>
      <c r="B394" s="482"/>
      <c r="C394" s="482"/>
      <c r="D394" s="483"/>
      <c r="E394" s="533"/>
      <c r="F394" s="482"/>
      <c r="G394" s="482"/>
      <c r="H394" s="482"/>
      <c r="I394" s="482"/>
      <c r="J394" s="482"/>
      <c r="K394" s="482"/>
      <c r="L394" s="482"/>
      <c r="M394" s="482"/>
      <c r="N394" s="482"/>
      <c r="O394" s="482"/>
      <c r="P394" s="482"/>
      <c r="Q394" s="483"/>
      <c r="R394" s="469"/>
      <c r="S394" s="470"/>
      <c r="T394" s="478"/>
      <c r="U394" s="466"/>
      <c r="V394" s="467"/>
      <c r="W394" s="467"/>
      <c r="X394" s="468"/>
    </row>
    <row r="395" spans="1:24" s="27" customFormat="1" ht="18" customHeight="1" x14ac:dyDescent="0.15">
      <c r="A395" s="84"/>
      <c r="B395" s="482"/>
      <c r="C395" s="482"/>
      <c r="D395" s="483"/>
      <c r="E395" s="533"/>
      <c r="F395" s="482"/>
      <c r="G395" s="482"/>
      <c r="H395" s="482"/>
      <c r="I395" s="482"/>
      <c r="J395" s="482"/>
      <c r="K395" s="482"/>
      <c r="L395" s="482"/>
      <c r="M395" s="482"/>
      <c r="N395" s="482"/>
      <c r="O395" s="482"/>
      <c r="P395" s="482"/>
      <c r="Q395" s="483"/>
      <c r="R395" s="74"/>
      <c r="S395" s="75"/>
      <c r="T395" s="75"/>
      <c r="U395" s="466"/>
      <c r="V395" s="467"/>
      <c r="W395" s="467"/>
      <c r="X395" s="468"/>
    </row>
    <row r="396" spans="1:24" s="27" customFormat="1" ht="18" customHeight="1" x14ac:dyDescent="0.15">
      <c r="A396" s="84"/>
      <c r="B396" s="482"/>
      <c r="C396" s="482"/>
      <c r="D396" s="483"/>
      <c r="E396" s="83" t="s">
        <v>331</v>
      </c>
      <c r="F396" s="482" t="s">
        <v>771</v>
      </c>
      <c r="G396" s="482"/>
      <c r="H396" s="482"/>
      <c r="I396" s="482"/>
      <c r="J396" s="482"/>
      <c r="K396" s="482"/>
      <c r="L396" s="482"/>
      <c r="M396" s="482"/>
      <c r="N396" s="482"/>
      <c r="O396" s="482"/>
      <c r="P396" s="482"/>
      <c r="Q396" s="483"/>
      <c r="R396" s="74"/>
      <c r="S396" s="75"/>
      <c r="T396" s="75"/>
      <c r="U396" s="466" t="s">
        <v>356</v>
      </c>
      <c r="V396" s="467"/>
      <c r="W396" s="467"/>
      <c r="X396" s="468"/>
    </row>
    <row r="397" spans="1:24" s="27" customFormat="1" ht="18" customHeight="1" x14ac:dyDescent="0.15">
      <c r="A397" s="84"/>
      <c r="B397" s="482"/>
      <c r="C397" s="482"/>
      <c r="D397" s="483"/>
      <c r="E397" s="83"/>
      <c r="F397" s="482"/>
      <c r="G397" s="482"/>
      <c r="H397" s="482"/>
      <c r="I397" s="482"/>
      <c r="J397" s="482"/>
      <c r="K397" s="482"/>
      <c r="L397" s="482"/>
      <c r="M397" s="482"/>
      <c r="N397" s="482"/>
      <c r="O397" s="482"/>
      <c r="P397" s="482"/>
      <c r="Q397" s="483"/>
      <c r="R397" s="74"/>
      <c r="S397" s="75"/>
      <c r="T397" s="75"/>
      <c r="U397" s="466"/>
      <c r="V397" s="467"/>
      <c r="W397" s="467"/>
      <c r="X397" s="468"/>
    </row>
    <row r="398" spans="1:24" s="27" customFormat="1" ht="18" customHeight="1" x14ac:dyDescent="0.15">
      <c r="A398" s="84"/>
      <c r="B398" s="482"/>
      <c r="C398" s="482"/>
      <c r="D398" s="483"/>
      <c r="E398" s="83" t="s">
        <v>331</v>
      </c>
      <c r="F398" s="464" t="s">
        <v>772</v>
      </c>
      <c r="G398" s="464"/>
      <c r="H398" s="464"/>
      <c r="I398" s="464"/>
      <c r="J398" s="464"/>
      <c r="K398" s="464"/>
      <c r="L398" s="464"/>
      <c r="M398" s="464"/>
      <c r="N398" s="464"/>
      <c r="O398" s="464"/>
      <c r="P398" s="464"/>
      <c r="Q398" s="465"/>
      <c r="R398" s="74"/>
      <c r="S398" s="75"/>
      <c r="T398" s="75"/>
      <c r="U398" s="166"/>
      <c r="V398" s="167"/>
      <c r="W398" s="167"/>
      <c r="X398" s="168"/>
    </row>
    <row r="399" spans="1:24" s="27" customFormat="1" ht="18" customHeight="1" x14ac:dyDescent="0.15">
      <c r="A399" s="84"/>
      <c r="B399" s="219"/>
      <c r="C399" s="219"/>
      <c r="D399" s="220"/>
      <c r="E399" s="81"/>
      <c r="F399" s="464"/>
      <c r="G399" s="464"/>
      <c r="H399" s="464"/>
      <c r="I399" s="464"/>
      <c r="J399" s="464"/>
      <c r="K399" s="464"/>
      <c r="L399" s="464"/>
      <c r="M399" s="464"/>
      <c r="N399" s="464"/>
      <c r="O399" s="464"/>
      <c r="P399" s="464"/>
      <c r="Q399" s="465"/>
      <c r="R399" s="74"/>
      <c r="S399" s="75"/>
      <c r="T399" s="75"/>
      <c r="U399" s="166"/>
      <c r="V399" s="167"/>
      <c r="W399" s="167"/>
      <c r="X399" s="168"/>
    </row>
    <row r="400" spans="1:24" s="27" customFormat="1" ht="18" customHeight="1" x14ac:dyDescent="0.15">
      <c r="A400" s="84"/>
      <c r="B400" s="219"/>
      <c r="C400" s="219"/>
      <c r="D400" s="220"/>
      <c r="E400" s="81"/>
      <c r="F400" s="464"/>
      <c r="G400" s="464"/>
      <c r="H400" s="464"/>
      <c r="I400" s="464"/>
      <c r="J400" s="464"/>
      <c r="K400" s="464"/>
      <c r="L400" s="464"/>
      <c r="M400" s="464"/>
      <c r="N400" s="464"/>
      <c r="O400" s="464"/>
      <c r="P400" s="464"/>
      <c r="Q400" s="465"/>
      <c r="R400" s="74"/>
      <c r="S400" s="75"/>
      <c r="T400" s="75"/>
      <c r="U400" s="166"/>
      <c r="V400" s="167"/>
      <c r="W400" s="167"/>
      <c r="X400" s="168"/>
    </row>
    <row r="401" spans="1:24" s="27" customFormat="1" ht="18" customHeight="1" x14ac:dyDescent="0.15">
      <c r="A401" s="84"/>
      <c r="B401" s="219"/>
      <c r="C401" s="219"/>
      <c r="D401" s="220"/>
      <c r="E401" s="81" t="s">
        <v>331</v>
      </c>
      <c r="F401" s="471" t="s">
        <v>773</v>
      </c>
      <c r="G401" s="471"/>
      <c r="H401" s="471"/>
      <c r="I401" s="471"/>
      <c r="J401" s="471"/>
      <c r="K401" s="471"/>
      <c r="L401" s="471"/>
      <c r="M401" s="471"/>
      <c r="N401" s="471"/>
      <c r="O401" s="471"/>
      <c r="P401" s="471"/>
      <c r="Q401" s="472"/>
      <c r="R401" s="74"/>
      <c r="S401" s="75"/>
      <c r="T401" s="75"/>
      <c r="U401" s="166"/>
      <c r="V401" s="167"/>
      <c r="W401" s="167"/>
      <c r="X401" s="168"/>
    </row>
    <row r="402" spans="1:24" s="27" customFormat="1" ht="18" customHeight="1" x14ac:dyDescent="0.15">
      <c r="A402" s="84"/>
      <c r="B402" s="219"/>
      <c r="C402" s="219"/>
      <c r="D402" s="220"/>
      <c r="E402" s="81"/>
      <c r="F402" s="471"/>
      <c r="G402" s="471"/>
      <c r="H402" s="471"/>
      <c r="I402" s="471"/>
      <c r="J402" s="471"/>
      <c r="K402" s="471"/>
      <c r="L402" s="471"/>
      <c r="M402" s="471"/>
      <c r="N402" s="471"/>
      <c r="O402" s="471"/>
      <c r="P402" s="471"/>
      <c r="Q402" s="472"/>
      <c r="R402" s="74"/>
      <c r="S402" s="75"/>
      <c r="T402" s="75"/>
      <c r="U402" s="166"/>
      <c r="V402" s="167"/>
      <c r="W402" s="167"/>
      <c r="X402" s="168"/>
    </row>
    <row r="403" spans="1:24" s="27" customFormat="1" ht="18" customHeight="1" x14ac:dyDescent="0.15">
      <c r="A403" s="84"/>
      <c r="B403" s="219"/>
      <c r="C403" s="219"/>
      <c r="D403" s="220"/>
      <c r="E403" s="81"/>
      <c r="F403" s="471"/>
      <c r="G403" s="471"/>
      <c r="H403" s="471"/>
      <c r="I403" s="471"/>
      <c r="J403" s="471"/>
      <c r="K403" s="471"/>
      <c r="L403" s="471"/>
      <c r="M403" s="471"/>
      <c r="N403" s="471"/>
      <c r="O403" s="471"/>
      <c r="P403" s="471"/>
      <c r="Q403" s="472"/>
      <c r="R403" s="74"/>
      <c r="S403" s="75"/>
      <c r="T403" s="75"/>
      <c r="U403" s="166"/>
      <c r="V403" s="167"/>
      <c r="W403" s="167"/>
      <c r="X403" s="168"/>
    </row>
    <row r="404" spans="1:24" s="27" customFormat="1" ht="18" customHeight="1" x14ac:dyDescent="0.15">
      <c r="A404" s="85"/>
      <c r="B404" s="86"/>
      <c r="C404" s="86"/>
      <c r="D404" s="87"/>
      <c r="E404" s="81"/>
      <c r="F404" s="76"/>
      <c r="G404" s="76"/>
      <c r="H404" s="76"/>
      <c r="I404" s="76"/>
      <c r="J404" s="76"/>
      <c r="K404" s="76"/>
      <c r="L404" s="76"/>
      <c r="M404" s="76"/>
      <c r="N404" s="76"/>
      <c r="O404" s="76"/>
      <c r="P404" s="76"/>
      <c r="Q404" s="76"/>
      <c r="R404" s="88"/>
      <c r="S404" s="75"/>
      <c r="T404" s="75"/>
      <c r="U404" s="169"/>
      <c r="V404" s="167"/>
      <c r="W404" s="167"/>
      <c r="X404" s="170"/>
    </row>
    <row r="405" spans="1:24" s="27" customFormat="1" ht="18" customHeight="1" x14ac:dyDescent="0.15">
      <c r="A405" s="504" t="s">
        <v>329</v>
      </c>
      <c r="B405" s="505"/>
      <c r="C405" s="505"/>
      <c r="D405" s="505"/>
      <c r="E405" s="505"/>
      <c r="F405" s="505"/>
      <c r="G405" s="505"/>
      <c r="H405" s="505"/>
      <c r="I405" s="505"/>
      <c r="J405" s="505"/>
      <c r="K405" s="505"/>
      <c r="L405" s="505"/>
      <c r="M405" s="505"/>
      <c r="N405" s="505"/>
      <c r="O405" s="505"/>
      <c r="P405" s="505"/>
      <c r="Q405" s="505"/>
      <c r="R405" s="505"/>
      <c r="S405" s="505"/>
      <c r="T405" s="505"/>
      <c r="U405" s="505"/>
      <c r="V405" s="505"/>
      <c r="W405" s="505"/>
      <c r="X405" s="506"/>
    </row>
    <row r="406" spans="1:24" s="27" customFormat="1" ht="18" customHeight="1" x14ac:dyDescent="0.15">
      <c r="A406" s="134">
        <v>1</v>
      </c>
      <c r="B406" s="508" t="s">
        <v>619</v>
      </c>
      <c r="C406" s="508"/>
      <c r="D406" s="508"/>
      <c r="E406" s="507" t="s">
        <v>1397</v>
      </c>
      <c r="F406" s="508"/>
      <c r="G406" s="508"/>
      <c r="H406" s="508"/>
      <c r="I406" s="508"/>
      <c r="J406" s="508"/>
      <c r="K406" s="508"/>
      <c r="L406" s="508"/>
      <c r="M406" s="508"/>
      <c r="N406" s="508"/>
      <c r="O406" s="508"/>
      <c r="P406" s="508"/>
      <c r="Q406" s="509"/>
      <c r="R406" s="469" t="s">
        <v>190</v>
      </c>
      <c r="S406" s="470"/>
      <c r="T406" s="478"/>
      <c r="U406" s="530" t="s">
        <v>1789</v>
      </c>
      <c r="V406" s="531"/>
      <c r="W406" s="531"/>
      <c r="X406" s="532"/>
    </row>
    <row r="407" spans="1:24" s="27" customFormat="1" ht="18" customHeight="1" x14ac:dyDescent="0.15">
      <c r="A407" s="144"/>
      <c r="B407" s="471"/>
      <c r="C407" s="471"/>
      <c r="D407" s="471"/>
      <c r="E407" s="488"/>
      <c r="F407" s="471"/>
      <c r="G407" s="471"/>
      <c r="H407" s="471"/>
      <c r="I407" s="471"/>
      <c r="J407" s="471"/>
      <c r="K407" s="471"/>
      <c r="L407" s="471"/>
      <c r="M407" s="471"/>
      <c r="N407" s="471"/>
      <c r="O407" s="471"/>
      <c r="P407" s="471"/>
      <c r="Q407" s="472"/>
      <c r="R407" s="144"/>
      <c r="S407" s="145"/>
      <c r="T407" s="146"/>
      <c r="U407" s="466"/>
      <c r="V407" s="467"/>
      <c r="W407" s="467"/>
      <c r="X407" s="468"/>
    </row>
    <row r="408" spans="1:24" s="27" customFormat="1" ht="18" customHeight="1" x14ac:dyDescent="0.15">
      <c r="A408" s="144"/>
      <c r="B408" s="471"/>
      <c r="C408" s="471"/>
      <c r="D408" s="471"/>
      <c r="E408" s="488"/>
      <c r="F408" s="471"/>
      <c r="G408" s="471"/>
      <c r="H408" s="471"/>
      <c r="I408" s="471"/>
      <c r="J408" s="471"/>
      <c r="K408" s="471"/>
      <c r="L408" s="471"/>
      <c r="M408" s="471"/>
      <c r="N408" s="471"/>
      <c r="O408" s="471"/>
      <c r="P408" s="471"/>
      <c r="Q408" s="472"/>
      <c r="R408" s="144"/>
      <c r="S408" s="145"/>
      <c r="T408" s="146"/>
      <c r="U408" s="466"/>
      <c r="V408" s="467"/>
      <c r="W408" s="467"/>
      <c r="X408" s="468"/>
    </row>
    <row r="409" spans="1:24" s="27" customFormat="1" ht="18" customHeight="1" x14ac:dyDescent="0.15">
      <c r="A409" s="144"/>
      <c r="B409" s="471"/>
      <c r="C409" s="471"/>
      <c r="D409" s="471"/>
      <c r="E409" s="64" t="s">
        <v>177</v>
      </c>
      <c r="F409" s="471" t="s">
        <v>1398</v>
      </c>
      <c r="G409" s="471"/>
      <c r="H409" s="471"/>
      <c r="I409" s="471"/>
      <c r="J409" s="471"/>
      <c r="K409" s="471"/>
      <c r="L409" s="471"/>
      <c r="M409" s="471"/>
      <c r="N409" s="471"/>
      <c r="O409" s="471"/>
      <c r="P409" s="471"/>
      <c r="Q409" s="472"/>
      <c r="R409" s="144"/>
      <c r="S409" s="145"/>
      <c r="T409" s="146"/>
      <c r="U409" s="466" t="s">
        <v>1572</v>
      </c>
      <c r="V409" s="467"/>
      <c r="W409" s="467"/>
      <c r="X409" s="468"/>
    </row>
    <row r="410" spans="1:24" s="27" customFormat="1" ht="18" customHeight="1" x14ac:dyDescent="0.15">
      <c r="A410" s="144"/>
      <c r="B410" s="145"/>
      <c r="C410" s="145"/>
      <c r="D410" s="145"/>
      <c r="E410" s="144"/>
      <c r="F410" s="471"/>
      <c r="G410" s="471"/>
      <c r="H410" s="471"/>
      <c r="I410" s="471"/>
      <c r="J410" s="471"/>
      <c r="K410" s="471"/>
      <c r="L410" s="471"/>
      <c r="M410" s="471"/>
      <c r="N410" s="471"/>
      <c r="O410" s="471"/>
      <c r="P410" s="471"/>
      <c r="Q410" s="472"/>
      <c r="R410" s="144"/>
      <c r="S410" s="145"/>
      <c r="T410" s="146"/>
      <c r="U410" s="466"/>
      <c r="V410" s="467"/>
      <c r="W410" s="467"/>
      <c r="X410" s="468"/>
    </row>
    <row r="411" spans="1:24" s="27" customFormat="1" ht="18" customHeight="1" x14ac:dyDescent="0.15">
      <c r="A411" s="144"/>
      <c r="B411" s="145"/>
      <c r="C411" s="145"/>
      <c r="D411" s="145"/>
      <c r="E411" s="144"/>
      <c r="F411" s="471"/>
      <c r="G411" s="471"/>
      <c r="H411" s="471"/>
      <c r="I411" s="471"/>
      <c r="J411" s="471"/>
      <c r="K411" s="471"/>
      <c r="L411" s="471"/>
      <c r="M411" s="471"/>
      <c r="N411" s="471"/>
      <c r="O411" s="471"/>
      <c r="P411" s="471"/>
      <c r="Q411" s="472"/>
      <c r="R411" s="144"/>
      <c r="S411" s="145"/>
      <c r="T411" s="146"/>
      <c r="U411" s="466"/>
      <c r="V411" s="467"/>
      <c r="W411" s="467"/>
      <c r="X411" s="468"/>
    </row>
    <row r="412" spans="1:24" s="27" customFormat="1" ht="18" customHeight="1" x14ac:dyDescent="0.15">
      <c r="A412" s="144"/>
      <c r="B412" s="145"/>
      <c r="C412" s="145"/>
      <c r="D412" s="145"/>
      <c r="E412" s="144"/>
      <c r="F412" s="471"/>
      <c r="G412" s="471"/>
      <c r="H412" s="471"/>
      <c r="I412" s="471"/>
      <c r="J412" s="471"/>
      <c r="K412" s="471"/>
      <c r="L412" s="471"/>
      <c r="M412" s="471"/>
      <c r="N412" s="471"/>
      <c r="O412" s="471"/>
      <c r="P412" s="471"/>
      <c r="Q412" s="472"/>
      <c r="R412" s="144"/>
      <c r="S412" s="145"/>
      <c r="T412" s="146"/>
      <c r="U412" s="466"/>
      <c r="V412" s="467"/>
      <c r="W412" s="467"/>
      <c r="X412" s="468"/>
    </row>
    <row r="413" spans="1:24" s="27" customFormat="1" ht="18" customHeight="1" x14ac:dyDescent="0.15">
      <c r="A413" s="144"/>
      <c r="B413" s="145"/>
      <c r="C413" s="145"/>
      <c r="D413" s="145"/>
      <c r="E413" s="144"/>
      <c r="F413" s="471"/>
      <c r="G413" s="471"/>
      <c r="H413" s="471"/>
      <c r="I413" s="471"/>
      <c r="J413" s="471"/>
      <c r="K413" s="471"/>
      <c r="L413" s="471"/>
      <c r="M413" s="471"/>
      <c r="N413" s="471"/>
      <c r="O413" s="471"/>
      <c r="P413" s="471"/>
      <c r="Q413" s="472"/>
      <c r="R413" s="144"/>
      <c r="S413" s="145"/>
      <c r="T413" s="146"/>
      <c r="U413" s="214"/>
      <c r="V413" s="215"/>
      <c r="W413" s="215"/>
      <c r="X413" s="216"/>
    </row>
    <row r="414" spans="1:24" s="27" customFormat="1" ht="18" customHeight="1" x14ac:dyDescent="0.15">
      <c r="A414" s="144"/>
      <c r="B414" s="145"/>
      <c r="C414" s="145"/>
      <c r="D414" s="145"/>
      <c r="E414" s="144"/>
      <c r="F414" s="471"/>
      <c r="G414" s="471"/>
      <c r="H414" s="471"/>
      <c r="I414" s="471"/>
      <c r="J414" s="471"/>
      <c r="K414" s="471"/>
      <c r="L414" s="471"/>
      <c r="M414" s="471"/>
      <c r="N414" s="471"/>
      <c r="O414" s="471"/>
      <c r="P414" s="471"/>
      <c r="Q414" s="472"/>
      <c r="R414" s="144"/>
      <c r="S414" s="145"/>
      <c r="T414" s="146"/>
      <c r="U414" s="214"/>
      <c r="V414" s="215"/>
      <c r="W414" s="215"/>
      <c r="X414" s="216"/>
    </row>
    <row r="415" spans="1:24" s="27" customFormat="1" ht="18" customHeight="1" x14ac:dyDescent="0.15">
      <c r="A415" s="144"/>
      <c r="B415" s="145"/>
      <c r="C415" s="145"/>
      <c r="D415" s="145"/>
      <c r="E415" s="144"/>
      <c r="F415" s="471"/>
      <c r="G415" s="471"/>
      <c r="H415" s="471"/>
      <c r="I415" s="471"/>
      <c r="J415" s="471"/>
      <c r="K415" s="471"/>
      <c r="L415" s="471"/>
      <c r="M415" s="471"/>
      <c r="N415" s="471"/>
      <c r="O415" s="471"/>
      <c r="P415" s="471"/>
      <c r="Q415" s="472"/>
      <c r="R415" s="144"/>
      <c r="S415" s="145"/>
      <c r="T415" s="146"/>
      <c r="U415" s="166"/>
      <c r="V415" s="167"/>
      <c r="W415" s="167"/>
      <c r="X415" s="168"/>
    </row>
    <row r="416" spans="1:24" s="27" customFormat="1" ht="18" customHeight="1" x14ac:dyDescent="0.15">
      <c r="A416" s="144"/>
      <c r="B416" s="145"/>
      <c r="C416" s="145"/>
      <c r="D416" s="145"/>
      <c r="E416" s="144"/>
      <c r="F416" s="145"/>
      <c r="G416" s="145"/>
      <c r="H416" s="145"/>
      <c r="I416" s="145"/>
      <c r="J416" s="145"/>
      <c r="K416" s="145"/>
      <c r="L416" s="145"/>
      <c r="M416" s="145"/>
      <c r="N416" s="145"/>
      <c r="O416" s="145"/>
      <c r="P416" s="145"/>
      <c r="Q416" s="146"/>
      <c r="R416" s="144"/>
      <c r="S416" s="145"/>
      <c r="T416" s="146"/>
      <c r="U416" s="166"/>
      <c r="V416" s="167"/>
      <c r="W416" s="167"/>
      <c r="X416" s="168"/>
    </row>
    <row r="417" spans="1:24" s="27" customFormat="1" ht="18" customHeight="1" x14ac:dyDescent="0.15">
      <c r="A417" s="73">
        <v>2</v>
      </c>
      <c r="B417" s="471" t="s">
        <v>213</v>
      </c>
      <c r="C417" s="471"/>
      <c r="D417" s="471"/>
      <c r="E417" s="488" t="s">
        <v>214</v>
      </c>
      <c r="F417" s="471"/>
      <c r="G417" s="471"/>
      <c r="H417" s="471"/>
      <c r="I417" s="471"/>
      <c r="J417" s="471"/>
      <c r="K417" s="471"/>
      <c r="L417" s="471"/>
      <c r="M417" s="471"/>
      <c r="N417" s="471"/>
      <c r="O417" s="471"/>
      <c r="P417" s="471"/>
      <c r="Q417" s="472"/>
      <c r="R417" s="469" t="s">
        <v>190</v>
      </c>
      <c r="S417" s="470"/>
      <c r="T417" s="478"/>
      <c r="U417" s="466" t="s">
        <v>558</v>
      </c>
      <c r="V417" s="467"/>
      <c r="W417" s="467"/>
      <c r="X417" s="468"/>
    </row>
    <row r="418" spans="1:24" s="27" customFormat="1" ht="20.25" customHeight="1" x14ac:dyDescent="0.15">
      <c r="A418" s="74"/>
      <c r="B418" s="471"/>
      <c r="C418" s="471"/>
      <c r="D418" s="471"/>
      <c r="E418" s="488"/>
      <c r="F418" s="471"/>
      <c r="G418" s="471"/>
      <c r="H418" s="471"/>
      <c r="I418" s="471"/>
      <c r="J418" s="471"/>
      <c r="K418" s="471"/>
      <c r="L418" s="471"/>
      <c r="M418" s="471"/>
      <c r="N418" s="471"/>
      <c r="O418" s="471"/>
      <c r="P418" s="471"/>
      <c r="Q418" s="472"/>
      <c r="R418" s="74"/>
      <c r="S418" s="75"/>
      <c r="T418" s="82"/>
      <c r="U418" s="466"/>
      <c r="V418" s="467"/>
      <c r="W418" s="467"/>
      <c r="X418" s="468"/>
    </row>
    <row r="419" spans="1:24" s="27" customFormat="1" ht="20.25" customHeight="1" x14ac:dyDescent="0.15">
      <c r="A419" s="74"/>
      <c r="B419" s="212"/>
      <c r="C419" s="212"/>
      <c r="D419" s="212"/>
      <c r="E419" s="488"/>
      <c r="F419" s="471"/>
      <c r="G419" s="471"/>
      <c r="H419" s="471"/>
      <c r="I419" s="471"/>
      <c r="J419" s="471"/>
      <c r="K419" s="471"/>
      <c r="L419" s="471"/>
      <c r="M419" s="471"/>
      <c r="N419" s="471"/>
      <c r="O419" s="471"/>
      <c r="P419" s="471"/>
      <c r="Q419" s="472"/>
      <c r="R419" s="74"/>
      <c r="S419" s="75"/>
      <c r="T419" s="82"/>
      <c r="U419" s="466"/>
      <c r="V419" s="467"/>
      <c r="W419" s="467"/>
      <c r="X419" s="468"/>
    </row>
    <row r="420" spans="1:24" s="27" customFormat="1" ht="20.25" customHeight="1" x14ac:dyDescent="0.15">
      <c r="A420" s="74"/>
      <c r="B420" s="212"/>
      <c r="C420" s="212"/>
      <c r="D420" s="212"/>
      <c r="E420" s="488"/>
      <c r="F420" s="471"/>
      <c r="G420" s="471"/>
      <c r="H420" s="471"/>
      <c r="I420" s="471"/>
      <c r="J420" s="471"/>
      <c r="K420" s="471"/>
      <c r="L420" s="471"/>
      <c r="M420" s="471"/>
      <c r="N420" s="471"/>
      <c r="O420" s="471"/>
      <c r="P420" s="471"/>
      <c r="Q420" s="472"/>
      <c r="R420" s="74"/>
      <c r="S420" s="75"/>
      <c r="T420" s="75"/>
      <c r="U420" s="466" t="s">
        <v>724</v>
      </c>
      <c r="V420" s="467"/>
      <c r="W420" s="467"/>
      <c r="X420" s="468"/>
    </row>
    <row r="421" spans="1:24" s="27" customFormat="1" ht="20.25" customHeight="1" x14ac:dyDescent="0.15">
      <c r="A421" s="74"/>
      <c r="B421" s="212"/>
      <c r="C421" s="212"/>
      <c r="D421" s="212"/>
      <c r="E421" s="64" t="s">
        <v>179</v>
      </c>
      <c r="F421" s="471" t="s">
        <v>774</v>
      </c>
      <c r="G421" s="471"/>
      <c r="H421" s="471"/>
      <c r="I421" s="471"/>
      <c r="J421" s="471"/>
      <c r="K421" s="471"/>
      <c r="L421" s="471"/>
      <c r="M421" s="471"/>
      <c r="N421" s="471"/>
      <c r="O421" s="471"/>
      <c r="P421" s="471"/>
      <c r="Q421" s="472"/>
      <c r="R421" s="74"/>
      <c r="S421" s="75"/>
      <c r="T421" s="75"/>
      <c r="U421" s="466"/>
      <c r="V421" s="467"/>
      <c r="W421" s="467"/>
      <c r="X421" s="468"/>
    </row>
    <row r="422" spans="1:24" s="27" customFormat="1" ht="20.25" customHeight="1" x14ac:dyDescent="0.15">
      <c r="A422" s="74"/>
      <c r="B422" s="212"/>
      <c r="C422" s="212"/>
      <c r="D422" s="212"/>
      <c r="E422" s="64"/>
      <c r="F422" s="471"/>
      <c r="G422" s="471"/>
      <c r="H422" s="471"/>
      <c r="I422" s="471"/>
      <c r="J422" s="471"/>
      <c r="K422" s="471"/>
      <c r="L422" s="471"/>
      <c r="M422" s="471"/>
      <c r="N422" s="471"/>
      <c r="O422" s="471"/>
      <c r="P422" s="471"/>
      <c r="Q422" s="472"/>
      <c r="R422" s="74"/>
      <c r="S422" s="75"/>
      <c r="T422" s="75"/>
      <c r="U422" s="466"/>
      <c r="V422" s="467"/>
      <c r="W422" s="467"/>
      <c r="X422" s="468"/>
    </row>
    <row r="423" spans="1:24" s="27" customFormat="1" ht="20.25" customHeight="1" x14ac:dyDescent="0.15">
      <c r="A423" s="74"/>
      <c r="B423" s="76"/>
      <c r="C423" s="76"/>
      <c r="D423" s="77"/>
      <c r="E423" s="64"/>
      <c r="F423" s="120" t="s">
        <v>88</v>
      </c>
      <c r="G423" s="471" t="s">
        <v>775</v>
      </c>
      <c r="H423" s="471"/>
      <c r="I423" s="471"/>
      <c r="J423" s="471"/>
      <c r="K423" s="471"/>
      <c r="L423" s="471"/>
      <c r="M423" s="471"/>
      <c r="N423" s="471"/>
      <c r="O423" s="471"/>
      <c r="P423" s="76"/>
      <c r="Q423" s="77"/>
      <c r="R423" s="74"/>
      <c r="S423" s="75"/>
      <c r="T423" s="75"/>
      <c r="U423" s="214"/>
      <c r="V423" s="215"/>
      <c r="W423" s="215"/>
      <c r="X423" s="216"/>
    </row>
    <row r="424" spans="1:24" s="27" customFormat="1" ht="18" customHeight="1" x14ac:dyDescent="0.15">
      <c r="A424" s="74"/>
      <c r="B424" s="76"/>
      <c r="C424" s="76"/>
      <c r="D424" s="77"/>
      <c r="E424" s="64"/>
      <c r="F424" s="120" t="s">
        <v>89</v>
      </c>
      <c r="G424" s="471" t="s">
        <v>776</v>
      </c>
      <c r="H424" s="471"/>
      <c r="I424" s="471"/>
      <c r="J424" s="471"/>
      <c r="K424" s="471"/>
      <c r="L424" s="471"/>
      <c r="M424" s="471"/>
      <c r="N424" s="471"/>
      <c r="O424" s="471"/>
      <c r="P424" s="471"/>
      <c r="Q424" s="472"/>
      <c r="R424" s="74"/>
      <c r="S424" s="212"/>
      <c r="T424" s="217"/>
      <c r="U424" s="214"/>
      <c r="V424" s="215"/>
      <c r="W424" s="215"/>
      <c r="X424" s="216"/>
    </row>
    <row r="425" spans="1:24" s="27" customFormat="1" ht="18" customHeight="1" x14ac:dyDescent="0.15">
      <c r="A425" s="74"/>
      <c r="B425" s="76"/>
      <c r="C425" s="76"/>
      <c r="D425" s="77"/>
      <c r="E425" s="64"/>
      <c r="F425" s="120" t="s">
        <v>98</v>
      </c>
      <c r="G425" s="471" t="s">
        <v>777</v>
      </c>
      <c r="H425" s="471"/>
      <c r="I425" s="471"/>
      <c r="J425" s="471"/>
      <c r="K425" s="471"/>
      <c r="L425" s="471"/>
      <c r="M425" s="471"/>
      <c r="N425" s="471"/>
      <c r="O425" s="471"/>
      <c r="P425" s="471"/>
      <c r="Q425" s="472"/>
      <c r="R425" s="74"/>
      <c r="S425" s="212"/>
      <c r="T425" s="212"/>
      <c r="U425" s="214"/>
      <c r="V425" s="215"/>
      <c r="W425" s="215"/>
      <c r="X425" s="216"/>
    </row>
    <row r="426" spans="1:24" s="27" customFormat="1" ht="18" customHeight="1" x14ac:dyDescent="0.15">
      <c r="A426" s="74"/>
      <c r="B426" s="76"/>
      <c r="C426" s="76"/>
      <c r="D426" s="77"/>
      <c r="E426" s="64"/>
      <c r="F426" s="120" t="s">
        <v>100</v>
      </c>
      <c r="G426" s="471" t="s">
        <v>778</v>
      </c>
      <c r="H426" s="471"/>
      <c r="I426" s="471"/>
      <c r="J426" s="471"/>
      <c r="K426" s="471"/>
      <c r="L426" s="471"/>
      <c r="M426" s="471"/>
      <c r="N426" s="471"/>
      <c r="O426" s="471"/>
      <c r="P426" s="471"/>
      <c r="Q426" s="472"/>
      <c r="R426" s="74"/>
      <c r="S426" s="75"/>
      <c r="T426" s="217"/>
      <c r="U426" s="156"/>
      <c r="V426" s="157"/>
      <c r="W426" s="157"/>
      <c r="X426" s="158"/>
    </row>
    <row r="427" spans="1:24" s="27" customFormat="1" ht="18" customHeight="1" x14ac:dyDescent="0.15">
      <c r="A427" s="74"/>
      <c r="B427" s="76"/>
      <c r="C427" s="76"/>
      <c r="D427" s="77"/>
      <c r="E427" s="64"/>
      <c r="F427" s="120" t="s">
        <v>102</v>
      </c>
      <c r="G427" s="471" t="s">
        <v>779</v>
      </c>
      <c r="H427" s="471"/>
      <c r="I427" s="471"/>
      <c r="J427" s="471"/>
      <c r="K427" s="471"/>
      <c r="L427" s="471"/>
      <c r="M427" s="471"/>
      <c r="N427" s="471"/>
      <c r="O427" s="471"/>
      <c r="P427" s="471"/>
      <c r="Q427" s="472"/>
      <c r="R427" s="74"/>
      <c r="S427" s="75"/>
      <c r="T427" s="75"/>
      <c r="U427" s="156"/>
      <c r="V427" s="157"/>
      <c r="W427" s="157"/>
      <c r="X427" s="158"/>
    </row>
    <row r="428" spans="1:24" s="27" customFormat="1" ht="18" customHeight="1" x14ac:dyDescent="0.15">
      <c r="A428" s="74"/>
      <c r="B428" s="76"/>
      <c r="C428" s="76"/>
      <c r="D428" s="77"/>
      <c r="E428" s="64"/>
      <c r="F428" s="120"/>
      <c r="G428" s="471"/>
      <c r="H428" s="471"/>
      <c r="I428" s="471"/>
      <c r="J428" s="471"/>
      <c r="K428" s="471"/>
      <c r="L428" s="471"/>
      <c r="M428" s="471"/>
      <c r="N428" s="471"/>
      <c r="O428" s="471"/>
      <c r="P428" s="471"/>
      <c r="Q428" s="472"/>
      <c r="R428" s="74"/>
      <c r="S428" s="75"/>
      <c r="T428" s="75"/>
      <c r="U428" s="156"/>
      <c r="V428" s="157"/>
      <c r="W428" s="157"/>
      <c r="X428" s="158"/>
    </row>
    <row r="429" spans="1:24" s="27" customFormat="1" ht="18" customHeight="1" x14ac:dyDescent="0.15">
      <c r="A429" s="74"/>
      <c r="B429" s="76"/>
      <c r="C429" s="76"/>
      <c r="D429" s="77"/>
      <c r="E429" s="64"/>
      <c r="F429" s="120"/>
      <c r="G429" s="471"/>
      <c r="H429" s="471"/>
      <c r="I429" s="471"/>
      <c r="J429" s="471"/>
      <c r="K429" s="471"/>
      <c r="L429" s="471"/>
      <c r="M429" s="471"/>
      <c r="N429" s="471"/>
      <c r="O429" s="471"/>
      <c r="P429" s="471"/>
      <c r="Q429" s="472"/>
      <c r="R429" s="74"/>
      <c r="S429" s="75"/>
      <c r="T429" s="75"/>
      <c r="U429" s="156"/>
      <c r="V429" s="157"/>
      <c r="W429" s="157"/>
      <c r="X429" s="158"/>
    </row>
    <row r="430" spans="1:24" s="27" customFormat="1" ht="18" customHeight="1" x14ac:dyDescent="0.15">
      <c r="A430" s="74"/>
      <c r="B430" s="76"/>
      <c r="C430" s="76"/>
      <c r="D430" s="77"/>
      <c r="E430" s="64"/>
      <c r="F430" s="120" t="s">
        <v>351</v>
      </c>
      <c r="G430" s="78" t="s">
        <v>780</v>
      </c>
      <c r="H430" s="212"/>
      <c r="I430" s="212"/>
      <c r="J430" s="212"/>
      <c r="K430" s="212"/>
      <c r="L430" s="212"/>
      <c r="M430" s="212"/>
      <c r="N430" s="212"/>
      <c r="O430" s="212"/>
      <c r="P430" s="212"/>
      <c r="Q430" s="213"/>
      <c r="R430" s="74"/>
      <c r="S430" s="75"/>
      <c r="T430" s="75"/>
      <c r="U430" s="466" t="s">
        <v>352</v>
      </c>
      <c r="V430" s="467"/>
      <c r="W430" s="467"/>
      <c r="X430" s="468"/>
    </row>
    <row r="431" spans="1:24" s="27" customFormat="1" ht="18" customHeight="1" x14ac:dyDescent="0.15">
      <c r="A431" s="73"/>
      <c r="B431" s="219"/>
      <c r="C431" s="219"/>
      <c r="D431" s="220"/>
      <c r="E431" s="89"/>
      <c r="F431" s="90"/>
      <c r="G431" s="90"/>
      <c r="H431" s="90"/>
      <c r="I431" s="90"/>
      <c r="J431" s="90"/>
      <c r="K431" s="90"/>
      <c r="L431" s="90"/>
      <c r="M431" s="90"/>
      <c r="N431" s="90"/>
      <c r="O431" s="90"/>
      <c r="P431" s="90"/>
      <c r="Q431" s="91"/>
      <c r="R431" s="212"/>
      <c r="S431" s="212"/>
      <c r="T431" s="212"/>
      <c r="U431" s="466"/>
      <c r="V431" s="467"/>
      <c r="W431" s="467"/>
      <c r="X431" s="468"/>
    </row>
    <row r="432" spans="1:24" s="27" customFormat="1" ht="18" customHeight="1" x14ac:dyDescent="0.15">
      <c r="A432" s="74"/>
      <c r="B432" s="76"/>
      <c r="C432" s="76"/>
      <c r="D432" s="77"/>
      <c r="E432" s="64" t="s">
        <v>179</v>
      </c>
      <c r="F432" s="471" t="s">
        <v>781</v>
      </c>
      <c r="G432" s="471"/>
      <c r="H432" s="471"/>
      <c r="I432" s="471"/>
      <c r="J432" s="471"/>
      <c r="K432" s="471"/>
      <c r="L432" s="471"/>
      <c r="M432" s="471"/>
      <c r="N432" s="471"/>
      <c r="O432" s="471"/>
      <c r="P432" s="471"/>
      <c r="Q432" s="472"/>
      <c r="R432" s="74"/>
      <c r="S432" s="75"/>
      <c r="T432" s="75"/>
      <c r="U432" s="214"/>
      <c r="V432" s="215"/>
      <c r="W432" s="215"/>
      <c r="X432" s="216"/>
    </row>
    <row r="433" spans="1:24" s="27" customFormat="1" ht="18" customHeight="1" x14ac:dyDescent="0.15">
      <c r="A433" s="74"/>
      <c r="B433" s="76"/>
      <c r="C433" s="76"/>
      <c r="D433" s="77"/>
      <c r="E433" s="64"/>
      <c r="F433" s="471"/>
      <c r="G433" s="471"/>
      <c r="H433" s="471"/>
      <c r="I433" s="471"/>
      <c r="J433" s="471"/>
      <c r="K433" s="471"/>
      <c r="L433" s="471"/>
      <c r="M433" s="471"/>
      <c r="N433" s="471"/>
      <c r="O433" s="471"/>
      <c r="P433" s="471"/>
      <c r="Q433" s="472"/>
      <c r="R433" s="74"/>
      <c r="S433" s="75"/>
      <c r="T433" s="75"/>
      <c r="U433" s="156"/>
      <c r="V433" s="157"/>
      <c r="W433" s="157"/>
      <c r="X433" s="158"/>
    </row>
    <row r="434" spans="1:24" s="27" customFormat="1" ht="18" customHeight="1" x14ac:dyDescent="0.15">
      <c r="A434" s="74"/>
      <c r="B434" s="76"/>
      <c r="C434" s="76"/>
      <c r="D434" s="77"/>
      <c r="E434" s="64"/>
      <c r="F434" s="76"/>
      <c r="G434" s="76"/>
      <c r="H434" s="76"/>
      <c r="I434" s="76"/>
      <c r="J434" s="76"/>
      <c r="K434" s="76"/>
      <c r="L434" s="76"/>
      <c r="M434" s="76"/>
      <c r="N434" s="76"/>
      <c r="O434" s="76"/>
      <c r="P434" s="76"/>
      <c r="Q434" s="77"/>
      <c r="R434" s="212"/>
      <c r="S434" s="212"/>
      <c r="T434" s="212"/>
      <c r="U434" s="214"/>
      <c r="V434" s="215"/>
      <c r="W434" s="215"/>
      <c r="X434" s="216"/>
    </row>
    <row r="435" spans="1:24" s="27" customFormat="1" ht="18" customHeight="1" x14ac:dyDescent="0.15">
      <c r="A435" s="73">
        <v>3</v>
      </c>
      <c r="B435" s="471" t="s">
        <v>217</v>
      </c>
      <c r="C435" s="471"/>
      <c r="D435" s="472"/>
      <c r="E435" s="488" t="s">
        <v>215</v>
      </c>
      <c r="F435" s="471"/>
      <c r="G435" s="471"/>
      <c r="H435" s="471"/>
      <c r="I435" s="471"/>
      <c r="J435" s="471"/>
      <c r="K435" s="471"/>
      <c r="L435" s="471"/>
      <c r="M435" s="471"/>
      <c r="N435" s="471"/>
      <c r="O435" s="471"/>
      <c r="P435" s="471"/>
      <c r="Q435" s="472"/>
      <c r="R435" s="469" t="s">
        <v>190</v>
      </c>
      <c r="S435" s="470"/>
      <c r="T435" s="470"/>
      <c r="U435" s="466" t="s">
        <v>559</v>
      </c>
      <c r="V435" s="467"/>
      <c r="W435" s="467"/>
      <c r="X435" s="468"/>
    </row>
    <row r="436" spans="1:24" s="27" customFormat="1" ht="18" customHeight="1" x14ac:dyDescent="0.15">
      <c r="A436" s="228"/>
      <c r="B436" s="471"/>
      <c r="C436" s="471"/>
      <c r="D436" s="472"/>
      <c r="E436" s="64" t="s">
        <v>216</v>
      </c>
      <c r="F436" s="471" t="s">
        <v>782</v>
      </c>
      <c r="G436" s="471"/>
      <c r="H436" s="471"/>
      <c r="I436" s="471"/>
      <c r="J436" s="471"/>
      <c r="K436" s="471"/>
      <c r="L436" s="471"/>
      <c r="M436" s="471"/>
      <c r="N436" s="471"/>
      <c r="O436" s="471"/>
      <c r="P436" s="471"/>
      <c r="Q436" s="472"/>
      <c r="R436" s="75"/>
      <c r="S436" s="75"/>
      <c r="T436" s="75"/>
      <c r="U436" s="466"/>
      <c r="V436" s="467"/>
      <c r="W436" s="467"/>
      <c r="X436" s="468"/>
    </row>
    <row r="437" spans="1:24" s="27" customFormat="1" ht="18" customHeight="1" x14ac:dyDescent="0.15">
      <c r="A437" s="228"/>
      <c r="B437" s="227"/>
      <c r="C437" s="227"/>
      <c r="D437" s="229"/>
      <c r="E437" s="64"/>
      <c r="F437" s="471"/>
      <c r="G437" s="471"/>
      <c r="H437" s="471"/>
      <c r="I437" s="471"/>
      <c r="J437" s="471"/>
      <c r="K437" s="471"/>
      <c r="L437" s="471"/>
      <c r="M437" s="471"/>
      <c r="N437" s="471"/>
      <c r="O437" s="471"/>
      <c r="P437" s="471"/>
      <c r="Q437" s="472"/>
      <c r="R437" s="75"/>
      <c r="S437" s="75"/>
      <c r="T437" s="75"/>
      <c r="U437" s="466"/>
      <c r="V437" s="467"/>
      <c r="W437" s="467"/>
      <c r="X437" s="468"/>
    </row>
    <row r="438" spans="1:24" s="27" customFormat="1" ht="18" customHeight="1" x14ac:dyDescent="0.15">
      <c r="A438" s="74"/>
      <c r="B438" s="76"/>
      <c r="C438" s="76"/>
      <c r="D438" s="77"/>
      <c r="E438" s="64"/>
      <c r="F438" s="120" t="s">
        <v>88</v>
      </c>
      <c r="G438" s="471" t="s">
        <v>783</v>
      </c>
      <c r="H438" s="471"/>
      <c r="I438" s="471"/>
      <c r="J438" s="471"/>
      <c r="K438" s="471"/>
      <c r="L438" s="471"/>
      <c r="M438" s="471"/>
      <c r="N438" s="471"/>
      <c r="O438" s="471"/>
      <c r="P438" s="471"/>
      <c r="Q438" s="472"/>
      <c r="R438" s="74"/>
      <c r="S438" s="212"/>
      <c r="T438" s="212"/>
      <c r="U438" s="466"/>
      <c r="V438" s="467"/>
      <c r="W438" s="467"/>
      <c r="X438" s="468"/>
    </row>
    <row r="439" spans="1:24" s="27" customFormat="1" ht="18" customHeight="1" x14ac:dyDescent="0.15">
      <c r="A439" s="74"/>
      <c r="B439" s="76"/>
      <c r="C439" s="76"/>
      <c r="D439" s="77"/>
      <c r="E439" s="64"/>
      <c r="F439" s="120" t="s">
        <v>89</v>
      </c>
      <c r="G439" s="471" t="s">
        <v>784</v>
      </c>
      <c r="H439" s="471"/>
      <c r="I439" s="471"/>
      <c r="J439" s="471"/>
      <c r="K439" s="471"/>
      <c r="L439" s="471"/>
      <c r="M439" s="471"/>
      <c r="N439" s="471"/>
      <c r="O439" s="471"/>
      <c r="P439" s="471"/>
      <c r="Q439" s="472"/>
      <c r="R439" s="75"/>
      <c r="S439" s="75"/>
      <c r="T439" s="75"/>
      <c r="U439" s="466" t="s">
        <v>713</v>
      </c>
      <c r="V439" s="467"/>
      <c r="W439" s="467"/>
      <c r="X439" s="468"/>
    </row>
    <row r="440" spans="1:24" s="27" customFormat="1" ht="18" customHeight="1" x14ac:dyDescent="0.15">
      <c r="A440" s="74"/>
      <c r="B440" s="75"/>
      <c r="C440" s="75"/>
      <c r="D440" s="82"/>
      <c r="E440" s="64"/>
      <c r="F440" s="120"/>
      <c r="G440" s="471"/>
      <c r="H440" s="471"/>
      <c r="I440" s="471"/>
      <c r="J440" s="471"/>
      <c r="K440" s="471"/>
      <c r="L440" s="471"/>
      <c r="M440" s="471"/>
      <c r="N440" s="471"/>
      <c r="O440" s="471"/>
      <c r="P440" s="471"/>
      <c r="Q440" s="472"/>
      <c r="R440" s="74"/>
      <c r="S440" s="212"/>
      <c r="T440" s="212"/>
      <c r="U440" s="466"/>
      <c r="V440" s="467"/>
      <c r="W440" s="467"/>
      <c r="X440" s="468"/>
    </row>
    <row r="441" spans="1:24" s="27" customFormat="1" ht="18" customHeight="1" x14ac:dyDescent="0.15">
      <c r="A441" s="74"/>
      <c r="B441" s="75"/>
      <c r="C441" s="75"/>
      <c r="D441" s="82"/>
      <c r="E441" s="64"/>
      <c r="F441" s="120" t="s">
        <v>98</v>
      </c>
      <c r="G441" s="471" t="s">
        <v>785</v>
      </c>
      <c r="H441" s="471"/>
      <c r="I441" s="471"/>
      <c r="J441" s="471"/>
      <c r="K441" s="471"/>
      <c r="L441" s="471"/>
      <c r="M441" s="471"/>
      <c r="N441" s="471"/>
      <c r="O441" s="471"/>
      <c r="P441" s="471"/>
      <c r="Q441" s="472"/>
      <c r="R441" s="74"/>
      <c r="S441" s="212"/>
      <c r="T441" s="212"/>
      <c r="U441" s="466"/>
      <c r="V441" s="467"/>
      <c r="W441" s="467"/>
      <c r="X441" s="468"/>
    </row>
    <row r="442" spans="1:24" s="27" customFormat="1" ht="18" customHeight="1" x14ac:dyDescent="0.15">
      <c r="A442" s="74"/>
      <c r="B442" s="75"/>
      <c r="C442" s="75"/>
      <c r="D442" s="82"/>
      <c r="E442" s="64"/>
      <c r="F442" s="120"/>
      <c r="G442" s="471"/>
      <c r="H442" s="471"/>
      <c r="I442" s="471"/>
      <c r="J442" s="471"/>
      <c r="K442" s="471"/>
      <c r="L442" s="471"/>
      <c r="M442" s="471"/>
      <c r="N442" s="471"/>
      <c r="O442" s="471"/>
      <c r="P442" s="471"/>
      <c r="Q442" s="472"/>
      <c r="R442" s="74"/>
      <c r="S442" s="75"/>
      <c r="T442" s="75"/>
      <c r="U442" s="466"/>
      <c r="V442" s="467"/>
      <c r="W442" s="467"/>
      <c r="X442" s="468"/>
    </row>
    <row r="443" spans="1:24" s="27" customFormat="1" ht="18" customHeight="1" x14ac:dyDescent="0.15">
      <c r="A443" s="74"/>
      <c r="B443" s="75"/>
      <c r="C443" s="75"/>
      <c r="D443" s="82"/>
      <c r="E443" s="64" t="s">
        <v>179</v>
      </c>
      <c r="F443" s="471" t="s">
        <v>786</v>
      </c>
      <c r="G443" s="471"/>
      <c r="H443" s="471"/>
      <c r="I443" s="471"/>
      <c r="J443" s="471"/>
      <c r="K443" s="471"/>
      <c r="L443" s="471"/>
      <c r="M443" s="471"/>
      <c r="N443" s="471"/>
      <c r="O443" s="471"/>
      <c r="P443" s="471"/>
      <c r="Q443" s="472"/>
      <c r="R443" s="74"/>
      <c r="S443" s="75"/>
      <c r="T443" s="75"/>
      <c r="U443" s="156"/>
      <c r="V443" s="157"/>
      <c r="W443" s="157"/>
      <c r="X443" s="158"/>
    </row>
    <row r="444" spans="1:24" s="27" customFormat="1" ht="18" customHeight="1" x14ac:dyDescent="0.15">
      <c r="A444" s="74"/>
      <c r="B444" s="75"/>
      <c r="C444" s="75"/>
      <c r="D444" s="82"/>
      <c r="E444" s="64"/>
      <c r="F444" s="471"/>
      <c r="G444" s="471"/>
      <c r="H444" s="471"/>
      <c r="I444" s="471"/>
      <c r="J444" s="471"/>
      <c r="K444" s="471"/>
      <c r="L444" s="471"/>
      <c r="M444" s="471"/>
      <c r="N444" s="471"/>
      <c r="O444" s="471"/>
      <c r="P444" s="471"/>
      <c r="Q444" s="472"/>
      <c r="R444" s="74"/>
      <c r="S444" s="75"/>
      <c r="T444" s="75"/>
      <c r="U444" s="156"/>
      <c r="V444" s="157"/>
      <c r="W444" s="157"/>
      <c r="X444" s="158"/>
    </row>
    <row r="445" spans="1:24" s="27" customFormat="1" ht="18" customHeight="1" x14ac:dyDescent="0.15">
      <c r="A445" s="74"/>
      <c r="B445" s="75"/>
      <c r="C445" s="75"/>
      <c r="D445" s="82"/>
      <c r="E445" s="64"/>
      <c r="F445" s="212"/>
      <c r="G445" s="212"/>
      <c r="H445" s="212"/>
      <c r="I445" s="212"/>
      <c r="J445" s="212"/>
      <c r="K445" s="212"/>
      <c r="L445" s="212"/>
      <c r="M445" s="212"/>
      <c r="N445" s="212"/>
      <c r="O445" s="212"/>
      <c r="P445" s="212"/>
      <c r="Q445" s="213"/>
      <c r="R445" s="74"/>
      <c r="S445" s="75"/>
      <c r="T445" s="218"/>
      <c r="U445" s="166"/>
      <c r="V445" s="167"/>
      <c r="W445" s="167"/>
      <c r="X445" s="168"/>
    </row>
    <row r="446" spans="1:24" s="27" customFormat="1" ht="18" customHeight="1" x14ac:dyDescent="0.15">
      <c r="A446" s="73">
        <v>4</v>
      </c>
      <c r="B446" s="471" t="s">
        <v>218</v>
      </c>
      <c r="C446" s="471"/>
      <c r="D446" s="472"/>
      <c r="E446" s="534" t="s">
        <v>933</v>
      </c>
      <c r="F446" s="473"/>
      <c r="G446" s="473"/>
      <c r="H446" s="473"/>
      <c r="I446" s="473"/>
      <c r="J446" s="473"/>
      <c r="K446" s="473"/>
      <c r="L446" s="473"/>
      <c r="M446" s="473"/>
      <c r="N446" s="473"/>
      <c r="O446" s="473"/>
      <c r="P446" s="473"/>
      <c r="Q446" s="474"/>
      <c r="R446" s="469" t="s">
        <v>190</v>
      </c>
      <c r="S446" s="470"/>
      <c r="T446" s="470"/>
      <c r="U446" s="466" t="s">
        <v>560</v>
      </c>
      <c r="V446" s="467"/>
      <c r="W446" s="467"/>
      <c r="X446" s="468"/>
    </row>
    <row r="447" spans="1:24" s="27" customFormat="1" ht="18" customHeight="1" x14ac:dyDescent="0.15">
      <c r="A447" s="74"/>
      <c r="B447" s="471"/>
      <c r="C447" s="471"/>
      <c r="D447" s="472"/>
      <c r="E447" s="534"/>
      <c r="F447" s="473"/>
      <c r="G447" s="473"/>
      <c r="H447" s="473"/>
      <c r="I447" s="473"/>
      <c r="J447" s="473"/>
      <c r="K447" s="473"/>
      <c r="L447" s="473"/>
      <c r="M447" s="473"/>
      <c r="N447" s="473"/>
      <c r="O447" s="473"/>
      <c r="P447" s="473"/>
      <c r="Q447" s="474"/>
      <c r="R447" s="212"/>
      <c r="S447" s="75"/>
      <c r="T447" s="75"/>
      <c r="U447" s="466"/>
      <c r="V447" s="467"/>
      <c r="W447" s="467"/>
      <c r="X447" s="468"/>
    </row>
    <row r="448" spans="1:24" s="27" customFormat="1" ht="18" customHeight="1" x14ac:dyDescent="0.15">
      <c r="A448" s="74"/>
      <c r="B448" s="76"/>
      <c r="C448" s="76"/>
      <c r="D448" s="77"/>
      <c r="E448" s="534"/>
      <c r="F448" s="473"/>
      <c r="G448" s="473"/>
      <c r="H448" s="473"/>
      <c r="I448" s="473"/>
      <c r="J448" s="473"/>
      <c r="K448" s="473"/>
      <c r="L448" s="473"/>
      <c r="M448" s="473"/>
      <c r="N448" s="473"/>
      <c r="O448" s="473"/>
      <c r="P448" s="473"/>
      <c r="Q448" s="474"/>
      <c r="R448" s="74"/>
      <c r="S448" s="75"/>
      <c r="T448" s="75"/>
      <c r="U448" s="466"/>
      <c r="V448" s="467"/>
      <c r="W448" s="467"/>
      <c r="X448" s="468"/>
    </row>
    <row r="449" spans="1:24" s="27" customFormat="1" ht="18" customHeight="1" x14ac:dyDescent="0.15">
      <c r="A449" s="74"/>
      <c r="B449" s="76"/>
      <c r="C449" s="76"/>
      <c r="D449" s="77"/>
      <c r="E449" s="64"/>
      <c r="F449" s="76"/>
      <c r="G449" s="76"/>
      <c r="H449" s="76"/>
      <c r="I449" s="76"/>
      <c r="J449" s="76"/>
      <c r="K449" s="76"/>
      <c r="L449" s="76"/>
      <c r="M449" s="76"/>
      <c r="N449" s="76"/>
      <c r="O449" s="76"/>
      <c r="P449" s="76"/>
      <c r="Q449" s="77"/>
      <c r="R449" s="212"/>
      <c r="S449" s="212"/>
      <c r="T449" s="212"/>
      <c r="U449" s="466"/>
      <c r="V449" s="467"/>
      <c r="W449" s="467"/>
      <c r="X449" s="468"/>
    </row>
    <row r="450" spans="1:24" s="27" customFormat="1" ht="18" customHeight="1" x14ac:dyDescent="0.15">
      <c r="A450" s="73">
        <v>5</v>
      </c>
      <c r="B450" s="471" t="s">
        <v>219</v>
      </c>
      <c r="C450" s="471"/>
      <c r="D450" s="472"/>
      <c r="E450" s="64">
        <v>-1</v>
      </c>
      <c r="F450" s="471" t="s">
        <v>934</v>
      </c>
      <c r="G450" s="471"/>
      <c r="H450" s="471"/>
      <c r="I450" s="471"/>
      <c r="J450" s="471"/>
      <c r="K450" s="471"/>
      <c r="L450" s="471"/>
      <c r="M450" s="471"/>
      <c r="N450" s="471"/>
      <c r="O450" s="471"/>
      <c r="P450" s="471"/>
      <c r="Q450" s="472"/>
      <c r="R450" s="469" t="s">
        <v>190</v>
      </c>
      <c r="S450" s="470"/>
      <c r="T450" s="470"/>
      <c r="U450" s="466" t="s">
        <v>561</v>
      </c>
      <c r="V450" s="467"/>
      <c r="W450" s="467"/>
      <c r="X450" s="468"/>
    </row>
    <row r="451" spans="1:24" s="27" customFormat="1" ht="18" customHeight="1" x14ac:dyDescent="0.15">
      <c r="A451" s="70"/>
      <c r="B451" s="471"/>
      <c r="C451" s="471"/>
      <c r="D451" s="472"/>
      <c r="E451" s="64"/>
      <c r="F451" s="471"/>
      <c r="G451" s="471"/>
      <c r="H451" s="471"/>
      <c r="I451" s="471"/>
      <c r="J451" s="471"/>
      <c r="K451" s="471"/>
      <c r="L451" s="471"/>
      <c r="M451" s="471"/>
      <c r="N451" s="471"/>
      <c r="O451" s="471"/>
      <c r="P451" s="471"/>
      <c r="Q451" s="472"/>
      <c r="R451" s="212"/>
      <c r="S451" s="75"/>
      <c r="T451" s="75"/>
      <c r="U451" s="466"/>
      <c r="V451" s="467"/>
      <c r="W451" s="467"/>
      <c r="X451" s="468"/>
    </row>
    <row r="452" spans="1:24" s="27" customFormat="1" ht="18" customHeight="1" x14ac:dyDescent="0.15">
      <c r="A452" s="70"/>
      <c r="B452" s="230"/>
      <c r="C452" s="230"/>
      <c r="D452" s="231"/>
      <c r="E452" s="64"/>
      <c r="F452" s="471"/>
      <c r="G452" s="471"/>
      <c r="H452" s="471"/>
      <c r="I452" s="471"/>
      <c r="J452" s="471"/>
      <c r="K452" s="471"/>
      <c r="L452" s="471"/>
      <c r="M452" s="471"/>
      <c r="N452" s="471"/>
      <c r="O452" s="471"/>
      <c r="P452" s="471"/>
      <c r="Q452" s="472"/>
      <c r="R452" s="74"/>
      <c r="S452" s="212"/>
      <c r="T452" s="212"/>
      <c r="U452" s="466"/>
      <c r="V452" s="467"/>
      <c r="W452" s="467"/>
      <c r="X452" s="468"/>
    </row>
    <row r="453" spans="1:24" s="27" customFormat="1" ht="18" customHeight="1" x14ac:dyDescent="0.15">
      <c r="A453" s="70"/>
      <c r="B453" s="230"/>
      <c r="C453" s="230"/>
      <c r="D453" s="231"/>
      <c r="E453" s="64"/>
      <c r="F453" s="75"/>
      <c r="G453" s="75"/>
      <c r="H453" s="75"/>
      <c r="I453" s="75"/>
      <c r="J453" s="75"/>
      <c r="K453" s="75"/>
      <c r="L453" s="75"/>
      <c r="M453" s="75"/>
      <c r="N453" s="75"/>
      <c r="O453" s="75"/>
      <c r="P453" s="75"/>
      <c r="Q453" s="82"/>
      <c r="R453" s="75"/>
      <c r="S453" s="75"/>
      <c r="T453" s="75"/>
      <c r="U453" s="466"/>
      <c r="V453" s="467"/>
      <c r="W453" s="467"/>
      <c r="X453" s="468"/>
    </row>
    <row r="454" spans="1:24" s="27" customFormat="1" ht="18" customHeight="1" x14ac:dyDescent="0.15">
      <c r="A454" s="71"/>
      <c r="B454" s="230"/>
      <c r="C454" s="230"/>
      <c r="D454" s="231"/>
      <c r="E454" s="64">
        <v>-2</v>
      </c>
      <c r="F454" s="471" t="s">
        <v>935</v>
      </c>
      <c r="G454" s="471"/>
      <c r="H454" s="471"/>
      <c r="I454" s="471"/>
      <c r="J454" s="471"/>
      <c r="K454" s="471"/>
      <c r="L454" s="471"/>
      <c r="M454" s="471"/>
      <c r="N454" s="471"/>
      <c r="O454" s="471"/>
      <c r="P454" s="471"/>
      <c r="Q454" s="472"/>
      <c r="R454" s="469" t="s">
        <v>190</v>
      </c>
      <c r="S454" s="470"/>
      <c r="T454" s="470"/>
      <c r="U454" s="466" t="s">
        <v>562</v>
      </c>
      <c r="V454" s="467"/>
      <c r="W454" s="467"/>
      <c r="X454" s="468"/>
    </row>
    <row r="455" spans="1:24" s="27" customFormat="1" ht="18" customHeight="1" x14ac:dyDescent="0.15">
      <c r="A455" s="84"/>
      <c r="B455" s="230"/>
      <c r="C455" s="230"/>
      <c r="D455" s="231"/>
      <c r="E455" s="64"/>
      <c r="F455" s="471"/>
      <c r="G455" s="471"/>
      <c r="H455" s="471"/>
      <c r="I455" s="471"/>
      <c r="J455" s="471"/>
      <c r="K455" s="471"/>
      <c r="L455" s="471"/>
      <c r="M455" s="471"/>
      <c r="N455" s="471"/>
      <c r="O455" s="471"/>
      <c r="P455" s="471"/>
      <c r="Q455" s="472"/>
      <c r="R455" s="92"/>
      <c r="S455" s="212"/>
      <c r="T455" s="212"/>
      <c r="U455" s="466"/>
      <c r="V455" s="467"/>
      <c r="W455" s="467"/>
      <c r="X455" s="468"/>
    </row>
    <row r="456" spans="1:24" s="27" customFormat="1" ht="18" customHeight="1" x14ac:dyDescent="0.15">
      <c r="A456" s="84"/>
      <c r="B456" s="230"/>
      <c r="C456" s="230"/>
      <c r="D456" s="231"/>
      <c r="E456" s="64"/>
      <c r="F456" s="471"/>
      <c r="G456" s="471"/>
      <c r="H456" s="471"/>
      <c r="I456" s="471"/>
      <c r="J456" s="471"/>
      <c r="K456" s="471"/>
      <c r="L456" s="471"/>
      <c r="M456" s="471"/>
      <c r="N456" s="471"/>
      <c r="O456" s="471"/>
      <c r="P456" s="471"/>
      <c r="Q456" s="472"/>
      <c r="R456" s="75"/>
      <c r="S456" s="75"/>
      <c r="T456" s="75"/>
      <c r="U456" s="466"/>
      <c r="V456" s="467"/>
      <c r="W456" s="467"/>
      <c r="X456" s="468"/>
    </row>
    <row r="457" spans="1:24" s="27" customFormat="1" ht="18" customHeight="1" x14ac:dyDescent="0.15">
      <c r="A457" s="84"/>
      <c r="B457" s="230"/>
      <c r="C457" s="230"/>
      <c r="D457" s="231"/>
      <c r="E457" s="64"/>
      <c r="F457" s="75"/>
      <c r="G457" s="75"/>
      <c r="H457" s="75"/>
      <c r="I457" s="75"/>
      <c r="J457" s="75"/>
      <c r="K457" s="75"/>
      <c r="L457" s="75"/>
      <c r="M457" s="75"/>
      <c r="N457" s="75"/>
      <c r="O457" s="75"/>
      <c r="P457" s="75"/>
      <c r="Q457" s="82"/>
      <c r="R457" s="75"/>
      <c r="S457" s="217"/>
      <c r="T457" s="217"/>
      <c r="U457" s="466"/>
      <c r="V457" s="467"/>
      <c r="W457" s="467"/>
      <c r="X457" s="468"/>
    </row>
    <row r="458" spans="1:24" s="27" customFormat="1" ht="18" customHeight="1" x14ac:dyDescent="0.15">
      <c r="A458" s="74"/>
      <c r="B458" s="76"/>
      <c r="C458" s="76"/>
      <c r="D458" s="77"/>
      <c r="E458" s="64"/>
      <c r="F458" s="76"/>
      <c r="G458" s="76"/>
      <c r="H458" s="76"/>
      <c r="I458" s="76"/>
      <c r="J458" s="76"/>
      <c r="K458" s="76"/>
      <c r="L458" s="76"/>
      <c r="M458" s="76"/>
      <c r="N458" s="76"/>
      <c r="O458" s="76"/>
      <c r="P458" s="76"/>
      <c r="Q458" s="77"/>
      <c r="R458" s="212"/>
      <c r="S458" s="212"/>
      <c r="T458" s="212"/>
      <c r="U458" s="221"/>
      <c r="V458" s="222"/>
      <c r="W458" s="222"/>
      <c r="X458" s="223"/>
    </row>
    <row r="459" spans="1:24" s="27" customFormat="1" ht="18" customHeight="1" x14ac:dyDescent="0.15">
      <c r="A459" s="73">
        <v>6</v>
      </c>
      <c r="B459" s="471" t="s">
        <v>225</v>
      </c>
      <c r="C459" s="471"/>
      <c r="D459" s="472"/>
      <c r="E459" s="64">
        <v>-1</v>
      </c>
      <c r="F459" s="471" t="s">
        <v>936</v>
      </c>
      <c r="G459" s="471"/>
      <c r="H459" s="471"/>
      <c r="I459" s="471"/>
      <c r="J459" s="471"/>
      <c r="K459" s="471"/>
      <c r="L459" s="471"/>
      <c r="M459" s="471"/>
      <c r="N459" s="471"/>
      <c r="O459" s="471"/>
      <c r="P459" s="471"/>
      <c r="Q459" s="472"/>
      <c r="R459" s="469" t="s">
        <v>190</v>
      </c>
      <c r="S459" s="470"/>
      <c r="T459" s="470"/>
      <c r="U459" s="466" t="s">
        <v>563</v>
      </c>
      <c r="V459" s="467"/>
      <c r="W459" s="467"/>
      <c r="X459" s="468"/>
    </row>
    <row r="460" spans="1:24" s="27" customFormat="1" ht="18" customHeight="1" x14ac:dyDescent="0.15">
      <c r="A460" s="73"/>
      <c r="B460" s="471"/>
      <c r="C460" s="471"/>
      <c r="D460" s="472"/>
      <c r="E460" s="64"/>
      <c r="F460" s="471"/>
      <c r="G460" s="471"/>
      <c r="H460" s="471"/>
      <c r="I460" s="471"/>
      <c r="J460" s="471"/>
      <c r="K460" s="471"/>
      <c r="L460" s="471"/>
      <c r="M460" s="471"/>
      <c r="N460" s="471"/>
      <c r="O460" s="471"/>
      <c r="P460" s="471"/>
      <c r="Q460" s="472"/>
      <c r="R460" s="74"/>
      <c r="S460" s="75"/>
      <c r="T460" s="217"/>
      <c r="U460" s="466"/>
      <c r="V460" s="467"/>
      <c r="W460" s="467"/>
      <c r="X460" s="468"/>
    </row>
    <row r="461" spans="1:24" s="27" customFormat="1" ht="18" customHeight="1" x14ac:dyDescent="0.15">
      <c r="A461" s="70"/>
      <c r="B461" s="230"/>
      <c r="C461" s="230"/>
      <c r="D461" s="231"/>
      <c r="E461" s="64"/>
      <c r="F461" s="471"/>
      <c r="G461" s="471"/>
      <c r="H461" s="471"/>
      <c r="I461" s="471"/>
      <c r="J461" s="471"/>
      <c r="K461" s="471"/>
      <c r="L461" s="471"/>
      <c r="M461" s="471"/>
      <c r="N461" s="471"/>
      <c r="O461" s="471"/>
      <c r="P461" s="471"/>
      <c r="Q461" s="472"/>
      <c r="R461" s="212"/>
      <c r="S461" s="75"/>
      <c r="T461" s="75"/>
      <c r="U461" s="466"/>
      <c r="V461" s="467"/>
      <c r="W461" s="467"/>
      <c r="X461" s="468"/>
    </row>
    <row r="462" spans="1:24" s="27" customFormat="1" ht="18" customHeight="1" x14ac:dyDescent="0.15">
      <c r="A462" s="70"/>
      <c r="B462" s="230"/>
      <c r="C462" s="230"/>
      <c r="D462" s="231"/>
      <c r="E462" s="64"/>
      <c r="F462" s="471"/>
      <c r="G462" s="471"/>
      <c r="H462" s="471"/>
      <c r="I462" s="471"/>
      <c r="J462" s="471"/>
      <c r="K462" s="471"/>
      <c r="L462" s="471"/>
      <c r="M462" s="471"/>
      <c r="N462" s="471"/>
      <c r="O462" s="471"/>
      <c r="P462" s="471"/>
      <c r="Q462" s="472"/>
      <c r="R462" s="74"/>
      <c r="S462" s="75"/>
      <c r="T462" s="217"/>
      <c r="U462" s="466"/>
      <c r="V462" s="467"/>
      <c r="W462" s="467"/>
      <c r="X462" s="468"/>
    </row>
    <row r="463" spans="1:24" s="27" customFormat="1" ht="18" customHeight="1" x14ac:dyDescent="0.15">
      <c r="A463" s="70"/>
      <c r="B463" s="230"/>
      <c r="C463" s="230"/>
      <c r="D463" s="231"/>
      <c r="E463" s="64"/>
      <c r="F463" s="75"/>
      <c r="G463" s="75"/>
      <c r="H463" s="75"/>
      <c r="I463" s="75"/>
      <c r="J463" s="75"/>
      <c r="K463" s="75"/>
      <c r="L463" s="75"/>
      <c r="M463" s="75"/>
      <c r="N463" s="75"/>
      <c r="O463" s="75"/>
      <c r="P463" s="75"/>
      <c r="Q463" s="82"/>
      <c r="R463" s="75"/>
      <c r="S463" s="75"/>
      <c r="T463" s="75"/>
      <c r="U463" s="214"/>
      <c r="V463" s="215"/>
      <c r="W463" s="215"/>
      <c r="X463" s="216"/>
    </row>
    <row r="464" spans="1:24" s="27" customFormat="1" ht="18" customHeight="1" x14ac:dyDescent="0.15">
      <c r="A464" s="64"/>
      <c r="B464" s="230"/>
      <c r="C464" s="230"/>
      <c r="D464" s="231"/>
      <c r="E464" s="64">
        <v>-2</v>
      </c>
      <c r="F464" s="471" t="s">
        <v>937</v>
      </c>
      <c r="G464" s="471"/>
      <c r="H464" s="471"/>
      <c r="I464" s="471"/>
      <c r="J464" s="471"/>
      <c r="K464" s="471"/>
      <c r="L464" s="471"/>
      <c r="M464" s="471"/>
      <c r="N464" s="471"/>
      <c r="O464" s="471"/>
      <c r="P464" s="471"/>
      <c r="Q464" s="472"/>
      <c r="R464" s="469" t="s">
        <v>190</v>
      </c>
      <c r="S464" s="470"/>
      <c r="T464" s="470"/>
      <c r="U464" s="466" t="s">
        <v>564</v>
      </c>
      <c r="V464" s="467"/>
      <c r="W464" s="467"/>
      <c r="X464" s="468"/>
    </row>
    <row r="465" spans="1:24" s="27" customFormat="1" ht="18" customHeight="1" x14ac:dyDescent="0.15">
      <c r="A465" s="70"/>
      <c r="B465" s="230"/>
      <c r="C465" s="230"/>
      <c r="D465" s="231"/>
      <c r="E465" s="64"/>
      <c r="F465" s="471"/>
      <c r="G465" s="471"/>
      <c r="H465" s="471"/>
      <c r="I465" s="471"/>
      <c r="J465" s="471"/>
      <c r="K465" s="471"/>
      <c r="L465" s="471"/>
      <c r="M465" s="471"/>
      <c r="N465" s="471"/>
      <c r="O465" s="471"/>
      <c r="P465" s="471"/>
      <c r="Q465" s="472"/>
      <c r="R465" s="92"/>
      <c r="S465" s="75"/>
      <c r="T465" s="75"/>
      <c r="U465" s="466"/>
      <c r="V465" s="467"/>
      <c r="W465" s="467"/>
      <c r="X465" s="468"/>
    </row>
    <row r="466" spans="1:24" s="27" customFormat="1" ht="18" customHeight="1" x14ac:dyDescent="0.15">
      <c r="A466" s="70"/>
      <c r="B466" s="230"/>
      <c r="C466" s="230"/>
      <c r="D466" s="231"/>
      <c r="E466" s="64"/>
      <c r="F466" s="471"/>
      <c r="G466" s="471"/>
      <c r="H466" s="471"/>
      <c r="I466" s="471"/>
      <c r="J466" s="471"/>
      <c r="K466" s="471"/>
      <c r="L466" s="471"/>
      <c r="M466" s="471"/>
      <c r="N466" s="471"/>
      <c r="O466" s="471"/>
      <c r="P466" s="471"/>
      <c r="Q466" s="472"/>
      <c r="R466" s="75"/>
      <c r="S466" s="75"/>
      <c r="T466" s="75"/>
      <c r="U466" s="466"/>
      <c r="V466" s="467"/>
      <c r="W466" s="467"/>
      <c r="X466" s="468"/>
    </row>
    <row r="467" spans="1:24" s="27" customFormat="1" ht="18" customHeight="1" x14ac:dyDescent="0.15">
      <c r="A467" s="70"/>
      <c r="B467" s="230"/>
      <c r="C467" s="230"/>
      <c r="D467" s="231"/>
      <c r="E467" s="64"/>
      <c r="F467" s="471"/>
      <c r="G467" s="471"/>
      <c r="H467" s="471"/>
      <c r="I467" s="471"/>
      <c r="J467" s="471"/>
      <c r="K467" s="471"/>
      <c r="L467" s="471"/>
      <c r="M467" s="471"/>
      <c r="N467" s="471"/>
      <c r="O467" s="471"/>
      <c r="P467" s="471"/>
      <c r="Q467" s="472"/>
      <c r="R467" s="92"/>
      <c r="S467" s="212"/>
      <c r="T467" s="212"/>
      <c r="U467" s="466"/>
      <c r="V467" s="467"/>
      <c r="W467" s="467"/>
      <c r="X467" s="468"/>
    </row>
    <row r="468" spans="1:24" s="27" customFormat="1" ht="18" customHeight="1" x14ac:dyDescent="0.15">
      <c r="A468" s="74"/>
      <c r="B468" s="76"/>
      <c r="C468" s="76"/>
      <c r="D468" s="77"/>
      <c r="E468" s="64"/>
      <c r="F468" s="76"/>
      <c r="G468" s="76"/>
      <c r="H468" s="76"/>
      <c r="I468" s="76"/>
      <c r="J468" s="76"/>
      <c r="K468" s="76"/>
      <c r="L468" s="76"/>
      <c r="M468" s="76"/>
      <c r="N468" s="76"/>
      <c r="O468" s="76"/>
      <c r="P468" s="76"/>
      <c r="Q468" s="77"/>
      <c r="R468" s="212"/>
      <c r="S468" s="212"/>
      <c r="T468" s="212"/>
      <c r="U468" s="221"/>
      <c r="V468" s="222"/>
      <c r="W468" s="222"/>
      <c r="X468" s="223"/>
    </row>
    <row r="469" spans="1:24" s="27" customFormat="1" ht="18" customHeight="1" x14ac:dyDescent="0.15">
      <c r="A469" s="74">
        <v>7</v>
      </c>
      <c r="B469" s="471" t="s">
        <v>220</v>
      </c>
      <c r="C469" s="471"/>
      <c r="D469" s="472"/>
      <c r="E469" s="64">
        <v>-1</v>
      </c>
      <c r="F469" s="482" t="s">
        <v>938</v>
      </c>
      <c r="G469" s="482"/>
      <c r="H469" s="482"/>
      <c r="I469" s="482"/>
      <c r="J469" s="482"/>
      <c r="K469" s="482"/>
      <c r="L469" s="482"/>
      <c r="M469" s="482"/>
      <c r="N469" s="482"/>
      <c r="O469" s="482"/>
      <c r="P469" s="482"/>
      <c r="Q469" s="483"/>
      <c r="R469" s="469" t="s">
        <v>190</v>
      </c>
      <c r="S469" s="470"/>
      <c r="T469" s="470"/>
      <c r="U469" s="466" t="s">
        <v>565</v>
      </c>
      <c r="V469" s="467"/>
      <c r="W469" s="467"/>
      <c r="X469" s="468"/>
    </row>
    <row r="470" spans="1:24" s="27" customFormat="1" ht="18" customHeight="1" x14ac:dyDescent="0.15">
      <c r="A470" s="74"/>
      <c r="B470" s="471"/>
      <c r="C470" s="471"/>
      <c r="D470" s="472"/>
      <c r="E470" s="70"/>
      <c r="F470" s="482"/>
      <c r="G470" s="482"/>
      <c r="H470" s="482"/>
      <c r="I470" s="482"/>
      <c r="J470" s="482"/>
      <c r="K470" s="482"/>
      <c r="L470" s="482"/>
      <c r="M470" s="482"/>
      <c r="N470" s="482"/>
      <c r="O470" s="482"/>
      <c r="P470" s="482"/>
      <c r="Q470" s="483"/>
      <c r="R470" s="212"/>
      <c r="S470" s="75"/>
      <c r="T470" s="75"/>
      <c r="U470" s="466"/>
      <c r="V470" s="467"/>
      <c r="W470" s="467"/>
      <c r="X470" s="468"/>
    </row>
    <row r="471" spans="1:24" s="27" customFormat="1" ht="18" customHeight="1" x14ac:dyDescent="0.15">
      <c r="A471" s="74"/>
      <c r="B471" s="76"/>
      <c r="C471" s="76"/>
      <c r="D471" s="77"/>
      <c r="E471" s="70"/>
      <c r="F471" s="482"/>
      <c r="G471" s="482"/>
      <c r="H471" s="482"/>
      <c r="I471" s="482"/>
      <c r="J471" s="482"/>
      <c r="K471" s="482"/>
      <c r="L471" s="482"/>
      <c r="M471" s="482"/>
      <c r="N471" s="482"/>
      <c r="O471" s="482"/>
      <c r="P471" s="482"/>
      <c r="Q471" s="483"/>
      <c r="R471" s="74"/>
      <c r="S471" s="75"/>
      <c r="T471" s="217"/>
      <c r="U471" s="466"/>
      <c r="V471" s="467"/>
      <c r="W471" s="467"/>
      <c r="X471" s="468"/>
    </row>
    <row r="472" spans="1:24" s="27" customFormat="1" ht="18" customHeight="1" x14ac:dyDescent="0.15">
      <c r="A472" s="74"/>
      <c r="B472" s="76"/>
      <c r="C472" s="76"/>
      <c r="D472" s="77"/>
      <c r="E472" s="70"/>
      <c r="F472" s="482"/>
      <c r="G472" s="482"/>
      <c r="H472" s="482"/>
      <c r="I472" s="482"/>
      <c r="J472" s="482"/>
      <c r="K472" s="482"/>
      <c r="L472" s="482"/>
      <c r="M472" s="482"/>
      <c r="N472" s="482"/>
      <c r="O472" s="482"/>
      <c r="P472" s="482"/>
      <c r="Q472" s="483"/>
      <c r="R472" s="75"/>
      <c r="S472" s="75"/>
      <c r="T472" s="75"/>
      <c r="U472" s="466"/>
      <c r="V472" s="467"/>
      <c r="W472" s="467"/>
      <c r="X472" s="468"/>
    </row>
    <row r="473" spans="1:24" s="27" customFormat="1" ht="18" customHeight="1" x14ac:dyDescent="0.15">
      <c r="A473" s="74"/>
      <c r="B473" s="76"/>
      <c r="C473" s="76"/>
      <c r="D473" s="77"/>
      <c r="E473" s="70"/>
      <c r="F473" s="219"/>
      <c r="G473" s="219"/>
      <c r="H473" s="219"/>
      <c r="I473" s="219"/>
      <c r="J473" s="219"/>
      <c r="K473" s="219"/>
      <c r="L473" s="219"/>
      <c r="M473" s="219"/>
      <c r="N473" s="219"/>
      <c r="O473" s="219"/>
      <c r="P473" s="219"/>
      <c r="Q473" s="220"/>
      <c r="R473" s="75"/>
      <c r="S473" s="75"/>
      <c r="T473" s="75"/>
      <c r="U473" s="221"/>
      <c r="V473" s="222"/>
      <c r="W473" s="222"/>
      <c r="X473" s="223"/>
    </row>
    <row r="474" spans="1:24" s="27" customFormat="1" ht="18" customHeight="1" x14ac:dyDescent="0.15">
      <c r="A474" s="74"/>
      <c r="B474" s="76"/>
      <c r="C474" s="76"/>
      <c r="D474" s="77"/>
      <c r="E474" s="64">
        <v>-2</v>
      </c>
      <c r="F474" s="90" t="s">
        <v>374</v>
      </c>
      <c r="G474" s="212"/>
      <c r="H474" s="230"/>
      <c r="I474" s="230"/>
      <c r="J474" s="230"/>
      <c r="K474" s="230"/>
      <c r="L474" s="230"/>
      <c r="M474" s="230"/>
      <c r="N474" s="230"/>
      <c r="O474" s="230"/>
      <c r="P474" s="230"/>
      <c r="Q474" s="231"/>
      <c r="R474" s="75"/>
      <c r="S474" s="75"/>
      <c r="T474" s="75"/>
      <c r="U474" s="466" t="s">
        <v>357</v>
      </c>
      <c r="V474" s="467"/>
      <c r="W474" s="467"/>
      <c r="X474" s="468"/>
    </row>
    <row r="475" spans="1:24" s="27" customFormat="1" ht="18" customHeight="1" x14ac:dyDescent="0.15">
      <c r="A475" s="74"/>
      <c r="B475" s="76"/>
      <c r="C475" s="76"/>
      <c r="D475" s="77"/>
      <c r="E475" s="224"/>
      <c r="F475" s="482" t="s">
        <v>939</v>
      </c>
      <c r="G475" s="482"/>
      <c r="H475" s="482"/>
      <c r="I475" s="482"/>
      <c r="J475" s="482"/>
      <c r="K475" s="482"/>
      <c r="L475" s="482"/>
      <c r="M475" s="482"/>
      <c r="N475" s="482"/>
      <c r="O475" s="482"/>
      <c r="P475" s="482"/>
      <c r="Q475" s="483"/>
      <c r="R475" s="75"/>
      <c r="S475" s="75"/>
      <c r="T475" s="75"/>
      <c r="U475" s="466"/>
      <c r="V475" s="467"/>
      <c r="W475" s="467"/>
      <c r="X475" s="468"/>
    </row>
    <row r="476" spans="1:24" s="27" customFormat="1" ht="18" customHeight="1" x14ac:dyDescent="0.15">
      <c r="A476" s="74"/>
      <c r="B476" s="76"/>
      <c r="C476" s="76"/>
      <c r="D476" s="77"/>
      <c r="E476" s="224"/>
      <c r="F476" s="482"/>
      <c r="G476" s="482"/>
      <c r="H476" s="482"/>
      <c r="I476" s="482"/>
      <c r="J476" s="482"/>
      <c r="K476" s="482"/>
      <c r="L476" s="482"/>
      <c r="M476" s="482"/>
      <c r="N476" s="482"/>
      <c r="O476" s="482"/>
      <c r="P476" s="482"/>
      <c r="Q476" s="483"/>
      <c r="R476" s="75"/>
      <c r="S476" s="75"/>
      <c r="T476" s="75"/>
      <c r="U476" s="221"/>
      <c r="V476" s="222"/>
      <c r="W476" s="222"/>
      <c r="X476" s="223"/>
    </row>
    <row r="477" spans="1:24" s="27" customFormat="1" ht="18" customHeight="1" x14ac:dyDescent="0.15">
      <c r="A477" s="74"/>
      <c r="B477" s="76"/>
      <c r="C477" s="76"/>
      <c r="D477" s="77"/>
      <c r="E477" s="224"/>
      <c r="F477" s="482"/>
      <c r="G477" s="482"/>
      <c r="H477" s="482"/>
      <c r="I477" s="482"/>
      <c r="J477" s="482"/>
      <c r="K477" s="482"/>
      <c r="L477" s="482"/>
      <c r="M477" s="482"/>
      <c r="N477" s="482"/>
      <c r="O477" s="482"/>
      <c r="P477" s="482"/>
      <c r="Q477" s="483"/>
      <c r="R477" s="75"/>
      <c r="S477" s="75"/>
      <c r="T477" s="75"/>
      <c r="U477" s="221"/>
      <c r="V477" s="222"/>
      <c r="W477" s="222"/>
      <c r="X477" s="223"/>
    </row>
    <row r="478" spans="1:24" s="27" customFormat="1" ht="18" customHeight="1" x14ac:dyDescent="0.15">
      <c r="A478" s="73"/>
      <c r="B478" s="219"/>
      <c r="C478" s="219"/>
      <c r="D478" s="220"/>
      <c r="E478" s="89"/>
      <c r="F478" s="90"/>
      <c r="G478" s="230"/>
      <c r="H478" s="230"/>
      <c r="I478" s="230"/>
      <c r="J478" s="230"/>
      <c r="K478" s="230"/>
      <c r="L478" s="230"/>
      <c r="M478" s="230"/>
      <c r="N478" s="230"/>
      <c r="O478" s="230"/>
      <c r="P478" s="230"/>
      <c r="Q478" s="231"/>
      <c r="R478" s="212"/>
      <c r="S478" s="212"/>
      <c r="T478" s="212"/>
      <c r="U478" s="221"/>
      <c r="V478" s="222"/>
      <c r="W478" s="222"/>
      <c r="X478" s="223"/>
    </row>
    <row r="479" spans="1:24" s="27" customFormat="1" ht="18" customHeight="1" x14ac:dyDescent="0.15">
      <c r="A479" s="73">
        <v>8</v>
      </c>
      <c r="B479" s="471" t="s">
        <v>221</v>
      </c>
      <c r="C479" s="471"/>
      <c r="D479" s="472"/>
      <c r="E479" s="64">
        <v>-1</v>
      </c>
      <c r="F479" s="471" t="s">
        <v>940</v>
      </c>
      <c r="G479" s="471"/>
      <c r="H479" s="471"/>
      <c r="I479" s="471"/>
      <c r="J479" s="471"/>
      <c r="K479" s="471"/>
      <c r="L479" s="471"/>
      <c r="M479" s="471"/>
      <c r="N479" s="471"/>
      <c r="O479" s="471"/>
      <c r="P479" s="471"/>
      <c r="Q479" s="472"/>
      <c r="R479" s="469" t="s">
        <v>190</v>
      </c>
      <c r="S479" s="470"/>
      <c r="T479" s="470"/>
      <c r="U479" s="466" t="s">
        <v>566</v>
      </c>
      <c r="V479" s="467"/>
      <c r="W479" s="467"/>
      <c r="X479" s="468"/>
    </row>
    <row r="480" spans="1:24" s="27" customFormat="1" ht="18" customHeight="1" x14ac:dyDescent="0.15">
      <c r="A480" s="73"/>
      <c r="B480" s="471"/>
      <c r="C480" s="471"/>
      <c r="D480" s="472"/>
      <c r="E480" s="64"/>
      <c r="F480" s="471"/>
      <c r="G480" s="471"/>
      <c r="H480" s="471"/>
      <c r="I480" s="471"/>
      <c r="J480" s="471"/>
      <c r="K480" s="471"/>
      <c r="L480" s="471"/>
      <c r="M480" s="471"/>
      <c r="N480" s="471"/>
      <c r="O480" s="471"/>
      <c r="P480" s="471"/>
      <c r="Q480" s="472"/>
      <c r="R480" s="75"/>
      <c r="S480" s="212"/>
      <c r="T480" s="75"/>
      <c r="U480" s="466"/>
      <c r="V480" s="467"/>
      <c r="W480" s="467"/>
      <c r="X480" s="468"/>
    </row>
    <row r="481" spans="1:24" s="27" customFormat="1" ht="18" customHeight="1" x14ac:dyDescent="0.15">
      <c r="A481" s="70"/>
      <c r="B481" s="471"/>
      <c r="C481" s="471"/>
      <c r="D481" s="472"/>
      <c r="E481" s="64"/>
      <c r="F481" s="471"/>
      <c r="G481" s="471"/>
      <c r="H481" s="471"/>
      <c r="I481" s="471"/>
      <c r="J481" s="471"/>
      <c r="K481" s="471"/>
      <c r="L481" s="471"/>
      <c r="M481" s="471"/>
      <c r="N481" s="471"/>
      <c r="O481" s="471"/>
      <c r="P481" s="471"/>
      <c r="Q481" s="472"/>
      <c r="R481" s="212"/>
      <c r="S481" s="75"/>
      <c r="T481" s="75"/>
      <c r="U481" s="466"/>
      <c r="V481" s="467"/>
      <c r="W481" s="467"/>
      <c r="X481" s="468"/>
    </row>
    <row r="482" spans="1:24" s="27" customFormat="1" ht="18" customHeight="1" x14ac:dyDescent="0.15">
      <c r="A482" s="70"/>
      <c r="B482" s="230"/>
      <c r="C482" s="230"/>
      <c r="D482" s="231"/>
      <c r="E482" s="64"/>
      <c r="F482" s="75"/>
      <c r="G482" s="75"/>
      <c r="H482" s="75"/>
      <c r="I482" s="75"/>
      <c r="J482" s="75"/>
      <c r="K482" s="75"/>
      <c r="L482" s="75"/>
      <c r="M482" s="75"/>
      <c r="N482" s="75"/>
      <c r="O482" s="75"/>
      <c r="P482" s="75"/>
      <c r="Q482" s="82"/>
      <c r="R482" s="212"/>
      <c r="S482" s="212"/>
      <c r="T482" s="212"/>
      <c r="U482" s="466"/>
      <c r="V482" s="467"/>
      <c r="W482" s="467"/>
      <c r="X482" s="468"/>
    </row>
    <row r="483" spans="1:24" s="27" customFormat="1" ht="18" customHeight="1" x14ac:dyDescent="0.15">
      <c r="A483" s="84"/>
      <c r="B483" s="119"/>
      <c r="C483" s="119"/>
      <c r="D483" s="127"/>
      <c r="E483" s="64">
        <v>-2</v>
      </c>
      <c r="F483" s="471" t="s">
        <v>941</v>
      </c>
      <c r="G483" s="471"/>
      <c r="H483" s="471"/>
      <c r="I483" s="471"/>
      <c r="J483" s="471"/>
      <c r="K483" s="471"/>
      <c r="L483" s="471"/>
      <c r="M483" s="471"/>
      <c r="N483" s="471"/>
      <c r="O483" s="471"/>
      <c r="P483" s="471"/>
      <c r="Q483" s="472"/>
      <c r="R483" s="469" t="s">
        <v>190</v>
      </c>
      <c r="S483" s="470"/>
      <c r="T483" s="470"/>
      <c r="U483" s="466" t="s">
        <v>567</v>
      </c>
      <c r="V483" s="467"/>
      <c r="W483" s="467"/>
      <c r="X483" s="468"/>
    </row>
    <row r="484" spans="1:24" s="27" customFormat="1" ht="18" customHeight="1" x14ac:dyDescent="0.15">
      <c r="A484" s="84"/>
      <c r="B484" s="119"/>
      <c r="C484" s="119"/>
      <c r="D484" s="127"/>
      <c r="E484" s="64"/>
      <c r="F484" s="471"/>
      <c r="G484" s="471"/>
      <c r="H484" s="471"/>
      <c r="I484" s="471"/>
      <c r="J484" s="471"/>
      <c r="K484" s="471"/>
      <c r="L484" s="471"/>
      <c r="M484" s="471"/>
      <c r="N484" s="471"/>
      <c r="O484" s="471"/>
      <c r="P484" s="471"/>
      <c r="Q484" s="472"/>
      <c r="R484" s="217"/>
      <c r="S484" s="212"/>
      <c r="T484" s="217"/>
      <c r="U484" s="466"/>
      <c r="V484" s="467"/>
      <c r="W484" s="467"/>
      <c r="X484" s="468"/>
    </row>
    <row r="485" spans="1:24" s="27" customFormat="1" ht="18" customHeight="1" x14ac:dyDescent="0.15">
      <c r="A485" s="84"/>
      <c r="B485" s="119"/>
      <c r="C485" s="119"/>
      <c r="D485" s="127"/>
      <c r="E485" s="64"/>
      <c r="F485" s="471"/>
      <c r="G485" s="471"/>
      <c r="H485" s="471"/>
      <c r="I485" s="471"/>
      <c r="J485" s="471"/>
      <c r="K485" s="471"/>
      <c r="L485" s="471"/>
      <c r="M485" s="471"/>
      <c r="N485" s="471"/>
      <c r="O485" s="471"/>
      <c r="P485" s="471"/>
      <c r="Q485" s="472"/>
      <c r="R485" s="212"/>
      <c r="S485" s="75"/>
      <c r="T485" s="75"/>
      <c r="U485" s="466"/>
      <c r="V485" s="467"/>
      <c r="W485" s="467"/>
      <c r="X485" s="468"/>
    </row>
    <row r="486" spans="1:24" s="27" customFormat="1" ht="18" customHeight="1" x14ac:dyDescent="0.15">
      <c r="A486" s="84"/>
      <c r="B486" s="119"/>
      <c r="C486" s="119"/>
      <c r="D486" s="127"/>
      <c r="E486" s="64"/>
      <c r="F486" s="471"/>
      <c r="G486" s="471"/>
      <c r="H486" s="471"/>
      <c r="I486" s="471"/>
      <c r="J486" s="471"/>
      <c r="K486" s="471"/>
      <c r="L486" s="471"/>
      <c r="M486" s="471"/>
      <c r="N486" s="471"/>
      <c r="O486" s="471"/>
      <c r="P486" s="471"/>
      <c r="Q486" s="472"/>
      <c r="R486" s="212"/>
      <c r="S486" s="212"/>
      <c r="T486" s="212"/>
      <c r="U486" s="466"/>
      <c r="V486" s="467"/>
      <c r="W486" s="467"/>
      <c r="X486" s="468"/>
    </row>
    <row r="487" spans="1:24" s="27" customFormat="1" ht="18" customHeight="1" x14ac:dyDescent="0.15">
      <c r="A487" s="84"/>
      <c r="B487" s="129"/>
      <c r="C487" s="129"/>
      <c r="D487" s="130"/>
      <c r="E487" s="64">
        <v>-3</v>
      </c>
      <c r="F487" s="78" t="s">
        <v>374</v>
      </c>
      <c r="G487" s="212"/>
      <c r="H487" s="76"/>
      <c r="I487" s="76"/>
      <c r="J487" s="76"/>
      <c r="K487" s="76"/>
      <c r="L487" s="76"/>
      <c r="M487" s="76"/>
      <c r="N487" s="76"/>
      <c r="O487" s="76"/>
      <c r="P487" s="76"/>
      <c r="Q487" s="77"/>
      <c r="R487" s="92"/>
      <c r="S487" s="217"/>
      <c r="T487" s="217"/>
      <c r="U487" s="466" t="s">
        <v>528</v>
      </c>
      <c r="V487" s="467"/>
      <c r="W487" s="467"/>
      <c r="X487" s="468"/>
    </row>
    <row r="488" spans="1:24" s="27" customFormat="1" ht="18" customHeight="1" x14ac:dyDescent="0.15">
      <c r="A488" s="84"/>
      <c r="B488" s="129"/>
      <c r="C488" s="129"/>
      <c r="D488" s="130"/>
      <c r="E488" s="64"/>
      <c r="F488" s="464" t="s">
        <v>942</v>
      </c>
      <c r="G488" s="464"/>
      <c r="H488" s="464"/>
      <c r="I488" s="464"/>
      <c r="J488" s="464"/>
      <c r="K488" s="464"/>
      <c r="L488" s="464"/>
      <c r="M488" s="464"/>
      <c r="N488" s="464"/>
      <c r="O488" s="464"/>
      <c r="P488" s="464"/>
      <c r="Q488" s="465"/>
      <c r="R488" s="469" t="s">
        <v>190</v>
      </c>
      <c r="S488" s="470"/>
      <c r="T488" s="470"/>
      <c r="U488" s="466"/>
      <c r="V488" s="467"/>
      <c r="W488" s="467"/>
      <c r="X488" s="468"/>
    </row>
    <row r="489" spans="1:24" s="27" customFormat="1" ht="18" customHeight="1" x14ac:dyDescent="0.15">
      <c r="A489" s="84"/>
      <c r="B489" s="129"/>
      <c r="C489" s="129"/>
      <c r="D489" s="130"/>
      <c r="E489" s="64"/>
      <c r="F489" s="464"/>
      <c r="G489" s="464"/>
      <c r="H489" s="464"/>
      <c r="I489" s="464"/>
      <c r="J489" s="464"/>
      <c r="K489" s="464"/>
      <c r="L489" s="464"/>
      <c r="M489" s="464"/>
      <c r="N489" s="464"/>
      <c r="O489" s="464"/>
      <c r="P489" s="464"/>
      <c r="Q489" s="465"/>
      <c r="R489" s="92"/>
      <c r="S489" s="217"/>
      <c r="T489" s="217"/>
      <c r="U489" s="163"/>
      <c r="V489" s="164"/>
      <c r="W489" s="164"/>
      <c r="X489" s="165"/>
    </row>
    <row r="490" spans="1:24" s="27" customFormat="1" ht="18" customHeight="1" x14ac:dyDescent="0.15">
      <c r="A490" s="84"/>
      <c r="B490" s="129"/>
      <c r="C490" s="129"/>
      <c r="D490" s="130"/>
      <c r="E490" s="64"/>
      <c r="F490" s="464"/>
      <c r="G490" s="464"/>
      <c r="H490" s="464"/>
      <c r="I490" s="464"/>
      <c r="J490" s="464"/>
      <c r="K490" s="464"/>
      <c r="L490" s="464"/>
      <c r="M490" s="464"/>
      <c r="N490" s="464"/>
      <c r="O490" s="464"/>
      <c r="P490" s="464"/>
      <c r="Q490" s="465"/>
      <c r="R490" s="92"/>
      <c r="S490" s="217"/>
      <c r="T490" s="217"/>
      <c r="U490" s="163"/>
      <c r="V490" s="164"/>
      <c r="W490" s="164"/>
      <c r="X490" s="165"/>
    </row>
    <row r="491" spans="1:24" s="27" customFormat="1" ht="18" customHeight="1" x14ac:dyDescent="0.15">
      <c r="A491" s="84"/>
      <c r="B491" s="129"/>
      <c r="C491" s="129"/>
      <c r="D491" s="130"/>
      <c r="E491" s="64"/>
      <c r="F491" s="212"/>
      <c r="G491" s="76"/>
      <c r="H491" s="76"/>
      <c r="I491" s="76"/>
      <c r="J491" s="76"/>
      <c r="K491" s="76"/>
      <c r="L491" s="76"/>
      <c r="M491" s="76"/>
      <c r="N491" s="76"/>
      <c r="O491" s="76"/>
      <c r="P491" s="76"/>
      <c r="Q491" s="77"/>
      <c r="R491" s="92"/>
      <c r="S491" s="217"/>
      <c r="T491" s="217"/>
      <c r="U491" s="163"/>
      <c r="V491" s="164"/>
      <c r="W491" s="164"/>
      <c r="X491" s="165"/>
    </row>
    <row r="492" spans="1:24" s="27" customFormat="1" ht="18" customHeight="1" x14ac:dyDescent="0.15">
      <c r="A492" s="84"/>
      <c r="B492" s="129"/>
      <c r="C492" s="129"/>
      <c r="D492" s="130"/>
      <c r="E492" s="64">
        <v>-4</v>
      </c>
      <c r="F492" s="78" t="s">
        <v>374</v>
      </c>
      <c r="G492" s="212"/>
      <c r="H492" s="76"/>
      <c r="I492" s="76"/>
      <c r="J492" s="76"/>
      <c r="K492" s="76"/>
      <c r="L492" s="76"/>
      <c r="M492" s="76"/>
      <c r="N492" s="76"/>
      <c r="O492" s="76"/>
      <c r="P492" s="76"/>
      <c r="Q492" s="77"/>
      <c r="R492" s="92"/>
      <c r="S492" s="217"/>
      <c r="T492" s="217"/>
      <c r="U492" s="466" t="s">
        <v>527</v>
      </c>
      <c r="V492" s="467"/>
      <c r="W492" s="467"/>
      <c r="X492" s="468"/>
    </row>
    <row r="493" spans="1:24" s="27" customFormat="1" ht="18" customHeight="1" x14ac:dyDescent="0.15">
      <c r="A493" s="84"/>
      <c r="B493" s="129"/>
      <c r="C493" s="129"/>
      <c r="D493" s="130"/>
      <c r="E493" s="64"/>
      <c r="F493" s="471" t="s">
        <v>943</v>
      </c>
      <c r="G493" s="471"/>
      <c r="H493" s="471"/>
      <c r="I493" s="471"/>
      <c r="J493" s="471"/>
      <c r="K493" s="471"/>
      <c r="L493" s="471"/>
      <c r="M493" s="471"/>
      <c r="N493" s="471"/>
      <c r="O493" s="471"/>
      <c r="P493" s="471"/>
      <c r="Q493" s="472"/>
      <c r="R493" s="469" t="s">
        <v>190</v>
      </c>
      <c r="S493" s="470"/>
      <c r="T493" s="470"/>
      <c r="U493" s="466"/>
      <c r="V493" s="467"/>
      <c r="W493" s="467"/>
      <c r="X493" s="468"/>
    </row>
    <row r="494" spans="1:24" s="27" customFormat="1" ht="18" customHeight="1" x14ac:dyDescent="0.15">
      <c r="A494" s="84"/>
      <c r="B494" s="129"/>
      <c r="C494" s="129"/>
      <c r="D494" s="130"/>
      <c r="E494" s="64"/>
      <c r="F494" s="471"/>
      <c r="G494" s="471"/>
      <c r="H494" s="471"/>
      <c r="I494" s="471"/>
      <c r="J494" s="471"/>
      <c r="K494" s="471"/>
      <c r="L494" s="471"/>
      <c r="M494" s="471"/>
      <c r="N494" s="471"/>
      <c r="O494" s="471"/>
      <c r="P494" s="471"/>
      <c r="Q494" s="472"/>
      <c r="R494" s="92"/>
      <c r="S494" s="217"/>
      <c r="T494" s="217"/>
      <c r="U494" s="163"/>
      <c r="V494" s="164"/>
      <c r="W494" s="164"/>
      <c r="X494" s="165"/>
    </row>
    <row r="495" spans="1:24" s="27" customFormat="1" ht="18" customHeight="1" x14ac:dyDescent="0.15">
      <c r="A495" s="84"/>
      <c r="B495" s="129"/>
      <c r="C495" s="129"/>
      <c r="D495" s="130"/>
      <c r="E495" s="64"/>
      <c r="F495" s="76"/>
      <c r="G495" s="76"/>
      <c r="H495" s="76"/>
      <c r="I495" s="76"/>
      <c r="J495" s="76"/>
      <c r="K495" s="76"/>
      <c r="L495" s="76"/>
      <c r="M495" s="76"/>
      <c r="N495" s="76"/>
      <c r="O495" s="76"/>
      <c r="P495" s="76"/>
      <c r="Q495" s="77"/>
      <c r="R495" s="122"/>
      <c r="S495" s="121"/>
      <c r="T495" s="121"/>
      <c r="U495" s="163"/>
      <c r="V495" s="164"/>
      <c r="W495" s="164"/>
      <c r="X495" s="165"/>
    </row>
    <row r="496" spans="1:24" s="27" customFormat="1" ht="18" customHeight="1" x14ac:dyDescent="0.15">
      <c r="A496" s="73">
        <v>9</v>
      </c>
      <c r="B496" s="471" t="s">
        <v>222</v>
      </c>
      <c r="C496" s="471"/>
      <c r="D496" s="472"/>
      <c r="E496" s="533" t="s">
        <v>789</v>
      </c>
      <c r="F496" s="482"/>
      <c r="G496" s="482"/>
      <c r="H496" s="482"/>
      <c r="I496" s="482"/>
      <c r="J496" s="482"/>
      <c r="K496" s="482"/>
      <c r="L496" s="482"/>
      <c r="M496" s="482"/>
      <c r="N496" s="482"/>
      <c r="O496" s="482"/>
      <c r="P496" s="482"/>
      <c r="Q496" s="483"/>
      <c r="R496" s="469" t="s">
        <v>190</v>
      </c>
      <c r="S496" s="470"/>
      <c r="T496" s="470"/>
      <c r="U496" s="466" t="s">
        <v>568</v>
      </c>
      <c r="V496" s="467"/>
      <c r="W496" s="467"/>
      <c r="X496" s="468"/>
    </row>
    <row r="497" spans="1:24" s="27" customFormat="1" ht="18" customHeight="1" x14ac:dyDescent="0.15">
      <c r="A497" s="74"/>
      <c r="B497" s="471"/>
      <c r="C497" s="471"/>
      <c r="D497" s="472"/>
      <c r="E497" s="533"/>
      <c r="F497" s="482"/>
      <c r="G497" s="482"/>
      <c r="H497" s="482"/>
      <c r="I497" s="482"/>
      <c r="J497" s="482"/>
      <c r="K497" s="482"/>
      <c r="L497" s="482"/>
      <c r="M497" s="482"/>
      <c r="N497" s="482"/>
      <c r="O497" s="482"/>
      <c r="P497" s="482"/>
      <c r="Q497" s="483"/>
      <c r="R497" s="92"/>
      <c r="S497" s="217"/>
      <c r="T497" s="217"/>
      <c r="U497" s="466"/>
      <c r="V497" s="467"/>
      <c r="W497" s="467"/>
      <c r="X497" s="468"/>
    </row>
    <row r="498" spans="1:24" s="27" customFormat="1" ht="18" customHeight="1" x14ac:dyDescent="0.15">
      <c r="A498" s="74"/>
      <c r="B498" s="471"/>
      <c r="C498" s="471"/>
      <c r="D498" s="472"/>
      <c r="E498" s="533"/>
      <c r="F498" s="482"/>
      <c r="G498" s="482"/>
      <c r="H498" s="482"/>
      <c r="I498" s="482"/>
      <c r="J498" s="482"/>
      <c r="K498" s="482"/>
      <c r="L498" s="482"/>
      <c r="M498" s="482"/>
      <c r="N498" s="482"/>
      <c r="O498" s="482"/>
      <c r="P498" s="482"/>
      <c r="Q498" s="483"/>
      <c r="R498" s="212"/>
      <c r="S498" s="75"/>
      <c r="T498" s="75"/>
      <c r="U498" s="466"/>
      <c r="V498" s="467"/>
      <c r="W498" s="467"/>
      <c r="X498" s="468"/>
    </row>
    <row r="499" spans="1:24" s="27" customFormat="1" ht="18" customHeight="1" x14ac:dyDescent="0.15">
      <c r="A499" s="74"/>
      <c r="B499" s="76"/>
      <c r="C499" s="76"/>
      <c r="D499" s="77"/>
      <c r="E499" s="533"/>
      <c r="F499" s="482"/>
      <c r="G499" s="482"/>
      <c r="H499" s="482"/>
      <c r="I499" s="482"/>
      <c r="J499" s="482"/>
      <c r="K499" s="482"/>
      <c r="L499" s="482"/>
      <c r="M499" s="482"/>
      <c r="N499" s="482"/>
      <c r="O499" s="482"/>
      <c r="P499" s="482"/>
      <c r="Q499" s="483"/>
      <c r="R499" s="212"/>
      <c r="S499" s="212"/>
      <c r="T499" s="212"/>
      <c r="U499" s="156"/>
      <c r="V499" s="157"/>
      <c r="W499" s="157"/>
      <c r="X499" s="158"/>
    </row>
    <row r="500" spans="1:24" s="27" customFormat="1" ht="18" customHeight="1" x14ac:dyDescent="0.15">
      <c r="A500" s="74"/>
      <c r="B500" s="76"/>
      <c r="C500" s="76"/>
      <c r="D500" s="77"/>
      <c r="E500" s="533"/>
      <c r="F500" s="482"/>
      <c r="G500" s="482"/>
      <c r="H500" s="482"/>
      <c r="I500" s="482"/>
      <c r="J500" s="482"/>
      <c r="K500" s="482"/>
      <c r="L500" s="482"/>
      <c r="M500" s="482"/>
      <c r="N500" s="482"/>
      <c r="O500" s="482"/>
      <c r="P500" s="482"/>
      <c r="Q500" s="483"/>
      <c r="R500" s="75"/>
      <c r="S500" s="75"/>
      <c r="T500" s="75"/>
      <c r="U500" s="156"/>
      <c r="V500" s="157"/>
      <c r="W500" s="157"/>
      <c r="X500" s="158"/>
    </row>
    <row r="501" spans="1:24" s="27" customFormat="1" ht="18" customHeight="1" x14ac:dyDescent="0.15">
      <c r="A501" s="74"/>
      <c r="B501" s="76"/>
      <c r="C501" s="76"/>
      <c r="D501" s="77"/>
      <c r="E501" s="533"/>
      <c r="F501" s="482"/>
      <c r="G501" s="482"/>
      <c r="H501" s="482"/>
      <c r="I501" s="482"/>
      <c r="J501" s="482"/>
      <c r="K501" s="482"/>
      <c r="L501" s="482"/>
      <c r="M501" s="482"/>
      <c r="N501" s="482"/>
      <c r="O501" s="482"/>
      <c r="P501" s="482"/>
      <c r="Q501" s="483"/>
      <c r="R501" s="92"/>
      <c r="S501" s="217"/>
      <c r="T501" s="217"/>
      <c r="U501" s="156"/>
      <c r="V501" s="157"/>
      <c r="W501" s="157"/>
      <c r="X501" s="158"/>
    </row>
    <row r="502" spans="1:24" s="27" customFormat="1" ht="18" customHeight="1" x14ac:dyDescent="0.15">
      <c r="A502" s="74"/>
      <c r="B502" s="76"/>
      <c r="C502" s="76"/>
      <c r="D502" s="77"/>
      <c r="E502" s="64"/>
      <c r="F502" s="75"/>
      <c r="G502" s="75"/>
      <c r="H502" s="75"/>
      <c r="I502" s="75"/>
      <c r="J502" s="75"/>
      <c r="K502" s="75"/>
      <c r="L502" s="75"/>
      <c r="M502" s="75"/>
      <c r="N502" s="75"/>
      <c r="O502" s="75"/>
      <c r="P502" s="75"/>
      <c r="Q502" s="82"/>
      <c r="R502" s="92"/>
      <c r="S502" s="217"/>
      <c r="T502" s="217"/>
      <c r="U502" s="156"/>
      <c r="V502" s="157"/>
      <c r="W502" s="157"/>
      <c r="X502" s="158"/>
    </row>
    <row r="503" spans="1:24" s="27" customFormat="1" ht="18" customHeight="1" x14ac:dyDescent="0.15">
      <c r="A503" s="73">
        <v>10</v>
      </c>
      <c r="B503" s="471" t="s">
        <v>223</v>
      </c>
      <c r="C503" s="471"/>
      <c r="D503" s="472"/>
      <c r="E503" s="533" t="s">
        <v>788</v>
      </c>
      <c r="F503" s="482"/>
      <c r="G503" s="482"/>
      <c r="H503" s="482"/>
      <c r="I503" s="482"/>
      <c r="J503" s="482"/>
      <c r="K503" s="482"/>
      <c r="L503" s="482"/>
      <c r="M503" s="482"/>
      <c r="N503" s="482"/>
      <c r="O503" s="482"/>
      <c r="P503" s="482"/>
      <c r="Q503" s="483"/>
      <c r="R503" s="469" t="s">
        <v>190</v>
      </c>
      <c r="S503" s="470"/>
      <c r="T503" s="470"/>
      <c r="U503" s="466" t="s">
        <v>569</v>
      </c>
      <c r="V503" s="467"/>
      <c r="W503" s="467"/>
      <c r="X503" s="468"/>
    </row>
    <row r="504" spans="1:24" s="27" customFormat="1" ht="18" customHeight="1" x14ac:dyDescent="0.15">
      <c r="A504" s="73"/>
      <c r="B504" s="471"/>
      <c r="C504" s="471"/>
      <c r="D504" s="472"/>
      <c r="E504" s="533"/>
      <c r="F504" s="482"/>
      <c r="G504" s="482"/>
      <c r="H504" s="482"/>
      <c r="I504" s="482"/>
      <c r="J504" s="482"/>
      <c r="K504" s="482"/>
      <c r="L504" s="482"/>
      <c r="M504" s="482"/>
      <c r="N504" s="482"/>
      <c r="O504" s="482"/>
      <c r="P504" s="482"/>
      <c r="Q504" s="483"/>
      <c r="R504" s="74"/>
      <c r="S504" s="212"/>
      <c r="T504" s="212"/>
      <c r="U504" s="466"/>
      <c r="V504" s="467"/>
      <c r="W504" s="467"/>
      <c r="X504" s="468"/>
    </row>
    <row r="505" spans="1:24" s="27" customFormat="1" ht="18" customHeight="1" x14ac:dyDescent="0.15">
      <c r="A505" s="73"/>
      <c r="B505" s="471"/>
      <c r="C505" s="471"/>
      <c r="D505" s="472"/>
      <c r="E505" s="64"/>
      <c r="F505" s="75"/>
      <c r="G505" s="75"/>
      <c r="H505" s="75"/>
      <c r="I505" s="75"/>
      <c r="J505" s="75"/>
      <c r="K505" s="75"/>
      <c r="L505" s="75"/>
      <c r="M505" s="75"/>
      <c r="N505" s="75"/>
      <c r="O505" s="75"/>
      <c r="P505" s="75"/>
      <c r="Q505" s="82"/>
      <c r="R505" s="212"/>
      <c r="S505" s="75"/>
      <c r="T505" s="75"/>
      <c r="U505" s="466"/>
      <c r="V505" s="467"/>
      <c r="W505" s="467"/>
      <c r="X505" s="468"/>
    </row>
    <row r="506" spans="1:24" s="27" customFormat="1" ht="18" customHeight="1" x14ac:dyDescent="0.15">
      <c r="A506" s="73"/>
      <c r="B506" s="76"/>
      <c r="C506" s="76"/>
      <c r="D506" s="77"/>
      <c r="E506" s="64"/>
      <c r="F506" s="75"/>
      <c r="G506" s="75"/>
      <c r="H506" s="75"/>
      <c r="I506" s="75"/>
      <c r="J506" s="75"/>
      <c r="K506" s="75"/>
      <c r="L506" s="75"/>
      <c r="M506" s="75"/>
      <c r="N506" s="75"/>
      <c r="O506" s="75"/>
      <c r="P506" s="75"/>
      <c r="Q506" s="82"/>
      <c r="R506" s="74"/>
      <c r="S506" s="212"/>
      <c r="T506" s="212"/>
      <c r="U506" s="214"/>
      <c r="V506" s="215"/>
      <c r="W506" s="215"/>
      <c r="X506" s="216"/>
    </row>
    <row r="507" spans="1:24" s="27" customFormat="1" ht="18" customHeight="1" x14ac:dyDescent="0.15">
      <c r="A507" s="73">
        <v>11</v>
      </c>
      <c r="B507" s="471" t="s">
        <v>224</v>
      </c>
      <c r="C507" s="471"/>
      <c r="D507" s="472"/>
      <c r="E507" s="488" t="s">
        <v>787</v>
      </c>
      <c r="F507" s="471"/>
      <c r="G507" s="471"/>
      <c r="H507" s="471"/>
      <c r="I507" s="471"/>
      <c r="J507" s="471"/>
      <c r="K507" s="471"/>
      <c r="L507" s="471"/>
      <c r="M507" s="471"/>
      <c r="N507" s="471"/>
      <c r="O507" s="471"/>
      <c r="P507" s="471"/>
      <c r="Q507" s="472"/>
      <c r="R507" s="469" t="s">
        <v>190</v>
      </c>
      <c r="S507" s="470"/>
      <c r="T507" s="470"/>
      <c r="U507" s="466" t="s">
        <v>570</v>
      </c>
      <c r="V507" s="467"/>
      <c r="W507" s="467"/>
      <c r="X507" s="468"/>
    </row>
    <row r="508" spans="1:24" s="27" customFormat="1" ht="18" customHeight="1" x14ac:dyDescent="0.15">
      <c r="A508" s="74"/>
      <c r="B508" s="471"/>
      <c r="C508" s="471"/>
      <c r="D508" s="472"/>
      <c r="E508" s="488"/>
      <c r="F508" s="471"/>
      <c r="G508" s="471"/>
      <c r="H508" s="471"/>
      <c r="I508" s="471"/>
      <c r="J508" s="471"/>
      <c r="K508" s="471"/>
      <c r="L508" s="471"/>
      <c r="M508" s="471"/>
      <c r="N508" s="471"/>
      <c r="O508" s="471"/>
      <c r="P508" s="471"/>
      <c r="Q508" s="472"/>
      <c r="R508" s="228"/>
      <c r="S508" s="227"/>
      <c r="T508" s="227"/>
      <c r="U508" s="466"/>
      <c r="V508" s="467"/>
      <c r="W508" s="467"/>
      <c r="X508" s="468"/>
    </row>
    <row r="509" spans="1:24" s="27" customFormat="1" ht="18" customHeight="1" x14ac:dyDescent="0.15">
      <c r="A509" s="74"/>
      <c r="B509" s="471"/>
      <c r="C509" s="471"/>
      <c r="D509" s="472"/>
      <c r="E509" s="488"/>
      <c r="F509" s="471"/>
      <c r="G509" s="471"/>
      <c r="H509" s="471"/>
      <c r="I509" s="471"/>
      <c r="J509" s="471"/>
      <c r="K509" s="471"/>
      <c r="L509" s="471"/>
      <c r="M509" s="471"/>
      <c r="N509" s="471"/>
      <c r="O509" s="471"/>
      <c r="P509" s="471"/>
      <c r="Q509" s="472"/>
      <c r="R509" s="228"/>
      <c r="S509" s="227"/>
      <c r="T509" s="227"/>
      <c r="U509" s="466"/>
      <c r="V509" s="467"/>
      <c r="W509" s="467"/>
      <c r="X509" s="468"/>
    </row>
    <row r="510" spans="1:24" s="27" customFormat="1" ht="18" customHeight="1" x14ac:dyDescent="0.15">
      <c r="A510" s="74"/>
      <c r="B510" s="75"/>
      <c r="C510" s="75"/>
      <c r="D510" s="82"/>
      <c r="E510" s="64" t="s">
        <v>179</v>
      </c>
      <c r="F510" s="471" t="s">
        <v>790</v>
      </c>
      <c r="G510" s="471"/>
      <c r="H510" s="471"/>
      <c r="I510" s="471"/>
      <c r="J510" s="471"/>
      <c r="K510" s="471"/>
      <c r="L510" s="471"/>
      <c r="M510" s="471"/>
      <c r="N510" s="471"/>
      <c r="O510" s="471"/>
      <c r="P510" s="471"/>
      <c r="Q510" s="472"/>
      <c r="R510" s="74"/>
      <c r="S510" s="75"/>
      <c r="T510" s="217"/>
      <c r="U510" s="214"/>
      <c r="V510" s="215"/>
      <c r="W510" s="215"/>
      <c r="X510" s="216"/>
    </row>
    <row r="511" spans="1:24" s="27" customFormat="1" ht="18" customHeight="1" x14ac:dyDescent="0.15">
      <c r="A511" s="228"/>
      <c r="B511" s="76"/>
      <c r="C511" s="76"/>
      <c r="D511" s="77"/>
      <c r="E511" s="64"/>
      <c r="F511" s="471"/>
      <c r="G511" s="471"/>
      <c r="H511" s="471"/>
      <c r="I511" s="471"/>
      <c r="J511" s="471"/>
      <c r="K511" s="471"/>
      <c r="L511" s="471"/>
      <c r="M511" s="471"/>
      <c r="N511" s="471"/>
      <c r="O511" s="471"/>
      <c r="P511" s="471"/>
      <c r="Q511" s="472"/>
      <c r="R511" s="75"/>
      <c r="S511" s="75"/>
      <c r="T511" s="217"/>
      <c r="U511" s="214"/>
      <c r="V511" s="215"/>
      <c r="W511" s="215"/>
      <c r="X511" s="216"/>
    </row>
    <row r="512" spans="1:24" s="27" customFormat="1" ht="18" customHeight="1" x14ac:dyDescent="0.15">
      <c r="A512" s="74"/>
      <c r="B512" s="76"/>
      <c r="C512" s="76"/>
      <c r="D512" s="77"/>
      <c r="E512" s="64"/>
      <c r="F512" s="471"/>
      <c r="G512" s="471"/>
      <c r="H512" s="471"/>
      <c r="I512" s="471"/>
      <c r="J512" s="471"/>
      <c r="K512" s="471"/>
      <c r="L512" s="471"/>
      <c r="M512" s="471"/>
      <c r="N512" s="471"/>
      <c r="O512" s="471"/>
      <c r="P512" s="471"/>
      <c r="Q512" s="472"/>
      <c r="R512" s="212"/>
      <c r="S512" s="75"/>
      <c r="T512" s="75"/>
      <c r="U512" s="214"/>
      <c r="V512" s="215"/>
      <c r="W512" s="215"/>
      <c r="X512" s="216"/>
    </row>
    <row r="513" spans="1:24" s="27" customFormat="1" ht="18" customHeight="1" x14ac:dyDescent="0.15">
      <c r="A513" s="74"/>
      <c r="B513" s="76"/>
      <c r="C513" s="76"/>
      <c r="D513" s="77"/>
      <c r="E513" s="64"/>
      <c r="F513" s="471"/>
      <c r="G513" s="471"/>
      <c r="H513" s="471"/>
      <c r="I513" s="471"/>
      <c r="J513" s="471"/>
      <c r="K513" s="471"/>
      <c r="L513" s="471"/>
      <c r="M513" s="471"/>
      <c r="N513" s="471"/>
      <c r="O513" s="471"/>
      <c r="P513" s="471"/>
      <c r="Q513" s="472"/>
      <c r="R513" s="228"/>
      <c r="S513" s="212"/>
      <c r="T513" s="212"/>
      <c r="U513" s="214"/>
      <c r="V513" s="215"/>
      <c r="W513" s="215"/>
      <c r="X513" s="216"/>
    </row>
    <row r="514" spans="1:24" s="27" customFormat="1" ht="18" customHeight="1" x14ac:dyDescent="0.15">
      <c r="A514" s="74"/>
      <c r="B514" s="76"/>
      <c r="C514" s="76"/>
      <c r="D514" s="77"/>
      <c r="E514" s="64"/>
      <c r="F514" s="471"/>
      <c r="G514" s="471"/>
      <c r="H514" s="471"/>
      <c r="I514" s="471"/>
      <c r="J514" s="471"/>
      <c r="K514" s="471"/>
      <c r="L514" s="471"/>
      <c r="M514" s="471"/>
      <c r="N514" s="471"/>
      <c r="O514" s="471"/>
      <c r="P514" s="471"/>
      <c r="Q514" s="472"/>
      <c r="R514" s="75"/>
      <c r="S514" s="75"/>
      <c r="T514" s="75"/>
      <c r="U514" s="214"/>
      <c r="V514" s="215"/>
      <c r="W514" s="215"/>
      <c r="X514" s="216"/>
    </row>
    <row r="515" spans="1:24" s="27" customFormat="1" ht="18" customHeight="1" x14ac:dyDescent="0.15">
      <c r="A515" s="74"/>
      <c r="B515" s="76"/>
      <c r="C515" s="76"/>
      <c r="D515" s="77"/>
      <c r="E515" s="64" t="s">
        <v>179</v>
      </c>
      <c r="F515" s="471" t="s">
        <v>791</v>
      </c>
      <c r="G515" s="471"/>
      <c r="H515" s="471"/>
      <c r="I515" s="471"/>
      <c r="J515" s="471"/>
      <c r="K515" s="471"/>
      <c r="L515" s="471"/>
      <c r="M515" s="471"/>
      <c r="N515" s="471"/>
      <c r="O515" s="471"/>
      <c r="P515" s="471"/>
      <c r="Q515" s="472"/>
      <c r="R515" s="228"/>
      <c r="S515" s="212"/>
      <c r="T515" s="212"/>
      <c r="U515" s="466" t="s">
        <v>714</v>
      </c>
      <c r="V515" s="467"/>
      <c r="W515" s="467"/>
      <c r="X515" s="468"/>
    </row>
    <row r="516" spans="1:24" s="27" customFormat="1" ht="18" customHeight="1" x14ac:dyDescent="0.15">
      <c r="A516" s="74"/>
      <c r="B516" s="76"/>
      <c r="C516" s="76"/>
      <c r="D516" s="77"/>
      <c r="E516" s="64"/>
      <c r="F516" s="471"/>
      <c r="G516" s="471"/>
      <c r="H516" s="471"/>
      <c r="I516" s="471"/>
      <c r="J516" s="471"/>
      <c r="K516" s="471"/>
      <c r="L516" s="471"/>
      <c r="M516" s="471"/>
      <c r="N516" s="471"/>
      <c r="O516" s="471"/>
      <c r="P516" s="471"/>
      <c r="Q516" s="472"/>
      <c r="R516" s="74"/>
      <c r="S516" s="75"/>
      <c r="T516" s="75"/>
      <c r="U516" s="466"/>
      <c r="V516" s="467"/>
      <c r="W516" s="467"/>
      <c r="X516" s="468"/>
    </row>
    <row r="517" spans="1:24" s="27" customFormat="1" ht="18" customHeight="1" x14ac:dyDescent="0.15">
      <c r="A517" s="74"/>
      <c r="B517" s="76"/>
      <c r="C517" s="76"/>
      <c r="D517" s="77"/>
      <c r="E517" s="64"/>
      <c r="F517" s="471"/>
      <c r="G517" s="471"/>
      <c r="H517" s="471"/>
      <c r="I517" s="471"/>
      <c r="J517" s="471"/>
      <c r="K517" s="471"/>
      <c r="L517" s="471"/>
      <c r="M517" s="471"/>
      <c r="N517" s="471"/>
      <c r="O517" s="471"/>
      <c r="P517" s="471"/>
      <c r="Q517" s="472"/>
      <c r="R517" s="74"/>
      <c r="S517" s="75"/>
      <c r="T517" s="217"/>
      <c r="U517" s="466"/>
      <c r="V517" s="467"/>
      <c r="W517" s="467"/>
      <c r="X517" s="468"/>
    </row>
    <row r="518" spans="1:24" s="27" customFormat="1" ht="18" customHeight="1" x14ac:dyDescent="0.15">
      <c r="A518" s="74"/>
      <c r="B518" s="76"/>
      <c r="C518" s="76"/>
      <c r="D518" s="77"/>
      <c r="E518" s="64"/>
      <c r="F518" s="471"/>
      <c r="G518" s="471"/>
      <c r="H518" s="471"/>
      <c r="I518" s="471"/>
      <c r="J518" s="471"/>
      <c r="K518" s="471"/>
      <c r="L518" s="471"/>
      <c r="M518" s="471"/>
      <c r="N518" s="471"/>
      <c r="O518" s="471"/>
      <c r="P518" s="471"/>
      <c r="Q518" s="472"/>
      <c r="R518" s="74"/>
      <c r="S518" s="75"/>
      <c r="T518" s="217"/>
      <c r="U518" s="466"/>
      <c r="V518" s="467"/>
      <c r="W518" s="467"/>
      <c r="X518" s="468"/>
    </row>
    <row r="519" spans="1:24" s="27" customFormat="1" ht="18" customHeight="1" x14ac:dyDescent="0.15">
      <c r="A519" s="74"/>
      <c r="B519" s="76"/>
      <c r="C519" s="76"/>
      <c r="D519" s="77"/>
      <c r="E519" s="64"/>
      <c r="F519" s="76"/>
      <c r="G519" s="76"/>
      <c r="H519" s="76"/>
      <c r="I519" s="76"/>
      <c r="J519" s="76"/>
      <c r="K519" s="76"/>
      <c r="L519" s="76"/>
      <c r="M519" s="76"/>
      <c r="N519" s="76"/>
      <c r="O519" s="76"/>
      <c r="P519" s="76"/>
      <c r="Q519" s="77"/>
      <c r="R519" s="74"/>
      <c r="S519" s="75"/>
      <c r="T519" s="75"/>
      <c r="U519" s="214"/>
      <c r="V519" s="215"/>
      <c r="W519" s="215"/>
      <c r="X519" s="216"/>
    </row>
    <row r="520" spans="1:24" s="27" customFormat="1" ht="18" customHeight="1" x14ac:dyDescent="0.15">
      <c r="A520" s="73">
        <v>12</v>
      </c>
      <c r="B520" s="471" t="s">
        <v>226</v>
      </c>
      <c r="C520" s="471"/>
      <c r="D520" s="472"/>
      <c r="E520" s="83">
        <v>-1</v>
      </c>
      <c r="F520" s="471" t="s">
        <v>944</v>
      </c>
      <c r="G520" s="471"/>
      <c r="H520" s="471"/>
      <c r="I520" s="471"/>
      <c r="J520" s="471"/>
      <c r="K520" s="471"/>
      <c r="L520" s="471"/>
      <c r="M520" s="471"/>
      <c r="N520" s="471"/>
      <c r="O520" s="471"/>
      <c r="P520" s="471"/>
      <c r="Q520" s="472"/>
      <c r="R520" s="469" t="s">
        <v>190</v>
      </c>
      <c r="S520" s="470"/>
      <c r="T520" s="470"/>
      <c r="U520" s="466" t="s">
        <v>571</v>
      </c>
      <c r="V520" s="467"/>
      <c r="W520" s="467"/>
      <c r="X520" s="468"/>
    </row>
    <row r="521" spans="1:24" s="27" customFormat="1" ht="18" customHeight="1" x14ac:dyDescent="0.15">
      <c r="A521" s="123"/>
      <c r="B521" s="471"/>
      <c r="C521" s="471"/>
      <c r="D521" s="472"/>
      <c r="E521" s="64"/>
      <c r="F521" s="471"/>
      <c r="G521" s="471"/>
      <c r="H521" s="471"/>
      <c r="I521" s="471"/>
      <c r="J521" s="471"/>
      <c r="K521" s="471"/>
      <c r="L521" s="471"/>
      <c r="M521" s="471"/>
      <c r="N521" s="471"/>
      <c r="O521" s="471"/>
      <c r="P521" s="471"/>
      <c r="Q521" s="472"/>
      <c r="R521" s="227"/>
      <c r="S521" s="227"/>
      <c r="T521" s="227"/>
      <c r="U521" s="466"/>
      <c r="V521" s="467"/>
      <c r="W521" s="467"/>
      <c r="X521" s="468"/>
    </row>
    <row r="522" spans="1:24" s="27" customFormat="1" ht="18" customHeight="1" x14ac:dyDescent="0.15">
      <c r="A522" s="123"/>
      <c r="B522" s="212"/>
      <c r="C522" s="212"/>
      <c r="D522" s="213"/>
      <c r="E522" s="64"/>
      <c r="F522" s="471"/>
      <c r="G522" s="471"/>
      <c r="H522" s="471"/>
      <c r="I522" s="471"/>
      <c r="J522" s="471"/>
      <c r="K522" s="471"/>
      <c r="L522" s="471"/>
      <c r="M522" s="471"/>
      <c r="N522" s="471"/>
      <c r="O522" s="471"/>
      <c r="P522" s="471"/>
      <c r="Q522" s="472"/>
      <c r="R522" s="227"/>
      <c r="S522" s="227"/>
      <c r="T522" s="227"/>
      <c r="U522" s="466"/>
      <c r="V522" s="467"/>
      <c r="W522" s="467"/>
      <c r="X522" s="468"/>
    </row>
    <row r="523" spans="1:24" s="27" customFormat="1" ht="18" customHeight="1" x14ac:dyDescent="0.15">
      <c r="A523" s="123"/>
      <c r="B523" s="76"/>
      <c r="C523" s="76"/>
      <c r="D523" s="77"/>
      <c r="E523" s="64"/>
      <c r="F523" s="471"/>
      <c r="G523" s="471"/>
      <c r="H523" s="471"/>
      <c r="I523" s="471"/>
      <c r="J523" s="471"/>
      <c r="K523" s="471"/>
      <c r="L523" s="471"/>
      <c r="M523" s="471"/>
      <c r="N523" s="471"/>
      <c r="O523" s="471"/>
      <c r="P523" s="471"/>
      <c r="Q523" s="472"/>
      <c r="R523" s="227"/>
      <c r="S523" s="227"/>
      <c r="T523" s="227"/>
      <c r="U523" s="466"/>
      <c r="V523" s="467"/>
      <c r="W523" s="467"/>
      <c r="X523" s="468"/>
    </row>
    <row r="524" spans="1:24" s="27" customFormat="1" ht="18" customHeight="1" x14ac:dyDescent="0.15">
      <c r="A524" s="123"/>
      <c r="B524" s="212"/>
      <c r="C524" s="212"/>
      <c r="D524" s="213"/>
      <c r="E524" s="64" t="s">
        <v>179</v>
      </c>
      <c r="F524" s="471" t="s">
        <v>792</v>
      </c>
      <c r="G524" s="471"/>
      <c r="H524" s="471"/>
      <c r="I524" s="471"/>
      <c r="J524" s="471"/>
      <c r="K524" s="471"/>
      <c r="L524" s="471"/>
      <c r="M524" s="471"/>
      <c r="N524" s="471"/>
      <c r="O524" s="471"/>
      <c r="P524" s="471"/>
      <c r="Q524" s="472"/>
      <c r="R524" s="227"/>
      <c r="S524" s="227"/>
      <c r="T524" s="227"/>
      <c r="U524" s="466" t="s">
        <v>715</v>
      </c>
      <c r="V524" s="467"/>
      <c r="W524" s="467"/>
      <c r="X524" s="468"/>
    </row>
    <row r="525" spans="1:24" s="27" customFormat="1" ht="18" customHeight="1" x14ac:dyDescent="0.15">
      <c r="A525" s="123"/>
      <c r="B525" s="212"/>
      <c r="C525" s="212"/>
      <c r="D525" s="213"/>
      <c r="E525" s="64"/>
      <c r="F525" s="471"/>
      <c r="G525" s="471"/>
      <c r="H525" s="471"/>
      <c r="I525" s="471"/>
      <c r="J525" s="471"/>
      <c r="K525" s="471"/>
      <c r="L525" s="471"/>
      <c r="M525" s="471"/>
      <c r="N525" s="471"/>
      <c r="O525" s="471"/>
      <c r="P525" s="471"/>
      <c r="Q525" s="472"/>
      <c r="R525" s="227"/>
      <c r="S525" s="227"/>
      <c r="T525" s="227"/>
      <c r="U525" s="466"/>
      <c r="V525" s="467"/>
      <c r="W525" s="467"/>
      <c r="X525" s="468"/>
    </row>
    <row r="526" spans="1:24" s="27" customFormat="1" ht="18" customHeight="1" x14ac:dyDescent="0.15">
      <c r="A526" s="70"/>
      <c r="B526" s="230"/>
      <c r="C526" s="230"/>
      <c r="D526" s="231"/>
      <c r="E526" s="64"/>
      <c r="F526" s="471"/>
      <c r="G526" s="471"/>
      <c r="H526" s="471"/>
      <c r="I526" s="471"/>
      <c r="J526" s="471"/>
      <c r="K526" s="471"/>
      <c r="L526" s="471"/>
      <c r="M526" s="471"/>
      <c r="N526" s="471"/>
      <c r="O526" s="471"/>
      <c r="P526" s="471"/>
      <c r="Q526" s="472"/>
      <c r="R526" s="212"/>
      <c r="S526" s="75"/>
      <c r="T526" s="75"/>
      <c r="U526" s="466"/>
      <c r="V526" s="467"/>
      <c r="W526" s="467"/>
      <c r="X526" s="468"/>
    </row>
    <row r="527" spans="1:24" s="27" customFormat="1" ht="18" customHeight="1" x14ac:dyDescent="0.15">
      <c r="A527" s="70"/>
      <c r="B527" s="230"/>
      <c r="C527" s="230"/>
      <c r="D527" s="231"/>
      <c r="E527" s="64"/>
      <c r="F527" s="471"/>
      <c r="G527" s="471"/>
      <c r="H527" s="471"/>
      <c r="I527" s="471"/>
      <c r="J527" s="471"/>
      <c r="K527" s="471"/>
      <c r="L527" s="471"/>
      <c r="M527" s="471"/>
      <c r="N527" s="471"/>
      <c r="O527" s="471"/>
      <c r="P527" s="471"/>
      <c r="Q527" s="472"/>
      <c r="R527" s="228"/>
      <c r="S527" s="227"/>
      <c r="T527" s="227"/>
      <c r="U527" s="466"/>
      <c r="V527" s="467"/>
      <c r="W527" s="467"/>
      <c r="X527" s="468"/>
    </row>
    <row r="528" spans="1:24" s="27" customFormat="1" ht="18" customHeight="1" x14ac:dyDescent="0.15">
      <c r="A528" s="70"/>
      <c r="B528" s="230"/>
      <c r="C528" s="230"/>
      <c r="D528" s="231"/>
      <c r="E528" s="64" t="s">
        <v>179</v>
      </c>
      <c r="F528" s="473" t="s">
        <v>793</v>
      </c>
      <c r="G528" s="473"/>
      <c r="H528" s="473"/>
      <c r="I528" s="473"/>
      <c r="J528" s="473"/>
      <c r="K528" s="473"/>
      <c r="L528" s="473"/>
      <c r="M528" s="473"/>
      <c r="N528" s="473"/>
      <c r="O528" s="473"/>
      <c r="P528" s="473"/>
      <c r="Q528" s="474"/>
      <c r="R528" s="228"/>
      <c r="S528" s="227"/>
      <c r="T528" s="75"/>
      <c r="U528" s="214"/>
      <c r="V528" s="215"/>
      <c r="W528" s="215"/>
      <c r="X528" s="216"/>
    </row>
    <row r="529" spans="1:24" s="27" customFormat="1" ht="18" customHeight="1" x14ac:dyDescent="0.15">
      <c r="A529" s="70"/>
      <c r="B529" s="230"/>
      <c r="C529" s="230"/>
      <c r="D529" s="231"/>
      <c r="E529" s="64"/>
      <c r="F529" s="217" t="s">
        <v>88</v>
      </c>
      <c r="G529" s="473" t="s">
        <v>109</v>
      </c>
      <c r="H529" s="473"/>
      <c r="I529" s="473"/>
      <c r="J529" s="473"/>
      <c r="K529" s="473"/>
      <c r="L529" s="473"/>
      <c r="M529" s="473"/>
      <c r="N529" s="473"/>
      <c r="O529" s="75"/>
      <c r="P529" s="75"/>
      <c r="Q529" s="82"/>
      <c r="R529" s="228"/>
      <c r="S529" s="212"/>
      <c r="T529" s="212"/>
      <c r="U529" s="214"/>
      <c r="V529" s="215"/>
      <c r="W529" s="215"/>
      <c r="X529" s="216"/>
    </row>
    <row r="530" spans="1:24" s="27" customFormat="1" ht="18" customHeight="1" x14ac:dyDescent="0.15">
      <c r="A530" s="70"/>
      <c r="B530" s="230"/>
      <c r="C530" s="230"/>
      <c r="D530" s="231"/>
      <c r="E530" s="64"/>
      <c r="F530" s="217" t="s">
        <v>89</v>
      </c>
      <c r="G530" s="473" t="s">
        <v>110</v>
      </c>
      <c r="H530" s="473"/>
      <c r="I530" s="473"/>
      <c r="J530" s="473"/>
      <c r="K530" s="473"/>
      <c r="L530" s="473"/>
      <c r="M530" s="473"/>
      <c r="N530" s="473"/>
      <c r="O530" s="75"/>
      <c r="P530" s="75"/>
      <c r="Q530" s="82"/>
      <c r="R530" s="228"/>
      <c r="S530" s="227"/>
      <c r="T530" s="227"/>
      <c r="U530" s="214"/>
      <c r="V530" s="215"/>
      <c r="W530" s="215"/>
      <c r="X530" s="216"/>
    </row>
    <row r="531" spans="1:24" s="27" customFormat="1" ht="18" customHeight="1" x14ac:dyDescent="0.15">
      <c r="A531" s="70"/>
      <c r="B531" s="230"/>
      <c r="C531" s="230"/>
      <c r="D531" s="231"/>
      <c r="E531" s="64"/>
      <c r="F531" s="217" t="s">
        <v>98</v>
      </c>
      <c r="G531" s="473" t="s">
        <v>111</v>
      </c>
      <c r="H531" s="473"/>
      <c r="I531" s="473"/>
      <c r="J531" s="473"/>
      <c r="K531" s="473"/>
      <c r="L531" s="473"/>
      <c r="M531" s="473"/>
      <c r="N531" s="473"/>
      <c r="O531" s="75"/>
      <c r="P531" s="75"/>
      <c r="Q531" s="82"/>
      <c r="R531" s="228"/>
      <c r="S531" s="227"/>
      <c r="T531" s="227"/>
      <c r="U531" s="214"/>
      <c r="V531" s="215"/>
      <c r="W531" s="215"/>
      <c r="X531" s="216"/>
    </row>
    <row r="532" spans="1:24" s="27" customFormat="1" ht="18" customHeight="1" x14ac:dyDescent="0.15">
      <c r="A532" s="70"/>
      <c r="B532" s="230"/>
      <c r="C532" s="230"/>
      <c r="D532" s="231"/>
      <c r="E532" s="64"/>
      <c r="F532" s="217" t="s">
        <v>100</v>
      </c>
      <c r="G532" s="473" t="s">
        <v>112</v>
      </c>
      <c r="H532" s="473"/>
      <c r="I532" s="473"/>
      <c r="J532" s="473"/>
      <c r="K532" s="473"/>
      <c r="L532" s="473"/>
      <c r="M532" s="473"/>
      <c r="N532" s="473"/>
      <c r="O532" s="75"/>
      <c r="P532" s="75"/>
      <c r="Q532" s="82"/>
      <c r="R532" s="74"/>
      <c r="S532" s="75"/>
      <c r="T532" s="217"/>
      <c r="U532" s="214"/>
      <c r="V532" s="215"/>
      <c r="W532" s="215"/>
      <c r="X532" s="216"/>
    </row>
    <row r="533" spans="1:24" s="27" customFormat="1" ht="18" customHeight="1" x14ac:dyDescent="0.15">
      <c r="A533" s="70"/>
      <c r="B533" s="219"/>
      <c r="C533" s="219"/>
      <c r="D533" s="220"/>
      <c r="E533" s="64"/>
      <c r="F533" s="217"/>
      <c r="G533" s="227"/>
      <c r="H533" s="227"/>
      <c r="I533" s="227"/>
      <c r="J533" s="227"/>
      <c r="K533" s="227"/>
      <c r="L533" s="227"/>
      <c r="M533" s="227"/>
      <c r="N533" s="227"/>
      <c r="O533" s="75"/>
      <c r="P533" s="75"/>
      <c r="Q533" s="82"/>
      <c r="R533" s="75"/>
      <c r="S533" s="75"/>
      <c r="T533" s="217"/>
      <c r="U533" s="166"/>
      <c r="V533" s="167"/>
      <c r="W533" s="167"/>
      <c r="X533" s="168"/>
    </row>
    <row r="534" spans="1:24" s="27" customFormat="1" ht="18" customHeight="1" x14ac:dyDescent="0.15">
      <c r="A534" s="84"/>
      <c r="B534" s="230"/>
      <c r="C534" s="230"/>
      <c r="D534" s="231"/>
      <c r="E534" s="83">
        <v>-2</v>
      </c>
      <c r="F534" s="471" t="s">
        <v>945</v>
      </c>
      <c r="G534" s="471"/>
      <c r="H534" s="471"/>
      <c r="I534" s="471"/>
      <c r="J534" s="471"/>
      <c r="K534" s="471"/>
      <c r="L534" s="471"/>
      <c r="M534" s="471"/>
      <c r="N534" s="471"/>
      <c r="O534" s="471"/>
      <c r="P534" s="471"/>
      <c r="Q534" s="472"/>
      <c r="R534" s="469" t="s">
        <v>190</v>
      </c>
      <c r="S534" s="470"/>
      <c r="T534" s="470"/>
      <c r="U534" s="466" t="s">
        <v>572</v>
      </c>
      <c r="V534" s="467"/>
      <c r="W534" s="467"/>
      <c r="X534" s="468"/>
    </row>
    <row r="535" spans="1:24" s="27" customFormat="1" ht="18" customHeight="1" x14ac:dyDescent="0.15">
      <c r="A535" s="84"/>
      <c r="B535" s="230"/>
      <c r="C535" s="230"/>
      <c r="D535" s="231"/>
      <c r="E535" s="64"/>
      <c r="F535" s="471"/>
      <c r="G535" s="471"/>
      <c r="H535" s="471"/>
      <c r="I535" s="471"/>
      <c r="J535" s="471"/>
      <c r="K535" s="471"/>
      <c r="L535" s="471"/>
      <c r="M535" s="471"/>
      <c r="N535" s="471"/>
      <c r="O535" s="471"/>
      <c r="P535" s="471"/>
      <c r="Q535" s="472"/>
      <c r="R535" s="212"/>
      <c r="S535" s="75"/>
      <c r="T535" s="75"/>
      <c r="U535" s="466"/>
      <c r="V535" s="467"/>
      <c r="W535" s="467"/>
      <c r="X535" s="468"/>
    </row>
    <row r="536" spans="1:24" s="27" customFormat="1" ht="18" customHeight="1" x14ac:dyDescent="0.15">
      <c r="A536" s="84"/>
      <c r="B536" s="230"/>
      <c r="C536" s="230"/>
      <c r="D536" s="231"/>
      <c r="E536" s="64"/>
      <c r="F536" s="471"/>
      <c r="G536" s="471"/>
      <c r="H536" s="471"/>
      <c r="I536" s="471"/>
      <c r="J536" s="471"/>
      <c r="K536" s="471"/>
      <c r="L536" s="471"/>
      <c r="M536" s="471"/>
      <c r="N536" s="471"/>
      <c r="O536" s="471"/>
      <c r="P536" s="471"/>
      <c r="Q536" s="472"/>
      <c r="R536" s="212"/>
      <c r="S536" s="75"/>
      <c r="T536" s="75"/>
      <c r="U536" s="466"/>
      <c r="V536" s="467"/>
      <c r="W536" s="467"/>
      <c r="X536" s="468"/>
    </row>
    <row r="537" spans="1:24" s="27" customFormat="1" ht="18" customHeight="1" x14ac:dyDescent="0.15">
      <c r="A537" s="84"/>
      <c r="B537" s="230"/>
      <c r="C537" s="230"/>
      <c r="D537" s="231"/>
      <c r="E537" s="64"/>
      <c r="F537" s="471"/>
      <c r="G537" s="471"/>
      <c r="H537" s="471"/>
      <c r="I537" s="471"/>
      <c r="J537" s="471"/>
      <c r="K537" s="471"/>
      <c r="L537" s="471"/>
      <c r="M537" s="471"/>
      <c r="N537" s="471"/>
      <c r="O537" s="471"/>
      <c r="P537" s="471"/>
      <c r="Q537" s="472"/>
      <c r="R537" s="212"/>
      <c r="S537" s="75"/>
      <c r="T537" s="75"/>
      <c r="U537" s="466"/>
      <c r="V537" s="467"/>
      <c r="W537" s="467"/>
      <c r="X537" s="468"/>
    </row>
    <row r="538" spans="1:24" s="27" customFormat="1" ht="18" customHeight="1" x14ac:dyDescent="0.15">
      <c r="A538" s="84"/>
      <c r="B538" s="230"/>
      <c r="C538" s="230"/>
      <c r="D538" s="231"/>
      <c r="E538" s="64"/>
      <c r="F538" s="471"/>
      <c r="G538" s="471"/>
      <c r="H538" s="471"/>
      <c r="I538" s="471"/>
      <c r="J538" s="471"/>
      <c r="K538" s="471"/>
      <c r="L538" s="471"/>
      <c r="M538" s="471"/>
      <c r="N538" s="471"/>
      <c r="O538" s="471"/>
      <c r="P538" s="471"/>
      <c r="Q538" s="472"/>
      <c r="R538" s="212"/>
      <c r="S538" s="75"/>
      <c r="T538" s="75"/>
      <c r="U538" s="214"/>
      <c r="V538" s="215"/>
      <c r="W538" s="215"/>
      <c r="X538" s="216"/>
    </row>
    <row r="539" spans="1:24" s="27" customFormat="1" ht="18" customHeight="1" x14ac:dyDescent="0.15">
      <c r="A539" s="84"/>
      <c r="B539" s="230"/>
      <c r="C539" s="230"/>
      <c r="D539" s="231"/>
      <c r="E539" s="64" t="s">
        <v>179</v>
      </c>
      <c r="F539" s="471" t="s">
        <v>1357</v>
      </c>
      <c r="G539" s="471"/>
      <c r="H539" s="471"/>
      <c r="I539" s="471"/>
      <c r="J539" s="471"/>
      <c r="K539" s="471"/>
      <c r="L539" s="471"/>
      <c r="M539" s="471"/>
      <c r="N539" s="471"/>
      <c r="O539" s="471"/>
      <c r="P539" s="471"/>
      <c r="Q539" s="472"/>
      <c r="R539" s="212"/>
      <c r="S539" s="75"/>
      <c r="T539" s="75"/>
      <c r="U539" s="466" t="s">
        <v>716</v>
      </c>
      <c r="V539" s="467"/>
      <c r="W539" s="467"/>
      <c r="X539" s="468"/>
    </row>
    <row r="540" spans="1:24" s="27" customFormat="1" ht="18" customHeight="1" x14ac:dyDescent="0.15">
      <c r="A540" s="84"/>
      <c r="B540" s="230"/>
      <c r="C540" s="230"/>
      <c r="D540" s="231"/>
      <c r="E540" s="64"/>
      <c r="F540" s="471"/>
      <c r="G540" s="471"/>
      <c r="H540" s="471"/>
      <c r="I540" s="471"/>
      <c r="J540" s="471"/>
      <c r="K540" s="471"/>
      <c r="L540" s="471"/>
      <c r="M540" s="471"/>
      <c r="N540" s="471"/>
      <c r="O540" s="471"/>
      <c r="P540" s="471"/>
      <c r="Q540" s="472"/>
      <c r="R540" s="227"/>
      <c r="S540" s="75"/>
      <c r="T540" s="75"/>
      <c r="U540" s="466"/>
      <c r="V540" s="467"/>
      <c r="W540" s="467"/>
      <c r="X540" s="468"/>
    </row>
    <row r="541" spans="1:24" s="27" customFormat="1" ht="18" customHeight="1" x14ac:dyDescent="0.15">
      <c r="A541" s="84"/>
      <c r="B541" s="230"/>
      <c r="C541" s="230"/>
      <c r="D541" s="231"/>
      <c r="E541" s="64"/>
      <c r="F541" s="75"/>
      <c r="G541" s="75"/>
      <c r="H541" s="75"/>
      <c r="I541" s="75"/>
      <c r="J541" s="75"/>
      <c r="K541" s="75"/>
      <c r="L541" s="75"/>
      <c r="M541" s="75"/>
      <c r="N541" s="75"/>
      <c r="O541" s="75"/>
      <c r="P541" s="75"/>
      <c r="Q541" s="82"/>
      <c r="R541" s="75"/>
      <c r="S541" s="75"/>
      <c r="T541" s="75"/>
      <c r="U541" s="466"/>
      <c r="V541" s="467"/>
      <c r="W541" s="467"/>
      <c r="X541" s="468"/>
    </row>
    <row r="542" spans="1:24" s="27" customFormat="1" ht="18" customHeight="1" x14ac:dyDescent="0.15">
      <c r="A542" s="84"/>
      <c r="B542" s="230"/>
      <c r="C542" s="230"/>
      <c r="D542" s="231"/>
      <c r="E542" s="64"/>
      <c r="F542" s="75"/>
      <c r="G542" s="75"/>
      <c r="H542" s="75"/>
      <c r="I542" s="75"/>
      <c r="J542" s="75"/>
      <c r="K542" s="75"/>
      <c r="L542" s="75"/>
      <c r="M542" s="75"/>
      <c r="N542" s="75"/>
      <c r="O542" s="75"/>
      <c r="P542" s="75"/>
      <c r="Q542" s="82"/>
      <c r="R542" s="228"/>
      <c r="S542" s="212"/>
      <c r="T542" s="212"/>
      <c r="U542" s="466"/>
      <c r="V542" s="467"/>
      <c r="W542" s="467"/>
      <c r="X542" s="468"/>
    </row>
    <row r="543" spans="1:24" s="27" customFormat="1" ht="18" customHeight="1" x14ac:dyDescent="0.15">
      <c r="A543" s="73">
        <v>13</v>
      </c>
      <c r="B543" s="471" t="s">
        <v>725</v>
      </c>
      <c r="C543" s="471"/>
      <c r="D543" s="472"/>
      <c r="E543" s="83">
        <v>-1</v>
      </c>
      <c r="F543" s="471" t="s">
        <v>227</v>
      </c>
      <c r="G543" s="471"/>
      <c r="H543" s="471"/>
      <c r="I543" s="471"/>
      <c r="J543" s="471"/>
      <c r="K543" s="471"/>
      <c r="L543" s="471"/>
      <c r="M543" s="471"/>
      <c r="N543" s="471"/>
      <c r="O543" s="471"/>
      <c r="P543" s="471"/>
      <c r="Q543" s="472"/>
      <c r="R543" s="469" t="s">
        <v>190</v>
      </c>
      <c r="S543" s="470"/>
      <c r="T543" s="470"/>
      <c r="U543" s="466" t="s">
        <v>573</v>
      </c>
      <c r="V543" s="467"/>
      <c r="W543" s="467"/>
      <c r="X543" s="468"/>
    </row>
    <row r="544" spans="1:24" s="27" customFormat="1" ht="18" customHeight="1" x14ac:dyDescent="0.15">
      <c r="A544" s="123"/>
      <c r="B544" s="471"/>
      <c r="C544" s="471"/>
      <c r="D544" s="472"/>
      <c r="E544" s="64"/>
      <c r="F544" s="471"/>
      <c r="G544" s="471"/>
      <c r="H544" s="471"/>
      <c r="I544" s="471"/>
      <c r="J544" s="471"/>
      <c r="K544" s="471"/>
      <c r="L544" s="471"/>
      <c r="M544" s="471"/>
      <c r="N544" s="471"/>
      <c r="O544" s="471"/>
      <c r="P544" s="471"/>
      <c r="Q544" s="472"/>
      <c r="R544" s="227"/>
      <c r="S544" s="227"/>
      <c r="T544" s="227"/>
      <c r="U544" s="466"/>
      <c r="V544" s="467"/>
      <c r="W544" s="467"/>
      <c r="X544" s="468"/>
    </row>
    <row r="545" spans="1:24" s="27" customFormat="1" ht="18" customHeight="1" x14ac:dyDescent="0.15">
      <c r="A545" s="123"/>
      <c r="B545" s="212"/>
      <c r="C545" s="212"/>
      <c r="D545" s="213"/>
      <c r="E545" s="64"/>
      <c r="F545" s="471"/>
      <c r="G545" s="471"/>
      <c r="H545" s="471"/>
      <c r="I545" s="471"/>
      <c r="J545" s="471"/>
      <c r="K545" s="471"/>
      <c r="L545" s="471"/>
      <c r="M545" s="471"/>
      <c r="N545" s="471"/>
      <c r="O545" s="471"/>
      <c r="P545" s="471"/>
      <c r="Q545" s="472"/>
      <c r="R545" s="227"/>
      <c r="S545" s="227"/>
      <c r="T545" s="227"/>
      <c r="U545" s="466"/>
      <c r="V545" s="467"/>
      <c r="W545" s="467"/>
      <c r="X545" s="468"/>
    </row>
    <row r="546" spans="1:24" s="27" customFormat="1" ht="18" customHeight="1" x14ac:dyDescent="0.15">
      <c r="A546" s="123"/>
      <c r="B546" s="212"/>
      <c r="C546" s="212"/>
      <c r="D546" s="213"/>
      <c r="E546" s="64"/>
      <c r="F546" s="471"/>
      <c r="G546" s="471"/>
      <c r="H546" s="471"/>
      <c r="I546" s="471"/>
      <c r="J546" s="471"/>
      <c r="K546" s="471"/>
      <c r="L546" s="471"/>
      <c r="M546" s="471"/>
      <c r="N546" s="471"/>
      <c r="O546" s="471"/>
      <c r="P546" s="471"/>
      <c r="Q546" s="472"/>
      <c r="R546" s="227"/>
      <c r="S546" s="227"/>
      <c r="T546" s="227"/>
      <c r="U546" s="214"/>
      <c r="V546" s="215"/>
      <c r="W546" s="215"/>
      <c r="X546" s="216"/>
    </row>
    <row r="547" spans="1:24" s="27" customFormat="1" ht="18" customHeight="1" x14ac:dyDescent="0.15">
      <c r="A547" s="123"/>
      <c r="B547" s="212"/>
      <c r="C547" s="212"/>
      <c r="D547" s="213"/>
      <c r="E547" s="64" t="s">
        <v>179</v>
      </c>
      <c r="F547" s="471" t="s">
        <v>794</v>
      </c>
      <c r="G547" s="471"/>
      <c r="H547" s="471"/>
      <c r="I547" s="471"/>
      <c r="J547" s="471"/>
      <c r="K547" s="471"/>
      <c r="L547" s="471"/>
      <c r="M547" s="471"/>
      <c r="N547" s="471"/>
      <c r="O547" s="471"/>
      <c r="P547" s="471"/>
      <c r="Q547" s="472"/>
      <c r="R547" s="227"/>
      <c r="S547" s="227"/>
      <c r="T547" s="227"/>
      <c r="U547" s="466" t="s">
        <v>717</v>
      </c>
      <c r="V547" s="467"/>
      <c r="W547" s="467"/>
      <c r="X547" s="468"/>
    </row>
    <row r="548" spans="1:24" s="27" customFormat="1" ht="18" customHeight="1" x14ac:dyDescent="0.15">
      <c r="A548" s="70"/>
      <c r="B548" s="230"/>
      <c r="C548" s="230"/>
      <c r="D548" s="231"/>
      <c r="E548" s="64"/>
      <c r="F548" s="471"/>
      <c r="G548" s="471"/>
      <c r="H548" s="471"/>
      <c r="I548" s="471"/>
      <c r="J548" s="471"/>
      <c r="K548" s="471"/>
      <c r="L548" s="471"/>
      <c r="M548" s="471"/>
      <c r="N548" s="471"/>
      <c r="O548" s="471"/>
      <c r="P548" s="471"/>
      <c r="Q548" s="472"/>
      <c r="R548" s="212"/>
      <c r="S548" s="75"/>
      <c r="T548" s="75"/>
      <c r="U548" s="466"/>
      <c r="V548" s="467"/>
      <c r="W548" s="467"/>
      <c r="X548" s="468"/>
    </row>
    <row r="549" spans="1:24" s="27" customFormat="1" ht="18" customHeight="1" x14ac:dyDescent="0.15">
      <c r="A549" s="70"/>
      <c r="B549" s="230"/>
      <c r="C549" s="230"/>
      <c r="D549" s="231"/>
      <c r="E549" s="64"/>
      <c r="F549" s="471"/>
      <c r="G549" s="471"/>
      <c r="H549" s="471"/>
      <c r="I549" s="471"/>
      <c r="J549" s="471"/>
      <c r="K549" s="471"/>
      <c r="L549" s="471"/>
      <c r="M549" s="471"/>
      <c r="N549" s="471"/>
      <c r="O549" s="471"/>
      <c r="P549" s="471"/>
      <c r="Q549" s="472"/>
      <c r="R549" s="74"/>
      <c r="S549" s="75"/>
      <c r="T549" s="217"/>
      <c r="U549" s="466"/>
      <c r="V549" s="467"/>
      <c r="W549" s="467"/>
      <c r="X549" s="468"/>
    </row>
    <row r="550" spans="1:24" s="27" customFormat="1" ht="18" customHeight="1" x14ac:dyDescent="0.15">
      <c r="A550" s="70"/>
      <c r="B550" s="230"/>
      <c r="C550" s="230"/>
      <c r="D550" s="231"/>
      <c r="E550" s="64"/>
      <c r="F550" s="471"/>
      <c r="G550" s="471"/>
      <c r="H550" s="471"/>
      <c r="I550" s="471"/>
      <c r="J550" s="471"/>
      <c r="K550" s="471"/>
      <c r="L550" s="471"/>
      <c r="M550" s="471"/>
      <c r="N550" s="471"/>
      <c r="O550" s="471"/>
      <c r="P550" s="471"/>
      <c r="Q550" s="472"/>
      <c r="R550" s="75"/>
      <c r="S550" s="75"/>
      <c r="T550" s="75"/>
      <c r="U550" s="466"/>
      <c r="V550" s="467"/>
      <c r="W550" s="467"/>
      <c r="X550" s="468"/>
    </row>
    <row r="551" spans="1:24" s="27" customFormat="1" ht="18" customHeight="1" x14ac:dyDescent="0.15">
      <c r="A551" s="70"/>
      <c r="B551" s="230"/>
      <c r="C551" s="230"/>
      <c r="D551" s="231"/>
      <c r="E551" s="64"/>
      <c r="F551" s="471"/>
      <c r="G551" s="471"/>
      <c r="H551" s="471"/>
      <c r="I551" s="471"/>
      <c r="J551" s="471"/>
      <c r="K551" s="471"/>
      <c r="L551" s="471"/>
      <c r="M551" s="471"/>
      <c r="N551" s="471"/>
      <c r="O551" s="471"/>
      <c r="P551" s="471"/>
      <c r="Q551" s="472"/>
      <c r="R551" s="74"/>
      <c r="S551" s="227"/>
      <c r="T551" s="82"/>
      <c r="U551" s="222"/>
      <c r="V551" s="157"/>
      <c r="W551" s="157"/>
      <c r="X551" s="158"/>
    </row>
    <row r="552" spans="1:24" s="27" customFormat="1" ht="18" customHeight="1" x14ac:dyDescent="0.15">
      <c r="A552" s="70"/>
      <c r="B552" s="230"/>
      <c r="C552" s="230"/>
      <c r="D552" s="231"/>
      <c r="E552" s="83">
        <v>-2</v>
      </c>
      <c r="F552" s="471" t="s">
        <v>797</v>
      </c>
      <c r="G552" s="471"/>
      <c r="H552" s="471"/>
      <c r="I552" s="471"/>
      <c r="J552" s="471"/>
      <c r="K552" s="471"/>
      <c r="L552" s="471"/>
      <c r="M552" s="471"/>
      <c r="N552" s="471"/>
      <c r="O552" s="471"/>
      <c r="P552" s="471"/>
      <c r="Q552" s="472"/>
      <c r="R552" s="469" t="s">
        <v>190</v>
      </c>
      <c r="S552" s="470"/>
      <c r="T552" s="470"/>
      <c r="U552" s="466" t="s">
        <v>574</v>
      </c>
      <c r="V552" s="467"/>
      <c r="W552" s="467"/>
      <c r="X552" s="468"/>
    </row>
    <row r="553" spans="1:24" s="27" customFormat="1" ht="18" customHeight="1" x14ac:dyDescent="0.15">
      <c r="A553" s="70"/>
      <c r="B553" s="230"/>
      <c r="C553" s="230"/>
      <c r="D553" s="231"/>
      <c r="E553" s="64"/>
      <c r="F553" s="471"/>
      <c r="G553" s="471"/>
      <c r="H553" s="471"/>
      <c r="I553" s="471"/>
      <c r="J553" s="471"/>
      <c r="K553" s="471"/>
      <c r="L553" s="471"/>
      <c r="M553" s="471"/>
      <c r="N553" s="471"/>
      <c r="O553" s="471"/>
      <c r="P553" s="471"/>
      <c r="Q553" s="472"/>
      <c r="R553" s="212"/>
      <c r="S553" s="75"/>
      <c r="T553" s="75"/>
      <c r="U553" s="466"/>
      <c r="V553" s="467"/>
      <c r="W553" s="467"/>
      <c r="X553" s="468"/>
    </row>
    <row r="554" spans="1:24" s="27" customFormat="1" ht="18" customHeight="1" x14ac:dyDescent="0.15">
      <c r="A554" s="70"/>
      <c r="B554" s="230"/>
      <c r="C554" s="230"/>
      <c r="D554" s="231"/>
      <c r="E554" s="64"/>
      <c r="F554" s="471"/>
      <c r="G554" s="471"/>
      <c r="H554" s="471"/>
      <c r="I554" s="471"/>
      <c r="J554" s="471"/>
      <c r="K554" s="471"/>
      <c r="L554" s="471"/>
      <c r="M554" s="471"/>
      <c r="N554" s="471"/>
      <c r="O554" s="471"/>
      <c r="P554" s="471"/>
      <c r="Q554" s="472"/>
      <c r="R554" s="212"/>
      <c r="S554" s="75"/>
      <c r="T554" s="75"/>
      <c r="U554" s="466"/>
      <c r="V554" s="467"/>
      <c r="W554" s="467"/>
      <c r="X554" s="468"/>
    </row>
    <row r="555" spans="1:24" s="27" customFormat="1" ht="18" customHeight="1" x14ac:dyDescent="0.15">
      <c r="A555" s="70"/>
      <c r="B555" s="230"/>
      <c r="C555" s="230"/>
      <c r="D555" s="231"/>
      <c r="E555" s="64"/>
      <c r="F555" s="471"/>
      <c r="G555" s="471"/>
      <c r="H555" s="471"/>
      <c r="I555" s="471"/>
      <c r="J555" s="471"/>
      <c r="K555" s="471"/>
      <c r="L555" s="471"/>
      <c r="M555" s="471"/>
      <c r="N555" s="471"/>
      <c r="O555" s="471"/>
      <c r="P555" s="471"/>
      <c r="Q555" s="472"/>
      <c r="R555" s="212"/>
      <c r="S555" s="75"/>
      <c r="T555" s="75"/>
      <c r="U555" s="214"/>
      <c r="V555" s="215"/>
      <c r="W555" s="215"/>
      <c r="X555" s="216"/>
    </row>
    <row r="556" spans="1:24" s="27" customFormat="1" ht="18" customHeight="1" x14ac:dyDescent="0.15">
      <c r="A556" s="70"/>
      <c r="B556" s="230"/>
      <c r="C556" s="230"/>
      <c r="D556" s="231"/>
      <c r="E556" s="64" t="s">
        <v>179</v>
      </c>
      <c r="F556" s="471" t="s">
        <v>795</v>
      </c>
      <c r="G556" s="471"/>
      <c r="H556" s="471"/>
      <c r="I556" s="471"/>
      <c r="J556" s="471"/>
      <c r="K556" s="471"/>
      <c r="L556" s="471"/>
      <c r="M556" s="471"/>
      <c r="N556" s="471"/>
      <c r="O556" s="471"/>
      <c r="P556" s="471"/>
      <c r="Q556" s="472"/>
      <c r="R556" s="212"/>
      <c r="S556" s="75"/>
      <c r="T556" s="75"/>
      <c r="U556" s="466" t="s">
        <v>718</v>
      </c>
      <c r="V556" s="467"/>
      <c r="W556" s="467"/>
      <c r="X556" s="468"/>
    </row>
    <row r="557" spans="1:24" s="27" customFormat="1" ht="18" customHeight="1" x14ac:dyDescent="0.15">
      <c r="A557" s="70"/>
      <c r="B557" s="230"/>
      <c r="C557" s="230"/>
      <c r="D557" s="231"/>
      <c r="E557" s="64"/>
      <c r="F557" s="471"/>
      <c r="G557" s="471"/>
      <c r="H557" s="471"/>
      <c r="I557" s="471"/>
      <c r="J557" s="471"/>
      <c r="K557" s="471"/>
      <c r="L557" s="471"/>
      <c r="M557" s="471"/>
      <c r="N557" s="471"/>
      <c r="O557" s="471"/>
      <c r="P557" s="471"/>
      <c r="Q557" s="472"/>
      <c r="R557" s="227"/>
      <c r="S557" s="75"/>
      <c r="T557" s="75"/>
      <c r="U557" s="466"/>
      <c r="V557" s="467"/>
      <c r="W557" s="467"/>
      <c r="X557" s="468"/>
    </row>
    <row r="558" spans="1:24" s="27" customFormat="1" ht="18" customHeight="1" x14ac:dyDescent="0.15">
      <c r="A558" s="70"/>
      <c r="B558" s="230"/>
      <c r="C558" s="230"/>
      <c r="D558" s="231"/>
      <c r="E558" s="64"/>
      <c r="F558" s="471"/>
      <c r="G558" s="471"/>
      <c r="H558" s="471"/>
      <c r="I558" s="471"/>
      <c r="J558" s="471"/>
      <c r="K558" s="471"/>
      <c r="L558" s="471"/>
      <c r="M558" s="471"/>
      <c r="N558" s="471"/>
      <c r="O558" s="471"/>
      <c r="P558" s="471"/>
      <c r="Q558" s="472"/>
      <c r="R558" s="75"/>
      <c r="S558" s="75"/>
      <c r="T558" s="75"/>
      <c r="U558" s="466"/>
      <c r="V558" s="467"/>
      <c r="W558" s="467"/>
      <c r="X558" s="468"/>
    </row>
    <row r="559" spans="1:24" s="27" customFormat="1" ht="18" customHeight="1" x14ac:dyDescent="0.15">
      <c r="A559" s="70"/>
      <c r="B559" s="230"/>
      <c r="C559" s="230"/>
      <c r="D559" s="231"/>
      <c r="E559" s="64"/>
      <c r="F559" s="471"/>
      <c r="G559" s="471"/>
      <c r="H559" s="471"/>
      <c r="I559" s="471"/>
      <c r="J559" s="471"/>
      <c r="K559" s="471"/>
      <c r="L559" s="471"/>
      <c r="M559" s="471"/>
      <c r="N559" s="471"/>
      <c r="O559" s="471"/>
      <c r="P559" s="471"/>
      <c r="Q559" s="472"/>
      <c r="R559" s="92"/>
      <c r="S559" s="217"/>
      <c r="T559" s="217"/>
      <c r="U559" s="466"/>
      <c r="V559" s="467"/>
      <c r="W559" s="467"/>
      <c r="X559" s="468"/>
    </row>
    <row r="560" spans="1:24" s="27" customFormat="1" ht="18" customHeight="1" x14ac:dyDescent="0.15">
      <c r="A560" s="70"/>
      <c r="B560" s="230"/>
      <c r="C560" s="230"/>
      <c r="D560" s="231"/>
      <c r="E560" s="64"/>
      <c r="F560" s="212"/>
      <c r="G560" s="212"/>
      <c r="H560" s="212"/>
      <c r="I560" s="212"/>
      <c r="J560" s="212"/>
      <c r="K560" s="212"/>
      <c r="L560" s="212"/>
      <c r="M560" s="212"/>
      <c r="N560" s="212"/>
      <c r="O560" s="212"/>
      <c r="P560" s="212"/>
      <c r="Q560" s="213"/>
      <c r="R560" s="92"/>
      <c r="S560" s="217"/>
      <c r="T560" s="217"/>
      <c r="U560" s="221"/>
      <c r="V560" s="222"/>
      <c r="W560" s="222"/>
      <c r="X560" s="223"/>
    </row>
    <row r="561" spans="1:24" s="27" customFormat="1" ht="18" customHeight="1" x14ac:dyDescent="0.15">
      <c r="A561" s="70"/>
      <c r="B561" s="230"/>
      <c r="C561" s="230"/>
      <c r="D561" s="231"/>
      <c r="E561" s="64" t="s">
        <v>179</v>
      </c>
      <c r="F561" s="471" t="s">
        <v>796</v>
      </c>
      <c r="G561" s="471"/>
      <c r="H561" s="471"/>
      <c r="I561" s="471"/>
      <c r="J561" s="471"/>
      <c r="K561" s="471"/>
      <c r="L561" s="471"/>
      <c r="M561" s="471"/>
      <c r="N561" s="471"/>
      <c r="O561" s="471"/>
      <c r="P561" s="471"/>
      <c r="Q561" s="472"/>
      <c r="R561" s="228"/>
      <c r="S561" s="212"/>
      <c r="T561" s="213"/>
      <c r="U561" s="214"/>
      <c r="V561" s="215"/>
      <c r="W561" s="215"/>
      <c r="X561" s="216"/>
    </row>
    <row r="562" spans="1:24" s="27" customFormat="1" ht="18" customHeight="1" x14ac:dyDescent="0.15">
      <c r="A562" s="70"/>
      <c r="B562" s="230"/>
      <c r="C562" s="230"/>
      <c r="D562" s="231"/>
      <c r="E562" s="64"/>
      <c r="F562" s="471"/>
      <c r="G562" s="471"/>
      <c r="H562" s="471"/>
      <c r="I562" s="471"/>
      <c r="J562" s="471"/>
      <c r="K562" s="471"/>
      <c r="L562" s="471"/>
      <c r="M562" s="471"/>
      <c r="N562" s="471"/>
      <c r="O562" s="471"/>
      <c r="P562" s="471"/>
      <c r="Q562" s="472"/>
      <c r="R562" s="228"/>
      <c r="S562" s="212"/>
      <c r="T562" s="212"/>
      <c r="U562" s="156"/>
      <c r="V562" s="157"/>
      <c r="W562" s="157"/>
      <c r="X562" s="158"/>
    </row>
    <row r="563" spans="1:24" s="27" customFormat="1" ht="18" customHeight="1" x14ac:dyDescent="0.15">
      <c r="A563" s="70"/>
      <c r="B563" s="230"/>
      <c r="C563" s="230"/>
      <c r="D563" s="231"/>
      <c r="E563" s="64"/>
      <c r="F563" s="471"/>
      <c r="G563" s="471"/>
      <c r="H563" s="471"/>
      <c r="I563" s="471"/>
      <c r="J563" s="471"/>
      <c r="K563" s="471"/>
      <c r="L563" s="471"/>
      <c r="M563" s="471"/>
      <c r="N563" s="471"/>
      <c r="O563" s="471"/>
      <c r="P563" s="471"/>
      <c r="Q563" s="472"/>
      <c r="R563" s="228"/>
      <c r="S563" s="212"/>
      <c r="T563" s="212"/>
      <c r="U563" s="156"/>
      <c r="V563" s="157"/>
      <c r="W563" s="157"/>
      <c r="X563" s="158"/>
    </row>
    <row r="564" spans="1:24" s="27" customFormat="1" ht="18" customHeight="1" x14ac:dyDescent="0.15">
      <c r="A564" s="70"/>
      <c r="B564" s="230"/>
      <c r="C564" s="230"/>
      <c r="D564" s="231"/>
      <c r="E564" s="64"/>
      <c r="F564" s="120" t="s">
        <v>88</v>
      </c>
      <c r="G564" s="471" t="s">
        <v>798</v>
      </c>
      <c r="H564" s="471"/>
      <c r="I564" s="471"/>
      <c r="J564" s="471"/>
      <c r="K564" s="471"/>
      <c r="L564" s="471"/>
      <c r="M564" s="471"/>
      <c r="N564" s="471"/>
      <c r="O564" s="471"/>
      <c r="P564" s="471"/>
      <c r="Q564" s="472"/>
      <c r="R564" s="228"/>
      <c r="S564" s="227"/>
      <c r="T564" s="227"/>
      <c r="U564" s="156"/>
      <c r="V564" s="157"/>
      <c r="W564" s="157"/>
      <c r="X564" s="158"/>
    </row>
    <row r="565" spans="1:24" s="27" customFormat="1" ht="18" customHeight="1" x14ac:dyDescent="0.15">
      <c r="A565" s="70"/>
      <c r="B565" s="230"/>
      <c r="C565" s="230"/>
      <c r="D565" s="231"/>
      <c r="E565" s="64"/>
      <c r="F565" s="120"/>
      <c r="G565" s="471"/>
      <c r="H565" s="471"/>
      <c r="I565" s="471"/>
      <c r="J565" s="471"/>
      <c r="K565" s="471"/>
      <c r="L565" s="471"/>
      <c r="M565" s="471"/>
      <c r="N565" s="471"/>
      <c r="O565" s="471"/>
      <c r="P565" s="471"/>
      <c r="Q565" s="472"/>
      <c r="R565" s="228"/>
      <c r="S565" s="227"/>
      <c r="T565" s="227"/>
      <c r="U565" s="156"/>
      <c r="V565" s="157"/>
      <c r="W565" s="157"/>
      <c r="X565" s="158"/>
    </row>
    <row r="566" spans="1:24" s="27" customFormat="1" ht="18" customHeight="1" x14ac:dyDescent="0.15">
      <c r="A566" s="70"/>
      <c r="B566" s="230"/>
      <c r="C566" s="230"/>
      <c r="D566" s="231"/>
      <c r="E566" s="64"/>
      <c r="F566" s="120"/>
      <c r="G566" s="471"/>
      <c r="H566" s="471"/>
      <c r="I566" s="471"/>
      <c r="J566" s="471"/>
      <c r="K566" s="471"/>
      <c r="L566" s="471"/>
      <c r="M566" s="471"/>
      <c r="N566" s="471"/>
      <c r="O566" s="471"/>
      <c r="P566" s="471"/>
      <c r="Q566" s="472"/>
      <c r="R566" s="228"/>
      <c r="S566" s="227"/>
      <c r="T566" s="227"/>
      <c r="U566" s="156"/>
      <c r="V566" s="157"/>
      <c r="W566" s="157"/>
      <c r="X566" s="158"/>
    </row>
    <row r="567" spans="1:24" s="27" customFormat="1" ht="18" customHeight="1" x14ac:dyDescent="0.15">
      <c r="A567" s="70"/>
      <c r="B567" s="230"/>
      <c r="C567" s="230"/>
      <c r="D567" s="231"/>
      <c r="E567" s="64"/>
      <c r="F567" s="120" t="s">
        <v>89</v>
      </c>
      <c r="G567" s="471" t="s">
        <v>799</v>
      </c>
      <c r="H567" s="471"/>
      <c r="I567" s="471"/>
      <c r="J567" s="471"/>
      <c r="K567" s="471"/>
      <c r="L567" s="471"/>
      <c r="M567" s="471"/>
      <c r="N567" s="471"/>
      <c r="O567" s="471"/>
      <c r="P567" s="471"/>
      <c r="Q567" s="472"/>
      <c r="R567" s="228"/>
      <c r="S567" s="227"/>
      <c r="T567" s="227"/>
      <c r="U567" s="156"/>
      <c r="V567" s="157"/>
      <c r="W567" s="157"/>
      <c r="X567" s="158"/>
    </row>
    <row r="568" spans="1:24" s="27" customFormat="1" ht="18" customHeight="1" x14ac:dyDescent="0.15">
      <c r="A568" s="70"/>
      <c r="B568" s="230"/>
      <c r="C568" s="230"/>
      <c r="D568" s="231"/>
      <c r="E568" s="64"/>
      <c r="F568" s="120"/>
      <c r="G568" s="471"/>
      <c r="H568" s="471"/>
      <c r="I568" s="471"/>
      <c r="J568" s="471"/>
      <c r="K568" s="471"/>
      <c r="L568" s="471"/>
      <c r="M568" s="471"/>
      <c r="N568" s="471"/>
      <c r="O568" s="471"/>
      <c r="P568" s="471"/>
      <c r="Q568" s="472"/>
      <c r="R568" s="228"/>
      <c r="S568" s="227"/>
      <c r="T568" s="227"/>
      <c r="U568" s="156"/>
      <c r="V568" s="157"/>
      <c r="W568" s="157"/>
      <c r="X568" s="158"/>
    </row>
    <row r="569" spans="1:24" s="27" customFormat="1" ht="18" customHeight="1" x14ac:dyDescent="0.15">
      <c r="A569" s="70"/>
      <c r="B569" s="230"/>
      <c r="C569" s="230"/>
      <c r="D569" s="231"/>
      <c r="E569" s="64"/>
      <c r="F569" s="120" t="s">
        <v>98</v>
      </c>
      <c r="G569" s="471" t="s">
        <v>800</v>
      </c>
      <c r="H569" s="471"/>
      <c r="I569" s="471"/>
      <c r="J569" s="471"/>
      <c r="K569" s="471"/>
      <c r="L569" s="471"/>
      <c r="M569" s="471"/>
      <c r="N569" s="471"/>
      <c r="O569" s="471"/>
      <c r="P569" s="471"/>
      <c r="Q569" s="472"/>
      <c r="R569" s="228"/>
      <c r="S569" s="227"/>
      <c r="T569" s="227"/>
      <c r="U569" s="156"/>
      <c r="V569" s="157"/>
      <c r="W569" s="157"/>
      <c r="X569" s="158"/>
    </row>
    <row r="570" spans="1:24" s="27" customFormat="1" ht="18" customHeight="1" x14ac:dyDescent="0.15">
      <c r="A570" s="70"/>
      <c r="B570" s="219"/>
      <c r="C570" s="219"/>
      <c r="D570" s="220"/>
      <c r="E570" s="64"/>
      <c r="F570" s="108"/>
      <c r="G570" s="227"/>
      <c r="H570" s="227"/>
      <c r="I570" s="227"/>
      <c r="J570" s="227"/>
      <c r="K570" s="227"/>
      <c r="L570" s="227"/>
      <c r="M570" s="227"/>
      <c r="N570" s="227"/>
      <c r="O570" s="227"/>
      <c r="P570" s="227"/>
      <c r="Q570" s="229"/>
      <c r="R570" s="227"/>
      <c r="S570" s="227"/>
      <c r="T570" s="227"/>
      <c r="U570" s="166"/>
      <c r="V570" s="167"/>
      <c r="W570" s="167"/>
      <c r="X570" s="168"/>
    </row>
    <row r="571" spans="1:24" s="27" customFormat="1" ht="18" customHeight="1" x14ac:dyDescent="0.15">
      <c r="A571" s="70"/>
      <c r="B571" s="230"/>
      <c r="C571" s="230"/>
      <c r="D571" s="231"/>
      <c r="E571" s="83">
        <v>-3</v>
      </c>
      <c r="F571" s="471" t="s">
        <v>946</v>
      </c>
      <c r="G571" s="471"/>
      <c r="H571" s="471"/>
      <c r="I571" s="471"/>
      <c r="J571" s="471"/>
      <c r="K571" s="471"/>
      <c r="L571" s="471"/>
      <c r="M571" s="471"/>
      <c r="N571" s="471"/>
      <c r="O571" s="471"/>
      <c r="P571" s="471"/>
      <c r="Q571" s="472"/>
      <c r="R571" s="469" t="s">
        <v>409</v>
      </c>
      <c r="S571" s="470"/>
      <c r="T571" s="478"/>
      <c r="U571" s="466" t="s">
        <v>575</v>
      </c>
      <c r="V571" s="467"/>
      <c r="W571" s="467"/>
      <c r="X571" s="468"/>
    </row>
    <row r="572" spans="1:24" s="27" customFormat="1" ht="18" customHeight="1" x14ac:dyDescent="0.15">
      <c r="A572" s="70"/>
      <c r="B572" s="230"/>
      <c r="C572" s="230"/>
      <c r="D572" s="231"/>
      <c r="E572" s="64"/>
      <c r="F572" s="471"/>
      <c r="G572" s="471"/>
      <c r="H572" s="471"/>
      <c r="I572" s="471"/>
      <c r="J572" s="471"/>
      <c r="K572" s="471"/>
      <c r="L572" s="471"/>
      <c r="M572" s="471"/>
      <c r="N572" s="471"/>
      <c r="O572" s="471"/>
      <c r="P572" s="471"/>
      <c r="Q572" s="472"/>
      <c r="R572" s="469"/>
      <c r="S572" s="470"/>
      <c r="T572" s="478"/>
      <c r="U572" s="466"/>
      <c r="V572" s="467"/>
      <c r="W572" s="467"/>
      <c r="X572" s="468"/>
    </row>
    <row r="573" spans="1:24" s="27" customFormat="1" ht="18" customHeight="1" x14ac:dyDescent="0.15">
      <c r="A573" s="70"/>
      <c r="B573" s="230"/>
      <c r="C573" s="230"/>
      <c r="D573" s="231"/>
      <c r="E573" s="64"/>
      <c r="F573" s="471"/>
      <c r="G573" s="471"/>
      <c r="H573" s="471"/>
      <c r="I573" s="471"/>
      <c r="J573" s="471"/>
      <c r="K573" s="471"/>
      <c r="L573" s="471"/>
      <c r="M573" s="471"/>
      <c r="N573" s="471"/>
      <c r="O573" s="471"/>
      <c r="P573" s="471"/>
      <c r="Q573" s="472"/>
      <c r="R573" s="212"/>
      <c r="S573" s="75"/>
      <c r="T573" s="75"/>
      <c r="U573" s="466"/>
      <c r="V573" s="467"/>
      <c r="W573" s="467"/>
      <c r="X573" s="468"/>
    </row>
    <row r="574" spans="1:24" s="27" customFormat="1" ht="18" customHeight="1" x14ac:dyDescent="0.15">
      <c r="A574" s="70"/>
      <c r="B574" s="230"/>
      <c r="C574" s="230"/>
      <c r="D574" s="231"/>
      <c r="E574" s="66" t="s">
        <v>90</v>
      </c>
      <c r="F574" s="471" t="s">
        <v>801</v>
      </c>
      <c r="G574" s="471"/>
      <c r="H574" s="471"/>
      <c r="I574" s="471"/>
      <c r="J574" s="471"/>
      <c r="K574" s="471"/>
      <c r="L574" s="471"/>
      <c r="M574" s="471"/>
      <c r="N574" s="471"/>
      <c r="O574" s="471"/>
      <c r="P574" s="471"/>
      <c r="Q574" s="472"/>
      <c r="R574" s="212"/>
      <c r="S574" s="75"/>
      <c r="T574" s="75"/>
      <c r="U574" s="214"/>
      <c r="V574" s="215"/>
      <c r="W574" s="215"/>
      <c r="X574" s="216"/>
    </row>
    <row r="575" spans="1:24" s="27" customFormat="1" ht="18" customHeight="1" x14ac:dyDescent="0.15">
      <c r="A575" s="70"/>
      <c r="B575" s="230"/>
      <c r="C575" s="230"/>
      <c r="D575" s="231"/>
      <c r="E575" s="66"/>
      <c r="F575" s="471"/>
      <c r="G575" s="471"/>
      <c r="H575" s="471"/>
      <c r="I575" s="471"/>
      <c r="J575" s="471"/>
      <c r="K575" s="471"/>
      <c r="L575" s="471"/>
      <c r="M575" s="471"/>
      <c r="N575" s="471"/>
      <c r="O575" s="471"/>
      <c r="P575" s="471"/>
      <c r="Q575" s="472"/>
      <c r="R575" s="227"/>
      <c r="S575" s="75"/>
      <c r="T575" s="75"/>
      <c r="U575" s="214"/>
      <c r="V575" s="215"/>
      <c r="W575" s="215"/>
      <c r="X575" s="216"/>
    </row>
    <row r="576" spans="1:24" s="27" customFormat="1" ht="18" customHeight="1" x14ac:dyDescent="0.15">
      <c r="A576" s="70"/>
      <c r="B576" s="230"/>
      <c r="C576" s="230"/>
      <c r="D576" s="231"/>
      <c r="E576" s="66" t="s">
        <v>89</v>
      </c>
      <c r="F576" s="471" t="s">
        <v>802</v>
      </c>
      <c r="G576" s="471"/>
      <c r="H576" s="471"/>
      <c r="I576" s="471"/>
      <c r="J576" s="471"/>
      <c r="K576" s="471"/>
      <c r="L576" s="471"/>
      <c r="M576" s="471"/>
      <c r="N576" s="471"/>
      <c r="O576" s="471"/>
      <c r="P576" s="471"/>
      <c r="Q576" s="472"/>
      <c r="R576" s="75"/>
      <c r="S576" s="75"/>
      <c r="T576" s="75"/>
      <c r="U576" s="214"/>
      <c r="V576" s="215"/>
      <c r="W576" s="215"/>
      <c r="X576" s="216"/>
    </row>
    <row r="577" spans="1:24" s="27" customFormat="1" ht="18" customHeight="1" x14ac:dyDescent="0.15">
      <c r="A577" s="70"/>
      <c r="B577" s="230"/>
      <c r="C577" s="230"/>
      <c r="D577" s="231"/>
      <c r="E577" s="66"/>
      <c r="F577" s="471"/>
      <c r="G577" s="471"/>
      <c r="H577" s="471"/>
      <c r="I577" s="471"/>
      <c r="J577" s="471"/>
      <c r="K577" s="471"/>
      <c r="L577" s="471"/>
      <c r="M577" s="471"/>
      <c r="N577" s="471"/>
      <c r="O577" s="471"/>
      <c r="P577" s="471"/>
      <c r="Q577" s="472"/>
      <c r="R577" s="228"/>
      <c r="S577" s="227"/>
      <c r="T577" s="227"/>
      <c r="U577" s="214"/>
      <c r="V577" s="215"/>
      <c r="W577" s="215"/>
      <c r="X577" s="216"/>
    </row>
    <row r="578" spans="1:24" s="27" customFormat="1" ht="18" customHeight="1" x14ac:dyDescent="0.15">
      <c r="A578" s="70"/>
      <c r="B578" s="230"/>
      <c r="C578" s="230"/>
      <c r="D578" s="231"/>
      <c r="E578" s="66"/>
      <c r="F578" s="471"/>
      <c r="G578" s="471"/>
      <c r="H578" s="471"/>
      <c r="I578" s="471"/>
      <c r="J578" s="471"/>
      <c r="K578" s="471"/>
      <c r="L578" s="471"/>
      <c r="M578" s="471"/>
      <c r="N578" s="471"/>
      <c r="O578" s="471"/>
      <c r="P578" s="471"/>
      <c r="Q578" s="472"/>
      <c r="R578" s="228"/>
      <c r="S578" s="227"/>
      <c r="T578" s="227"/>
      <c r="U578" s="214"/>
      <c r="V578" s="215"/>
      <c r="W578" s="215"/>
      <c r="X578" s="216"/>
    </row>
    <row r="579" spans="1:24" s="27" customFormat="1" ht="18" customHeight="1" x14ac:dyDescent="0.15">
      <c r="A579" s="70"/>
      <c r="B579" s="230"/>
      <c r="C579" s="230"/>
      <c r="D579" s="231"/>
      <c r="E579" s="66"/>
      <c r="F579" s="471"/>
      <c r="G579" s="471"/>
      <c r="H579" s="471"/>
      <c r="I579" s="471"/>
      <c r="J579" s="471"/>
      <c r="K579" s="471"/>
      <c r="L579" s="471"/>
      <c r="M579" s="471"/>
      <c r="N579" s="471"/>
      <c r="O579" s="471"/>
      <c r="P579" s="471"/>
      <c r="Q579" s="472"/>
      <c r="R579" s="228"/>
      <c r="S579" s="227"/>
      <c r="T579" s="227"/>
      <c r="U579" s="214"/>
      <c r="V579" s="215"/>
      <c r="W579" s="215"/>
      <c r="X579" s="216"/>
    </row>
    <row r="580" spans="1:24" s="27" customFormat="1" ht="18" customHeight="1" x14ac:dyDescent="0.15">
      <c r="A580" s="70"/>
      <c r="B580" s="230"/>
      <c r="C580" s="230"/>
      <c r="D580" s="231"/>
      <c r="E580" s="66" t="s">
        <v>98</v>
      </c>
      <c r="F580" s="471" t="s">
        <v>803</v>
      </c>
      <c r="G580" s="471"/>
      <c r="H580" s="471"/>
      <c r="I580" s="471"/>
      <c r="J580" s="471"/>
      <c r="K580" s="471"/>
      <c r="L580" s="471"/>
      <c r="M580" s="471"/>
      <c r="N580" s="471"/>
      <c r="O580" s="471"/>
      <c r="P580" s="471"/>
      <c r="Q580" s="472"/>
      <c r="R580" s="228"/>
      <c r="S580" s="212"/>
      <c r="T580" s="212"/>
      <c r="U580" s="214"/>
      <c r="V580" s="215"/>
      <c r="W580" s="215"/>
      <c r="X580" s="216"/>
    </row>
    <row r="581" spans="1:24" s="27" customFormat="1" ht="18" customHeight="1" x14ac:dyDescent="0.15">
      <c r="A581" s="70"/>
      <c r="B581" s="230"/>
      <c r="C581" s="230"/>
      <c r="D581" s="231"/>
      <c r="E581" s="66" t="s">
        <v>100</v>
      </c>
      <c r="F581" s="471" t="s">
        <v>804</v>
      </c>
      <c r="G581" s="471"/>
      <c r="H581" s="471"/>
      <c r="I581" s="471"/>
      <c r="J581" s="471"/>
      <c r="K581" s="471"/>
      <c r="L581" s="471"/>
      <c r="M581" s="471"/>
      <c r="N581" s="471"/>
      <c r="O581" s="471"/>
      <c r="P581" s="471"/>
      <c r="Q581" s="472"/>
      <c r="R581" s="228"/>
      <c r="S581" s="212"/>
      <c r="T581" s="212"/>
      <c r="U581" s="214"/>
      <c r="V581" s="215"/>
      <c r="W581" s="215"/>
      <c r="X581" s="216"/>
    </row>
    <row r="582" spans="1:24" s="27" customFormat="1" ht="18" customHeight="1" x14ac:dyDescent="0.15">
      <c r="A582" s="70"/>
      <c r="B582" s="230"/>
      <c r="C582" s="230"/>
      <c r="D582" s="231"/>
      <c r="E582" s="66" t="s">
        <v>102</v>
      </c>
      <c r="F582" s="471" t="s">
        <v>805</v>
      </c>
      <c r="G582" s="471"/>
      <c r="H582" s="471"/>
      <c r="I582" s="471"/>
      <c r="J582" s="471"/>
      <c r="K582" s="471"/>
      <c r="L582" s="471"/>
      <c r="M582" s="471"/>
      <c r="N582" s="471"/>
      <c r="O582" s="471"/>
      <c r="P582" s="471"/>
      <c r="Q582" s="472"/>
      <c r="R582" s="228"/>
      <c r="S582" s="227"/>
      <c r="T582" s="227"/>
      <c r="U582" s="214"/>
      <c r="V582" s="215"/>
      <c r="W582" s="215"/>
      <c r="X582" s="216"/>
    </row>
    <row r="583" spans="1:24" s="27" customFormat="1" ht="18" customHeight="1" x14ac:dyDescent="0.15">
      <c r="A583" s="70"/>
      <c r="B583" s="230"/>
      <c r="C583" s="230"/>
      <c r="D583" s="231"/>
      <c r="E583" s="64"/>
      <c r="F583" s="471"/>
      <c r="G583" s="471"/>
      <c r="H583" s="471"/>
      <c r="I583" s="471"/>
      <c r="J583" s="471"/>
      <c r="K583" s="471"/>
      <c r="L583" s="471"/>
      <c r="M583" s="471"/>
      <c r="N583" s="471"/>
      <c r="O583" s="471"/>
      <c r="P583" s="471"/>
      <c r="Q583" s="472"/>
      <c r="R583" s="228"/>
      <c r="S583" s="227"/>
      <c r="T583" s="227"/>
      <c r="U583" s="214"/>
      <c r="V583" s="215"/>
      <c r="W583" s="215"/>
      <c r="X583" s="216"/>
    </row>
    <row r="584" spans="1:24" s="27" customFormat="1" ht="18" customHeight="1" x14ac:dyDescent="0.15">
      <c r="A584" s="70"/>
      <c r="B584" s="230"/>
      <c r="C584" s="230"/>
      <c r="D584" s="231"/>
      <c r="E584" s="64"/>
      <c r="F584" s="471"/>
      <c r="G584" s="471"/>
      <c r="H584" s="471"/>
      <c r="I584" s="471"/>
      <c r="J584" s="471"/>
      <c r="K584" s="471"/>
      <c r="L584" s="471"/>
      <c r="M584" s="471"/>
      <c r="N584" s="471"/>
      <c r="O584" s="471"/>
      <c r="P584" s="471"/>
      <c r="Q584" s="472"/>
      <c r="R584" s="228"/>
      <c r="S584" s="227"/>
      <c r="T584" s="227"/>
      <c r="U584" s="214"/>
      <c r="V584" s="215"/>
      <c r="W584" s="215"/>
      <c r="X584" s="216"/>
    </row>
    <row r="585" spans="1:24" s="27" customFormat="1" ht="18" customHeight="1" x14ac:dyDescent="0.15">
      <c r="A585" s="70"/>
      <c r="B585" s="230"/>
      <c r="C585" s="230"/>
      <c r="D585" s="231"/>
      <c r="E585" s="64" t="s">
        <v>177</v>
      </c>
      <c r="F585" s="471" t="s">
        <v>806</v>
      </c>
      <c r="G585" s="471"/>
      <c r="H585" s="471"/>
      <c r="I585" s="471"/>
      <c r="J585" s="471"/>
      <c r="K585" s="471"/>
      <c r="L585" s="471"/>
      <c r="M585" s="471"/>
      <c r="N585" s="471"/>
      <c r="O585" s="471"/>
      <c r="P585" s="471"/>
      <c r="Q585" s="472"/>
      <c r="R585" s="228"/>
      <c r="S585" s="227"/>
      <c r="T585" s="227"/>
      <c r="U585" s="466" t="s">
        <v>509</v>
      </c>
      <c r="V585" s="467"/>
      <c r="W585" s="467"/>
      <c r="X585" s="468"/>
    </row>
    <row r="586" spans="1:24" s="27" customFormat="1" ht="18" customHeight="1" x14ac:dyDescent="0.15">
      <c r="A586" s="70"/>
      <c r="B586" s="230"/>
      <c r="C586" s="230"/>
      <c r="D586" s="231"/>
      <c r="E586" s="64"/>
      <c r="F586" s="471"/>
      <c r="G586" s="471"/>
      <c r="H586" s="471"/>
      <c r="I586" s="471"/>
      <c r="J586" s="471"/>
      <c r="K586" s="471"/>
      <c r="L586" s="471"/>
      <c r="M586" s="471"/>
      <c r="N586" s="471"/>
      <c r="O586" s="471"/>
      <c r="P586" s="471"/>
      <c r="Q586" s="472"/>
      <c r="R586" s="228"/>
      <c r="S586" s="227"/>
      <c r="T586" s="227"/>
      <c r="U586" s="466"/>
      <c r="V586" s="467"/>
      <c r="W586" s="467"/>
      <c r="X586" s="468"/>
    </row>
    <row r="587" spans="1:24" s="27" customFormat="1" ht="18" customHeight="1" x14ac:dyDescent="0.15">
      <c r="A587" s="70"/>
      <c r="B587" s="230"/>
      <c r="C587" s="230"/>
      <c r="D587" s="231"/>
      <c r="E587" s="64"/>
      <c r="F587" s="75"/>
      <c r="G587" s="75"/>
      <c r="H587" s="75"/>
      <c r="I587" s="75"/>
      <c r="J587" s="75"/>
      <c r="K587" s="75"/>
      <c r="L587" s="75"/>
      <c r="M587" s="75"/>
      <c r="N587" s="75"/>
      <c r="O587" s="75"/>
      <c r="P587" s="75"/>
      <c r="Q587" s="82"/>
      <c r="R587" s="228"/>
      <c r="S587" s="227"/>
      <c r="T587" s="227"/>
      <c r="U587" s="466"/>
      <c r="V587" s="467"/>
      <c r="W587" s="467"/>
      <c r="X587" s="468"/>
    </row>
    <row r="588" spans="1:24" s="27" customFormat="1" ht="18" customHeight="1" x14ac:dyDescent="0.15">
      <c r="A588" s="70"/>
      <c r="B588" s="230"/>
      <c r="C588" s="230"/>
      <c r="D588" s="231"/>
      <c r="E588" s="64"/>
      <c r="F588" s="75"/>
      <c r="G588" s="75"/>
      <c r="H588" s="75"/>
      <c r="I588" s="75"/>
      <c r="J588" s="75"/>
      <c r="K588" s="75"/>
      <c r="L588" s="75"/>
      <c r="M588" s="75"/>
      <c r="N588" s="75"/>
      <c r="O588" s="75"/>
      <c r="P588" s="75"/>
      <c r="Q588" s="82"/>
      <c r="R588" s="228"/>
      <c r="S588" s="227"/>
      <c r="T588" s="227"/>
      <c r="U588" s="466"/>
      <c r="V588" s="467"/>
      <c r="W588" s="467"/>
      <c r="X588" s="468"/>
    </row>
    <row r="589" spans="1:24" s="27" customFormat="1" ht="18" customHeight="1" x14ac:dyDescent="0.15">
      <c r="A589" s="70"/>
      <c r="B589" s="230"/>
      <c r="C589" s="230"/>
      <c r="D589" s="231"/>
      <c r="E589" s="64">
        <v>-4</v>
      </c>
      <c r="F589" s="471" t="s">
        <v>947</v>
      </c>
      <c r="G589" s="471"/>
      <c r="H589" s="471"/>
      <c r="I589" s="471"/>
      <c r="J589" s="471"/>
      <c r="K589" s="471"/>
      <c r="L589" s="471"/>
      <c r="M589" s="471"/>
      <c r="N589" s="471"/>
      <c r="O589" s="471"/>
      <c r="P589" s="471"/>
      <c r="Q589" s="472"/>
      <c r="R589" s="469" t="s">
        <v>409</v>
      </c>
      <c r="S589" s="470"/>
      <c r="T589" s="478"/>
      <c r="U589" s="214"/>
      <c r="V589" s="215"/>
      <c r="W589" s="215"/>
      <c r="X589" s="216"/>
    </row>
    <row r="590" spans="1:24" s="27" customFormat="1" ht="18" customHeight="1" x14ac:dyDescent="0.15">
      <c r="A590" s="70"/>
      <c r="B590" s="230"/>
      <c r="C590" s="230"/>
      <c r="D590" s="231"/>
      <c r="E590" s="64"/>
      <c r="F590" s="471"/>
      <c r="G590" s="471"/>
      <c r="H590" s="471"/>
      <c r="I590" s="471"/>
      <c r="J590" s="471"/>
      <c r="K590" s="471"/>
      <c r="L590" s="471"/>
      <c r="M590" s="471"/>
      <c r="N590" s="471"/>
      <c r="O590" s="471"/>
      <c r="P590" s="471"/>
      <c r="Q590" s="472"/>
      <c r="R590" s="469"/>
      <c r="S590" s="470"/>
      <c r="T590" s="478"/>
      <c r="U590" s="150"/>
      <c r="V590" s="151"/>
      <c r="W590" s="151"/>
      <c r="X590" s="152"/>
    </row>
    <row r="591" spans="1:24" s="27" customFormat="1" ht="18" customHeight="1" x14ac:dyDescent="0.15">
      <c r="A591" s="70"/>
      <c r="B591" s="230"/>
      <c r="C591" s="230"/>
      <c r="D591" s="231"/>
      <c r="E591" s="64"/>
      <c r="F591" s="471"/>
      <c r="G591" s="471"/>
      <c r="H591" s="471"/>
      <c r="I591" s="471"/>
      <c r="J591" s="471"/>
      <c r="K591" s="471"/>
      <c r="L591" s="471"/>
      <c r="M591" s="471"/>
      <c r="N591" s="471"/>
      <c r="O591" s="471"/>
      <c r="P591" s="471"/>
      <c r="Q591" s="472"/>
      <c r="R591" s="75"/>
      <c r="S591" s="75"/>
      <c r="T591" s="75"/>
      <c r="U591" s="150"/>
      <c r="V591" s="151"/>
      <c r="W591" s="151"/>
      <c r="X591" s="152"/>
    </row>
    <row r="592" spans="1:24" s="27" customFormat="1" ht="18" customHeight="1" x14ac:dyDescent="0.15">
      <c r="A592" s="70"/>
      <c r="B592" s="230"/>
      <c r="C592" s="230"/>
      <c r="D592" s="231"/>
      <c r="E592" s="64"/>
      <c r="F592" s="75"/>
      <c r="G592" s="75"/>
      <c r="H592" s="75"/>
      <c r="I592" s="75"/>
      <c r="J592" s="75"/>
      <c r="K592" s="75"/>
      <c r="L592" s="75"/>
      <c r="M592" s="75"/>
      <c r="N592" s="75"/>
      <c r="O592" s="75"/>
      <c r="P592" s="75"/>
      <c r="Q592" s="82"/>
      <c r="R592" s="74"/>
      <c r="S592" s="75"/>
      <c r="T592" s="75"/>
      <c r="U592" s="150"/>
      <c r="V592" s="151"/>
      <c r="W592" s="151"/>
      <c r="X592" s="152"/>
    </row>
    <row r="593" spans="1:24" s="27" customFormat="1" ht="18" customHeight="1" x14ac:dyDescent="0.15">
      <c r="A593" s="84"/>
      <c r="B593" s="230"/>
      <c r="C593" s="230"/>
      <c r="D593" s="231"/>
      <c r="E593" s="64">
        <v>-5</v>
      </c>
      <c r="F593" s="471" t="s">
        <v>948</v>
      </c>
      <c r="G593" s="471"/>
      <c r="H593" s="471"/>
      <c r="I593" s="471"/>
      <c r="J593" s="471"/>
      <c r="K593" s="471"/>
      <c r="L593" s="471"/>
      <c r="M593" s="471"/>
      <c r="N593" s="471"/>
      <c r="O593" s="471"/>
      <c r="P593" s="471"/>
      <c r="Q593" s="472"/>
      <c r="R593" s="469" t="s">
        <v>409</v>
      </c>
      <c r="S593" s="470"/>
      <c r="T593" s="478"/>
      <c r="U593" s="466" t="s">
        <v>576</v>
      </c>
      <c r="V593" s="467"/>
      <c r="W593" s="467"/>
      <c r="X593" s="468"/>
    </row>
    <row r="594" spans="1:24" s="27" customFormat="1" ht="18" customHeight="1" x14ac:dyDescent="0.15">
      <c r="A594" s="84"/>
      <c r="B594" s="230"/>
      <c r="C594" s="230"/>
      <c r="D594" s="231"/>
      <c r="E594" s="64"/>
      <c r="F594" s="471"/>
      <c r="G594" s="471"/>
      <c r="H594" s="471"/>
      <c r="I594" s="471"/>
      <c r="J594" s="471"/>
      <c r="K594" s="471"/>
      <c r="L594" s="471"/>
      <c r="M594" s="471"/>
      <c r="N594" s="471"/>
      <c r="O594" s="471"/>
      <c r="P594" s="471"/>
      <c r="Q594" s="472"/>
      <c r="R594" s="469"/>
      <c r="S594" s="470"/>
      <c r="T594" s="478"/>
      <c r="U594" s="466"/>
      <c r="V594" s="467"/>
      <c r="W594" s="467"/>
      <c r="X594" s="468"/>
    </row>
    <row r="595" spans="1:24" s="27" customFormat="1" ht="18" customHeight="1" x14ac:dyDescent="0.15">
      <c r="A595" s="84"/>
      <c r="B595" s="230"/>
      <c r="C595" s="230"/>
      <c r="D595" s="231"/>
      <c r="E595" s="64"/>
      <c r="F595" s="471"/>
      <c r="G595" s="471"/>
      <c r="H595" s="471"/>
      <c r="I595" s="471"/>
      <c r="J595" s="471"/>
      <c r="K595" s="471"/>
      <c r="L595" s="471"/>
      <c r="M595" s="471"/>
      <c r="N595" s="471"/>
      <c r="O595" s="471"/>
      <c r="P595" s="471"/>
      <c r="Q595" s="472"/>
      <c r="R595" s="75"/>
      <c r="S595" s="75"/>
      <c r="T595" s="75"/>
      <c r="U595" s="466"/>
      <c r="V595" s="467"/>
      <c r="W595" s="467"/>
      <c r="X595" s="468"/>
    </row>
    <row r="596" spans="1:24" s="27" customFormat="1" ht="18" customHeight="1" x14ac:dyDescent="0.15">
      <c r="A596" s="84"/>
      <c r="B596" s="230"/>
      <c r="C596" s="230"/>
      <c r="D596" s="231"/>
      <c r="E596" s="64"/>
      <c r="F596" s="75"/>
      <c r="G596" s="75"/>
      <c r="H596" s="75"/>
      <c r="I596" s="75"/>
      <c r="J596" s="75"/>
      <c r="K596" s="75"/>
      <c r="L596" s="75"/>
      <c r="M596" s="75"/>
      <c r="N596" s="75"/>
      <c r="O596" s="75"/>
      <c r="P596" s="75"/>
      <c r="Q596" s="82"/>
      <c r="R596" s="74"/>
      <c r="S596" s="212"/>
      <c r="T596" s="212"/>
      <c r="U596" s="214"/>
      <c r="V596" s="215"/>
      <c r="W596" s="215"/>
      <c r="X596" s="216"/>
    </row>
    <row r="597" spans="1:24" s="27" customFormat="1" ht="18" customHeight="1" x14ac:dyDescent="0.15">
      <c r="A597" s="84"/>
      <c r="B597" s="230"/>
      <c r="C597" s="230"/>
      <c r="D597" s="231"/>
      <c r="E597" s="64">
        <v>-6</v>
      </c>
      <c r="F597" s="471" t="s">
        <v>949</v>
      </c>
      <c r="G597" s="471"/>
      <c r="H597" s="471"/>
      <c r="I597" s="471"/>
      <c r="J597" s="471"/>
      <c r="K597" s="471"/>
      <c r="L597" s="471"/>
      <c r="M597" s="471"/>
      <c r="N597" s="471"/>
      <c r="O597" s="471"/>
      <c r="P597" s="471"/>
      <c r="Q597" s="472"/>
      <c r="R597" s="469" t="s">
        <v>190</v>
      </c>
      <c r="S597" s="470"/>
      <c r="T597" s="470"/>
      <c r="U597" s="498" t="s">
        <v>33</v>
      </c>
      <c r="V597" s="499"/>
      <c r="W597" s="499"/>
      <c r="X597" s="500"/>
    </row>
    <row r="598" spans="1:24" s="27" customFormat="1" ht="18" customHeight="1" x14ac:dyDescent="0.15">
      <c r="A598" s="84"/>
      <c r="B598" s="230"/>
      <c r="C598" s="230"/>
      <c r="D598" s="231"/>
      <c r="E598" s="64"/>
      <c r="F598" s="471"/>
      <c r="G598" s="471"/>
      <c r="H598" s="471"/>
      <c r="I598" s="471"/>
      <c r="J598" s="471"/>
      <c r="K598" s="471"/>
      <c r="L598" s="471"/>
      <c r="M598" s="471"/>
      <c r="N598" s="471"/>
      <c r="O598" s="471"/>
      <c r="P598" s="471"/>
      <c r="Q598" s="472"/>
      <c r="R598" s="228"/>
      <c r="S598" s="212"/>
      <c r="T598" s="212"/>
      <c r="U598" s="498"/>
      <c r="V598" s="499"/>
      <c r="W598" s="499"/>
      <c r="X598" s="500"/>
    </row>
    <row r="599" spans="1:24" s="27" customFormat="1" ht="18" customHeight="1" x14ac:dyDescent="0.15">
      <c r="A599" s="84"/>
      <c r="B599" s="219"/>
      <c r="C599" s="219"/>
      <c r="D599" s="220"/>
      <c r="E599" s="64"/>
      <c r="F599" s="75"/>
      <c r="G599" s="75"/>
      <c r="H599" s="75"/>
      <c r="I599" s="75"/>
      <c r="J599" s="75"/>
      <c r="K599" s="75"/>
      <c r="L599" s="75"/>
      <c r="M599" s="75"/>
      <c r="N599" s="75"/>
      <c r="O599" s="75"/>
      <c r="P599" s="75"/>
      <c r="Q599" s="82"/>
      <c r="R599" s="227"/>
      <c r="S599" s="227"/>
      <c r="T599" s="227"/>
      <c r="U599" s="163"/>
      <c r="V599" s="164"/>
      <c r="W599" s="164"/>
      <c r="X599" s="165"/>
    </row>
    <row r="600" spans="1:24" s="27" customFormat="1" ht="18" customHeight="1" x14ac:dyDescent="0.15">
      <c r="A600" s="70"/>
      <c r="B600" s="230"/>
      <c r="C600" s="230"/>
      <c r="D600" s="231"/>
      <c r="E600" s="83">
        <v>-7</v>
      </c>
      <c r="F600" s="471" t="s">
        <v>950</v>
      </c>
      <c r="G600" s="471"/>
      <c r="H600" s="471"/>
      <c r="I600" s="471"/>
      <c r="J600" s="471"/>
      <c r="K600" s="471"/>
      <c r="L600" s="471"/>
      <c r="M600" s="471"/>
      <c r="N600" s="471"/>
      <c r="O600" s="471"/>
      <c r="P600" s="471"/>
      <c r="Q600" s="472"/>
      <c r="R600" s="469" t="s">
        <v>190</v>
      </c>
      <c r="S600" s="470"/>
      <c r="T600" s="470"/>
      <c r="U600" s="171" t="s">
        <v>36</v>
      </c>
      <c r="V600" s="161"/>
      <c r="W600" s="161"/>
      <c r="X600" s="162"/>
    </row>
    <row r="601" spans="1:24" s="27" customFormat="1" ht="18" customHeight="1" x14ac:dyDescent="0.15">
      <c r="A601" s="70"/>
      <c r="B601" s="230"/>
      <c r="C601" s="230"/>
      <c r="D601" s="231"/>
      <c r="E601" s="64"/>
      <c r="F601" s="471"/>
      <c r="G601" s="471"/>
      <c r="H601" s="471"/>
      <c r="I601" s="471"/>
      <c r="J601" s="471"/>
      <c r="K601" s="471"/>
      <c r="L601" s="471"/>
      <c r="M601" s="471"/>
      <c r="N601" s="471"/>
      <c r="O601" s="471"/>
      <c r="P601" s="471"/>
      <c r="Q601" s="472"/>
      <c r="R601" s="212"/>
      <c r="S601" s="75"/>
      <c r="T601" s="75"/>
      <c r="U601" s="171"/>
      <c r="V601" s="161"/>
      <c r="W601" s="161"/>
      <c r="X601" s="162"/>
    </row>
    <row r="602" spans="1:24" s="27" customFormat="1" ht="18" customHeight="1" x14ac:dyDescent="0.15">
      <c r="A602" s="70"/>
      <c r="B602" s="230"/>
      <c r="C602" s="230"/>
      <c r="D602" s="231"/>
      <c r="E602" s="64"/>
      <c r="F602" s="471"/>
      <c r="G602" s="471"/>
      <c r="H602" s="471"/>
      <c r="I602" s="471"/>
      <c r="J602" s="471"/>
      <c r="K602" s="471"/>
      <c r="L602" s="471"/>
      <c r="M602" s="471"/>
      <c r="N602" s="471"/>
      <c r="O602" s="471"/>
      <c r="P602" s="471"/>
      <c r="Q602" s="472"/>
      <c r="R602" s="212"/>
      <c r="S602" s="75"/>
      <c r="T602" s="75"/>
      <c r="U602" s="171"/>
      <c r="V602" s="161"/>
      <c r="W602" s="161"/>
      <c r="X602" s="162"/>
    </row>
    <row r="603" spans="1:24" s="27" customFormat="1" ht="18" customHeight="1" x14ac:dyDescent="0.15">
      <c r="A603" s="70"/>
      <c r="B603" s="230"/>
      <c r="C603" s="230"/>
      <c r="D603" s="231"/>
      <c r="E603" s="64" t="s">
        <v>177</v>
      </c>
      <c r="F603" s="471" t="s">
        <v>807</v>
      </c>
      <c r="G603" s="471"/>
      <c r="H603" s="471"/>
      <c r="I603" s="471"/>
      <c r="J603" s="471"/>
      <c r="K603" s="471"/>
      <c r="L603" s="471"/>
      <c r="M603" s="471"/>
      <c r="N603" s="471"/>
      <c r="O603" s="471"/>
      <c r="P603" s="471"/>
      <c r="Q603" s="472"/>
      <c r="R603" s="228"/>
      <c r="S603" s="75"/>
      <c r="T603" s="75"/>
      <c r="U603" s="171"/>
      <c r="V603" s="161"/>
      <c r="W603" s="161"/>
      <c r="X603" s="162"/>
    </row>
    <row r="604" spans="1:24" s="27" customFormat="1" ht="18" customHeight="1" x14ac:dyDescent="0.15">
      <c r="A604" s="70"/>
      <c r="B604" s="230"/>
      <c r="C604" s="230"/>
      <c r="D604" s="231"/>
      <c r="E604" s="64"/>
      <c r="F604" s="471"/>
      <c r="G604" s="471"/>
      <c r="H604" s="471"/>
      <c r="I604" s="471"/>
      <c r="J604" s="471"/>
      <c r="K604" s="471"/>
      <c r="L604" s="471"/>
      <c r="M604" s="471"/>
      <c r="N604" s="471"/>
      <c r="O604" s="471"/>
      <c r="P604" s="471"/>
      <c r="Q604" s="472"/>
      <c r="R604" s="75"/>
      <c r="S604" s="75"/>
      <c r="T604" s="75"/>
      <c r="U604" s="171"/>
      <c r="V604" s="161"/>
      <c r="W604" s="161"/>
      <c r="X604" s="162"/>
    </row>
    <row r="605" spans="1:24" s="27" customFormat="1" ht="18" customHeight="1" x14ac:dyDescent="0.15">
      <c r="A605" s="70"/>
      <c r="B605" s="230"/>
      <c r="C605" s="230"/>
      <c r="D605" s="231"/>
      <c r="E605" s="64"/>
      <c r="F605" s="471"/>
      <c r="G605" s="471"/>
      <c r="H605" s="471"/>
      <c r="I605" s="471"/>
      <c r="J605" s="471"/>
      <c r="K605" s="471"/>
      <c r="L605" s="471"/>
      <c r="M605" s="471"/>
      <c r="N605" s="471"/>
      <c r="O605" s="471"/>
      <c r="P605" s="471"/>
      <c r="Q605" s="472"/>
      <c r="R605" s="75"/>
      <c r="S605" s="217"/>
      <c r="T605" s="217"/>
      <c r="U605" s="171"/>
      <c r="V605" s="161"/>
      <c r="W605" s="161"/>
      <c r="X605" s="162"/>
    </row>
    <row r="606" spans="1:24" s="27" customFormat="1" ht="18" customHeight="1" x14ac:dyDescent="0.15">
      <c r="A606" s="70"/>
      <c r="B606" s="230"/>
      <c r="C606" s="230"/>
      <c r="D606" s="231"/>
      <c r="E606" s="64"/>
      <c r="F606" s="471"/>
      <c r="G606" s="471"/>
      <c r="H606" s="471"/>
      <c r="I606" s="471"/>
      <c r="J606" s="471"/>
      <c r="K606" s="471"/>
      <c r="L606" s="471"/>
      <c r="M606" s="471"/>
      <c r="N606" s="471"/>
      <c r="O606" s="471"/>
      <c r="P606" s="471"/>
      <c r="Q606" s="472"/>
      <c r="R606" s="74"/>
      <c r="S606" s="212"/>
      <c r="T606" s="212"/>
      <c r="U606" s="171"/>
      <c r="V606" s="161"/>
      <c r="W606" s="161"/>
      <c r="X606" s="162"/>
    </row>
    <row r="607" spans="1:24" s="27" customFormat="1" ht="18" customHeight="1" x14ac:dyDescent="0.15">
      <c r="A607" s="70"/>
      <c r="B607" s="230"/>
      <c r="C607" s="230"/>
      <c r="D607" s="231"/>
      <c r="E607" s="64"/>
      <c r="F607" s="471"/>
      <c r="G607" s="471"/>
      <c r="H607" s="471"/>
      <c r="I607" s="471"/>
      <c r="J607" s="471"/>
      <c r="K607" s="471"/>
      <c r="L607" s="471"/>
      <c r="M607" s="471"/>
      <c r="N607" s="471"/>
      <c r="O607" s="471"/>
      <c r="P607" s="471"/>
      <c r="Q607" s="472"/>
      <c r="R607" s="228"/>
      <c r="S607" s="212"/>
      <c r="T607" s="212"/>
      <c r="U607" s="171"/>
      <c r="V607" s="161"/>
      <c r="W607" s="161"/>
      <c r="X607" s="162"/>
    </row>
    <row r="608" spans="1:24" s="27" customFormat="1" ht="18" customHeight="1" x14ac:dyDescent="0.15">
      <c r="A608" s="70"/>
      <c r="B608" s="230"/>
      <c r="C608" s="230"/>
      <c r="D608" s="231"/>
      <c r="E608" s="64" t="s">
        <v>177</v>
      </c>
      <c r="F608" s="471" t="s">
        <v>808</v>
      </c>
      <c r="G608" s="471"/>
      <c r="H608" s="471"/>
      <c r="I608" s="471"/>
      <c r="J608" s="471"/>
      <c r="K608" s="471"/>
      <c r="L608" s="471"/>
      <c r="M608" s="471"/>
      <c r="N608" s="471"/>
      <c r="O608" s="471"/>
      <c r="P608" s="471"/>
      <c r="Q608" s="472"/>
      <c r="R608" s="228"/>
      <c r="S608" s="212"/>
      <c r="T608" s="212"/>
      <c r="U608" s="466" t="s">
        <v>475</v>
      </c>
      <c r="V608" s="467"/>
      <c r="W608" s="467"/>
      <c r="X608" s="468"/>
    </row>
    <row r="609" spans="1:24" s="27" customFormat="1" ht="18" customHeight="1" x14ac:dyDescent="0.15">
      <c r="A609" s="70"/>
      <c r="B609" s="230"/>
      <c r="C609" s="230"/>
      <c r="D609" s="231"/>
      <c r="E609" s="64"/>
      <c r="F609" s="471"/>
      <c r="G609" s="471"/>
      <c r="H609" s="471"/>
      <c r="I609" s="471"/>
      <c r="J609" s="471"/>
      <c r="K609" s="471"/>
      <c r="L609" s="471"/>
      <c r="M609" s="471"/>
      <c r="N609" s="471"/>
      <c r="O609" s="471"/>
      <c r="P609" s="471"/>
      <c r="Q609" s="472"/>
      <c r="R609" s="228"/>
      <c r="S609" s="212"/>
      <c r="T609" s="212"/>
      <c r="U609" s="466"/>
      <c r="V609" s="467"/>
      <c r="W609" s="467"/>
      <c r="X609" s="468"/>
    </row>
    <row r="610" spans="1:24" s="27" customFormat="1" ht="18" customHeight="1" x14ac:dyDescent="0.15">
      <c r="A610" s="70"/>
      <c r="B610" s="230"/>
      <c r="C610" s="230"/>
      <c r="D610" s="231"/>
      <c r="E610" s="64"/>
      <c r="F610" s="471"/>
      <c r="G610" s="471"/>
      <c r="H610" s="471"/>
      <c r="I610" s="471"/>
      <c r="J610" s="471"/>
      <c r="K610" s="471"/>
      <c r="L610" s="471"/>
      <c r="M610" s="471"/>
      <c r="N610" s="471"/>
      <c r="O610" s="471"/>
      <c r="P610" s="471"/>
      <c r="Q610" s="472"/>
      <c r="R610" s="228"/>
      <c r="S610" s="212"/>
      <c r="T610" s="212"/>
      <c r="U610" s="171"/>
      <c r="V610" s="161"/>
      <c r="W610" s="161"/>
      <c r="X610" s="162"/>
    </row>
    <row r="611" spans="1:24" s="27" customFormat="1" ht="18" customHeight="1" x14ac:dyDescent="0.15">
      <c r="A611" s="73">
        <v>14</v>
      </c>
      <c r="B611" s="471" t="s">
        <v>229</v>
      </c>
      <c r="C611" s="471"/>
      <c r="D611" s="472"/>
      <c r="E611" s="533" t="s">
        <v>228</v>
      </c>
      <c r="F611" s="482"/>
      <c r="G611" s="482"/>
      <c r="H611" s="482"/>
      <c r="I611" s="482"/>
      <c r="J611" s="482"/>
      <c r="K611" s="482"/>
      <c r="L611" s="482"/>
      <c r="M611" s="482"/>
      <c r="N611" s="482"/>
      <c r="O611" s="482"/>
      <c r="P611" s="482"/>
      <c r="Q611" s="483"/>
      <c r="R611" s="469" t="s">
        <v>190</v>
      </c>
      <c r="S611" s="470"/>
      <c r="T611" s="470"/>
      <c r="U611" s="466" t="s">
        <v>577</v>
      </c>
      <c r="V611" s="467"/>
      <c r="W611" s="467"/>
      <c r="X611" s="468"/>
    </row>
    <row r="612" spans="1:24" s="27" customFormat="1" ht="18" customHeight="1" x14ac:dyDescent="0.15">
      <c r="A612" s="74"/>
      <c r="B612" s="471"/>
      <c r="C612" s="471"/>
      <c r="D612" s="472"/>
      <c r="E612" s="533"/>
      <c r="F612" s="482"/>
      <c r="G612" s="482"/>
      <c r="H612" s="482"/>
      <c r="I612" s="482"/>
      <c r="J612" s="482"/>
      <c r="K612" s="482"/>
      <c r="L612" s="482"/>
      <c r="M612" s="482"/>
      <c r="N612" s="482"/>
      <c r="O612" s="482"/>
      <c r="P612" s="482"/>
      <c r="Q612" s="483"/>
      <c r="R612" s="228"/>
      <c r="S612" s="227"/>
      <c r="T612" s="227"/>
      <c r="U612" s="466"/>
      <c r="V612" s="467"/>
      <c r="W612" s="467"/>
      <c r="X612" s="468"/>
    </row>
    <row r="613" spans="1:24" s="27" customFormat="1" ht="18" customHeight="1" x14ac:dyDescent="0.15">
      <c r="A613" s="74"/>
      <c r="B613" s="471"/>
      <c r="C613" s="471"/>
      <c r="D613" s="472"/>
      <c r="E613" s="533"/>
      <c r="F613" s="482"/>
      <c r="G613" s="482"/>
      <c r="H613" s="482"/>
      <c r="I613" s="482"/>
      <c r="J613" s="482"/>
      <c r="K613" s="482"/>
      <c r="L613" s="482"/>
      <c r="M613" s="482"/>
      <c r="N613" s="482"/>
      <c r="O613" s="482"/>
      <c r="P613" s="482"/>
      <c r="Q613" s="483"/>
      <c r="R613" s="212"/>
      <c r="S613" s="75"/>
      <c r="T613" s="75"/>
      <c r="U613" s="466"/>
      <c r="V613" s="467"/>
      <c r="W613" s="467"/>
      <c r="X613" s="468"/>
    </row>
    <row r="614" spans="1:24" s="27" customFormat="1" ht="18" customHeight="1" x14ac:dyDescent="0.15">
      <c r="A614" s="74"/>
      <c r="B614" s="76"/>
      <c r="C614" s="76"/>
      <c r="D614" s="77"/>
      <c r="E614" s="64"/>
      <c r="F614" s="75"/>
      <c r="G614" s="75"/>
      <c r="H614" s="75"/>
      <c r="I614" s="75"/>
      <c r="J614" s="75"/>
      <c r="K614" s="75"/>
      <c r="L614" s="75"/>
      <c r="M614" s="75"/>
      <c r="N614" s="75"/>
      <c r="O614" s="75"/>
      <c r="P614" s="75"/>
      <c r="Q614" s="82"/>
      <c r="R614" s="228"/>
      <c r="S614" s="212"/>
      <c r="T614" s="212"/>
      <c r="U614" s="156"/>
      <c r="V614" s="157"/>
      <c r="W614" s="157"/>
      <c r="X614" s="158"/>
    </row>
    <row r="615" spans="1:24" s="27" customFormat="1" ht="18" customHeight="1" x14ac:dyDescent="0.15">
      <c r="A615" s="73">
        <v>15</v>
      </c>
      <c r="B615" s="471" t="s">
        <v>230</v>
      </c>
      <c r="C615" s="471"/>
      <c r="D615" s="472"/>
      <c r="E615" s="64">
        <v>-1</v>
      </c>
      <c r="F615" s="464" t="s">
        <v>951</v>
      </c>
      <c r="G615" s="464"/>
      <c r="H615" s="464"/>
      <c r="I615" s="464"/>
      <c r="J615" s="464"/>
      <c r="K615" s="464"/>
      <c r="L615" s="464"/>
      <c r="M615" s="464"/>
      <c r="N615" s="464"/>
      <c r="O615" s="464"/>
      <c r="P615" s="464"/>
      <c r="Q615" s="465"/>
      <c r="R615" s="469" t="s">
        <v>190</v>
      </c>
      <c r="S615" s="470"/>
      <c r="T615" s="470"/>
      <c r="U615" s="466" t="s">
        <v>578</v>
      </c>
      <c r="V615" s="467"/>
      <c r="W615" s="467"/>
      <c r="X615" s="468"/>
    </row>
    <row r="616" spans="1:24" s="27" customFormat="1" ht="18" customHeight="1" x14ac:dyDescent="0.15">
      <c r="A616" s="73"/>
      <c r="B616" s="471"/>
      <c r="C616" s="471"/>
      <c r="D616" s="472"/>
      <c r="E616" s="64"/>
      <c r="F616" s="464"/>
      <c r="G616" s="464"/>
      <c r="H616" s="464"/>
      <c r="I616" s="464"/>
      <c r="J616" s="464"/>
      <c r="K616" s="464"/>
      <c r="L616" s="464"/>
      <c r="M616" s="464"/>
      <c r="N616" s="464"/>
      <c r="O616" s="464"/>
      <c r="P616" s="464"/>
      <c r="Q616" s="465"/>
      <c r="R616" s="228"/>
      <c r="S616" s="212"/>
      <c r="T616" s="212"/>
      <c r="U616" s="466"/>
      <c r="V616" s="467"/>
      <c r="W616" s="467"/>
      <c r="X616" s="468"/>
    </row>
    <row r="617" spans="1:24" s="27" customFormat="1" ht="18" customHeight="1" x14ac:dyDescent="0.15">
      <c r="A617" s="70"/>
      <c r="B617" s="471"/>
      <c r="C617" s="471"/>
      <c r="D617" s="472"/>
      <c r="E617" s="64"/>
      <c r="F617" s="464"/>
      <c r="G617" s="464"/>
      <c r="H617" s="464"/>
      <c r="I617" s="464"/>
      <c r="J617" s="464"/>
      <c r="K617" s="464"/>
      <c r="L617" s="464"/>
      <c r="M617" s="464"/>
      <c r="N617" s="464"/>
      <c r="O617" s="464"/>
      <c r="P617" s="464"/>
      <c r="Q617" s="465"/>
      <c r="R617" s="212"/>
      <c r="S617" s="75"/>
      <c r="T617" s="75"/>
      <c r="U617" s="466"/>
      <c r="V617" s="467"/>
      <c r="W617" s="467"/>
      <c r="X617" s="468"/>
    </row>
    <row r="618" spans="1:24" s="27" customFormat="1" ht="18" customHeight="1" x14ac:dyDescent="0.15">
      <c r="A618" s="70"/>
      <c r="B618" s="230"/>
      <c r="C618" s="230"/>
      <c r="D618" s="231"/>
      <c r="E618" s="64"/>
      <c r="F618" s="75"/>
      <c r="G618" s="75"/>
      <c r="H618" s="75"/>
      <c r="I618" s="75"/>
      <c r="J618" s="75"/>
      <c r="K618" s="75"/>
      <c r="L618" s="75"/>
      <c r="M618" s="75"/>
      <c r="N618" s="75"/>
      <c r="O618" s="75"/>
      <c r="P618" s="75"/>
      <c r="Q618" s="82"/>
      <c r="R618" s="228"/>
      <c r="S618" s="212"/>
      <c r="T618" s="212"/>
      <c r="U618" s="156"/>
      <c r="V618" s="157"/>
      <c r="W618" s="157"/>
      <c r="X618" s="158"/>
    </row>
    <row r="619" spans="1:24" s="27" customFormat="1" ht="18" customHeight="1" x14ac:dyDescent="0.15">
      <c r="A619" s="70"/>
      <c r="B619" s="230"/>
      <c r="C619" s="230"/>
      <c r="D619" s="231"/>
      <c r="E619" s="64">
        <v>-2</v>
      </c>
      <c r="F619" s="471" t="s">
        <v>952</v>
      </c>
      <c r="G619" s="471"/>
      <c r="H619" s="471"/>
      <c r="I619" s="471"/>
      <c r="J619" s="471"/>
      <c r="K619" s="471"/>
      <c r="L619" s="471"/>
      <c r="M619" s="471"/>
      <c r="N619" s="471"/>
      <c r="O619" s="471"/>
      <c r="P619" s="471"/>
      <c r="Q619" s="472"/>
      <c r="R619" s="469" t="s">
        <v>190</v>
      </c>
      <c r="S619" s="470"/>
      <c r="T619" s="470"/>
      <c r="U619" s="466" t="s">
        <v>579</v>
      </c>
      <c r="V619" s="467"/>
      <c r="W619" s="467"/>
      <c r="X619" s="468"/>
    </row>
    <row r="620" spans="1:24" s="27" customFormat="1" ht="18" customHeight="1" x14ac:dyDescent="0.15">
      <c r="A620" s="70"/>
      <c r="B620" s="230"/>
      <c r="C620" s="230"/>
      <c r="D620" s="231"/>
      <c r="E620" s="64"/>
      <c r="F620" s="471"/>
      <c r="G620" s="471"/>
      <c r="H620" s="471"/>
      <c r="I620" s="471"/>
      <c r="J620" s="471"/>
      <c r="K620" s="471"/>
      <c r="L620" s="471"/>
      <c r="M620" s="471"/>
      <c r="N620" s="471"/>
      <c r="O620" s="471"/>
      <c r="P620" s="471"/>
      <c r="Q620" s="472"/>
      <c r="R620" s="75"/>
      <c r="S620" s="217"/>
      <c r="T620" s="217"/>
      <c r="U620" s="466"/>
      <c r="V620" s="467"/>
      <c r="W620" s="467"/>
      <c r="X620" s="468"/>
    </row>
    <row r="621" spans="1:24" s="27" customFormat="1" ht="18" customHeight="1" x14ac:dyDescent="0.15">
      <c r="A621" s="70"/>
      <c r="B621" s="230"/>
      <c r="C621" s="230"/>
      <c r="D621" s="231"/>
      <c r="E621" s="64"/>
      <c r="F621" s="75"/>
      <c r="G621" s="75"/>
      <c r="H621" s="75"/>
      <c r="I621" s="75"/>
      <c r="J621" s="75"/>
      <c r="K621" s="75"/>
      <c r="L621" s="75"/>
      <c r="M621" s="75"/>
      <c r="N621" s="75"/>
      <c r="O621" s="75"/>
      <c r="P621" s="75"/>
      <c r="Q621" s="82"/>
      <c r="R621" s="75"/>
      <c r="S621" s="212"/>
      <c r="T621" s="217"/>
      <c r="U621" s="466"/>
      <c r="V621" s="467"/>
      <c r="W621" s="467"/>
      <c r="X621" s="468"/>
    </row>
    <row r="622" spans="1:24" s="27" customFormat="1" ht="18" customHeight="1" x14ac:dyDescent="0.15">
      <c r="A622" s="70"/>
      <c r="B622" s="230"/>
      <c r="C622" s="230"/>
      <c r="D622" s="231"/>
      <c r="E622" s="90" t="s">
        <v>495</v>
      </c>
      <c r="F622" s="75"/>
      <c r="G622" s="75"/>
      <c r="H622" s="75"/>
      <c r="I622" s="75"/>
      <c r="J622" s="75"/>
      <c r="K622" s="75"/>
      <c r="L622" s="75"/>
      <c r="M622" s="75"/>
      <c r="N622" s="75"/>
      <c r="O622" s="75"/>
      <c r="P622" s="75"/>
      <c r="Q622" s="82"/>
      <c r="R622" s="75"/>
      <c r="S622" s="212"/>
      <c r="T622" s="217"/>
      <c r="U622" s="221"/>
      <c r="V622" s="222"/>
      <c r="W622" s="222"/>
      <c r="X622" s="223"/>
    </row>
    <row r="623" spans="1:24" s="27" customFormat="1" ht="18" customHeight="1" x14ac:dyDescent="0.15">
      <c r="A623" s="70"/>
      <c r="B623" s="230"/>
      <c r="C623" s="230"/>
      <c r="D623" s="231"/>
      <c r="E623" s="83">
        <v>-3</v>
      </c>
      <c r="F623" s="471" t="s">
        <v>953</v>
      </c>
      <c r="G623" s="471"/>
      <c r="H623" s="471"/>
      <c r="I623" s="471"/>
      <c r="J623" s="471"/>
      <c r="K623" s="471"/>
      <c r="L623" s="471"/>
      <c r="M623" s="471"/>
      <c r="N623" s="471"/>
      <c r="O623" s="471"/>
      <c r="P623" s="471"/>
      <c r="Q623" s="472"/>
      <c r="R623" s="469" t="s">
        <v>409</v>
      </c>
      <c r="S623" s="470"/>
      <c r="T623" s="478"/>
      <c r="U623" s="466" t="s">
        <v>385</v>
      </c>
      <c r="V623" s="467"/>
      <c r="W623" s="467"/>
      <c r="X623" s="468"/>
    </row>
    <row r="624" spans="1:24" s="27" customFormat="1" ht="18" customHeight="1" x14ac:dyDescent="0.15">
      <c r="A624" s="70"/>
      <c r="B624" s="230"/>
      <c r="C624" s="230"/>
      <c r="D624" s="231"/>
      <c r="E624" s="83"/>
      <c r="F624" s="471"/>
      <c r="G624" s="471"/>
      <c r="H624" s="471"/>
      <c r="I624" s="471"/>
      <c r="J624" s="471"/>
      <c r="K624" s="471"/>
      <c r="L624" s="471"/>
      <c r="M624" s="471"/>
      <c r="N624" s="471"/>
      <c r="O624" s="471"/>
      <c r="P624" s="471"/>
      <c r="Q624" s="472"/>
      <c r="R624" s="469"/>
      <c r="S624" s="470"/>
      <c r="T624" s="478"/>
      <c r="U624" s="466"/>
      <c r="V624" s="467"/>
      <c r="W624" s="467"/>
      <c r="X624" s="468"/>
    </row>
    <row r="625" spans="1:24" s="27" customFormat="1" ht="18" customHeight="1" x14ac:dyDescent="0.15">
      <c r="A625" s="70"/>
      <c r="B625" s="230"/>
      <c r="C625" s="230"/>
      <c r="D625" s="231"/>
      <c r="E625" s="83"/>
      <c r="F625" s="471"/>
      <c r="G625" s="471"/>
      <c r="H625" s="471"/>
      <c r="I625" s="471"/>
      <c r="J625" s="471"/>
      <c r="K625" s="471"/>
      <c r="L625" s="471"/>
      <c r="M625" s="471"/>
      <c r="N625" s="471"/>
      <c r="O625" s="471"/>
      <c r="P625" s="471"/>
      <c r="Q625" s="472"/>
      <c r="R625" s="75"/>
      <c r="S625" s="212"/>
      <c r="T625" s="217"/>
      <c r="U625" s="221"/>
      <c r="V625" s="222"/>
      <c r="W625" s="222"/>
      <c r="X625" s="223"/>
    </row>
    <row r="626" spans="1:24" s="27" customFormat="1" ht="18" customHeight="1" x14ac:dyDescent="0.15">
      <c r="A626" s="70"/>
      <c r="B626" s="230"/>
      <c r="C626" s="230"/>
      <c r="D626" s="231"/>
      <c r="E626" s="83"/>
      <c r="F626" s="471"/>
      <c r="G626" s="471"/>
      <c r="H626" s="471"/>
      <c r="I626" s="471"/>
      <c r="J626" s="471"/>
      <c r="K626" s="471"/>
      <c r="L626" s="471"/>
      <c r="M626" s="471"/>
      <c r="N626" s="471"/>
      <c r="O626" s="471"/>
      <c r="P626" s="471"/>
      <c r="Q626" s="472"/>
      <c r="R626" s="75"/>
      <c r="S626" s="212"/>
      <c r="T626" s="217"/>
      <c r="U626" s="221"/>
      <c r="V626" s="222"/>
      <c r="W626" s="222"/>
      <c r="X626" s="223"/>
    </row>
    <row r="627" spans="1:24" s="27" customFormat="1" ht="18" customHeight="1" x14ac:dyDescent="0.15">
      <c r="A627" s="70"/>
      <c r="B627" s="230"/>
      <c r="C627" s="230"/>
      <c r="D627" s="231"/>
      <c r="E627" s="83"/>
      <c r="F627" s="471"/>
      <c r="G627" s="471"/>
      <c r="H627" s="471"/>
      <c r="I627" s="471"/>
      <c r="J627" s="471"/>
      <c r="K627" s="471"/>
      <c r="L627" s="471"/>
      <c r="M627" s="471"/>
      <c r="N627" s="471"/>
      <c r="O627" s="471"/>
      <c r="P627" s="471"/>
      <c r="Q627" s="472"/>
      <c r="R627" s="75"/>
      <c r="S627" s="212"/>
      <c r="T627" s="217"/>
      <c r="U627" s="221"/>
      <c r="V627" s="222"/>
      <c r="W627" s="222"/>
      <c r="X627" s="223"/>
    </row>
    <row r="628" spans="1:24" s="27" customFormat="1" ht="18" customHeight="1" x14ac:dyDescent="0.15">
      <c r="A628" s="70"/>
      <c r="B628" s="230"/>
      <c r="C628" s="230"/>
      <c r="D628" s="231"/>
      <c r="E628" s="83"/>
      <c r="F628" s="471"/>
      <c r="G628" s="471"/>
      <c r="H628" s="471"/>
      <c r="I628" s="471"/>
      <c r="J628" s="471"/>
      <c r="K628" s="471"/>
      <c r="L628" s="471"/>
      <c r="M628" s="471"/>
      <c r="N628" s="471"/>
      <c r="O628" s="471"/>
      <c r="P628" s="471"/>
      <c r="Q628" s="472"/>
      <c r="R628" s="75"/>
      <c r="S628" s="212"/>
      <c r="T628" s="217"/>
      <c r="U628" s="221"/>
      <c r="V628" s="222"/>
      <c r="W628" s="222"/>
      <c r="X628" s="223"/>
    </row>
    <row r="629" spans="1:24" s="27" customFormat="1" ht="18" customHeight="1" x14ac:dyDescent="0.15">
      <c r="A629" s="70"/>
      <c r="B629" s="230"/>
      <c r="C629" s="230"/>
      <c r="D629" s="231"/>
      <c r="E629" s="90" t="s">
        <v>495</v>
      </c>
      <c r="F629" s="75"/>
      <c r="G629" s="75"/>
      <c r="H629" s="75"/>
      <c r="I629" s="75"/>
      <c r="J629" s="75"/>
      <c r="K629" s="75"/>
      <c r="L629" s="75"/>
      <c r="M629" s="75"/>
      <c r="N629" s="75"/>
      <c r="O629" s="75"/>
      <c r="P629" s="75"/>
      <c r="Q629" s="82"/>
      <c r="R629" s="75"/>
      <c r="S629" s="212"/>
      <c r="T629" s="217"/>
      <c r="U629" s="221"/>
      <c r="V629" s="222"/>
      <c r="W629" s="222"/>
      <c r="X629" s="223"/>
    </row>
    <row r="630" spans="1:24" s="27" customFormat="1" ht="18" customHeight="1" x14ac:dyDescent="0.15">
      <c r="A630" s="70"/>
      <c r="B630" s="230"/>
      <c r="C630" s="230"/>
      <c r="D630" s="231"/>
      <c r="E630" s="83">
        <v>-4</v>
      </c>
      <c r="F630" s="471" t="s">
        <v>1399</v>
      </c>
      <c r="G630" s="471"/>
      <c r="H630" s="471"/>
      <c r="I630" s="471"/>
      <c r="J630" s="471"/>
      <c r="K630" s="471"/>
      <c r="L630" s="471"/>
      <c r="M630" s="471"/>
      <c r="N630" s="471"/>
      <c r="O630" s="471"/>
      <c r="P630" s="471"/>
      <c r="Q630" s="472"/>
      <c r="R630" s="469" t="s">
        <v>409</v>
      </c>
      <c r="S630" s="470"/>
      <c r="T630" s="478"/>
      <c r="U630" s="466" t="s">
        <v>386</v>
      </c>
      <c r="V630" s="467"/>
      <c r="W630" s="467"/>
      <c r="X630" s="468"/>
    </row>
    <row r="631" spans="1:24" s="27" customFormat="1" ht="18" customHeight="1" x14ac:dyDescent="0.15">
      <c r="A631" s="70"/>
      <c r="B631" s="230"/>
      <c r="C631" s="230"/>
      <c r="D631" s="231"/>
      <c r="E631" s="83"/>
      <c r="F631" s="471"/>
      <c r="G631" s="471"/>
      <c r="H631" s="471"/>
      <c r="I631" s="471"/>
      <c r="J631" s="471"/>
      <c r="K631" s="471"/>
      <c r="L631" s="471"/>
      <c r="M631" s="471"/>
      <c r="N631" s="471"/>
      <c r="O631" s="471"/>
      <c r="P631" s="471"/>
      <c r="Q631" s="472"/>
      <c r="R631" s="469"/>
      <c r="S631" s="470"/>
      <c r="T631" s="478"/>
      <c r="U631" s="466"/>
      <c r="V631" s="467"/>
      <c r="W631" s="467"/>
      <c r="X631" s="468"/>
    </row>
    <row r="632" spans="1:24" s="27" customFormat="1" ht="18" customHeight="1" x14ac:dyDescent="0.15">
      <c r="A632" s="70"/>
      <c r="B632" s="230"/>
      <c r="C632" s="230"/>
      <c r="D632" s="231"/>
      <c r="E632" s="83"/>
      <c r="F632" s="471"/>
      <c r="G632" s="471"/>
      <c r="H632" s="471"/>
      <c r="I632" s="471"/>
      <c r="J632" s="471"/>
      <c r="K632" s="471"/>
      <c r="L632" s="471"/>
      <c r="M632" s="471"/>
      <c r="N632" s="471"/>
      <c r="O632" s="471"/>
      <c r="P632" s="471"/>
      <c r="Q632" s="472"/>
      <c r="R632" s="75"/>
      <c r="S632" s="212"/>
      <c r="T632" s="217"/>
      <c r="U632" s="221"/>
      <c r="V632" s="222"/>
      <c r="W632" s="222"/>
      <c r="X632" s="223"/>
    </row>
    <row r="633" spans="1:24" s="27" customFormat="1" ht="18" customHeight="1" x14ac:dyDescent="0.15">
      <c r="A633" s="70"/>
      <c r="B633" s="230"/>
      <c r="C633" s="230"/>
      <c r="D633" s="231"/>
      <c r="E633" s="90" t="s">
        <v>495</v>
      </c>
      <c r="F633" s="75"/>
      <c r="G633" s="75"/>
      <c r="H633" s="75"/>
      <c r="I633" s="75"/>
      <c r="J633" s="75"/>
      <c r="K633" s="75"/>
      <c r="L633" s="75"/>
      <c r="M633" s="75"/>
      <c r="N633" s="75"/>
      <c r="O633" s="75"/>
      <c r="P633" s="75"/>
      <c r="Q633" s="82"/>
      <c r="R633" s="75"/>
      <c r="S633" s="212"/>
      <c r="T633" s="217"/>
      <c r="U633" s="221"/>
      <c r="V633" s="222"/>
      <c r="W633" s="222"/>
      <c r="X633" s="223"/>
    </row>
    <row r="634" spans="1:24" s="27" customFormat="1" ht="18" customHeight="1" x14ac:dyDescent="0.15">
      <c r="A634" s="70"/>
      <c r="B634" s="230"/>
      <c r="C634" s="230"/>
      <c r="D634" s="231"/>
      <c r="E634" s="83">
        <v>-5</v>
      </c>
      <c r="F634" s="471" t="s">
        <v>1400</v>
      </c>
      <c r="G634" s="471"/>
      <c r="H634" s="471"/>
      <c r="I634" s="471"/>
      <c r="J634" s="471"/>
      <c r="K634" s="471"/>
      <c r="L634" s="471"/>
      <c r="M634" s="471"/>
      <c r="N634" s="471"/>
      <c r="O634" s="471"/>
      <c r="P634" s="471"/>
      <c r="Q634" s="472"/>
      <c r="R634" s="469" t="s">
        <v>409</v>
      </c>
      <c r="S634" s="470"/>
      <c r="T634" s="478"/>
      <c r="U634" s="466" t="s">
        <v>387</v>
      </c>
      <c r="V634" s="467"/>
      <c r="W634" s="467"/>
      <c r="X634" s="468"/>
    </row>
    <row r="635" spans="1:24" s="27" customFormat="1" ht="18" customHeight="1" x14ac:dyDescent="0.15">
      <c r="A635" s="70"/>
      <c r="B635" s="230"/>
      <c r="C635" s="230"/>
      <c r="D635" s="231"/>
      <c r="E635" s="83"/>
      <c r="F635" s="471"/>
      <c r="G635" s="471"/>
      <c r="H635" s="471"/>
      <c r="I635" s="471"/>
      <c r="J635" s="471"/>
      <c r="K635" s="471"/>
      <c r="L635" s="471"/>
      <c r="M635" s="471"/>
      <c r="N635" s="471"/>
      <c r="O635" s="471"/>
      <c r="P635" s="471"/>
      <c r="Q635" s="472"/>
      <c r="R635" s="469"/>
      <c r="S635" s="470"/>
      <c r="T635" s="478"/>
      <c r="U635" s="466"/>
      <c r="V635" s="467"/>
      <c r="W635" s="467"/>
      <c r="X635" s="468"/>
    </row>
    <row r="636" spans="1:24" s="27" customFormat="1" ht="18" customHeight="1" x14ac:dyDescent="0.15">
      <c r="A636" s="70"/>
      <c r="B636" s="230"/>
      <c r="C636" s="230"/>
      <c r="D636" s="231"/>
      <c r="E636" s="83"/>
      <c r="F636" s="471"/>
      <c r="G636" s="471"/>
      <c r="H636" s="471"/>
      <c r="I636" s="471"/>
      <c r="J636" s="471"/>
      <c r="K636" s="471"/>
      <c r="L636" s="471"/>
      <c r="M636" s="471"/>
      <c r="N636" s="471"/>
      <c r="O636" s="471"/>
      <c r="P636" s="471"/>
      <c r="Q636" s="472"/>
      <c r="R636" s="75"/>
      <c r="S636" s="212"/>
      <c r="T636" s="217"/>
      <c r="U636" s="221"/>
      <c r="V636" s="222"/>
      <c r="W636" s="222"/>
      <c r="X636" s="223"/>
    </row>
    <row r="637" spans="1:24" s="27" customFormat="1" ht="18" customHeight="1" x14ac:dyDescent="0.15">
      <c r="A637" s="70"/>
      <c r="B637" s="230"/>
      <c r="C637" s="230"/>
      <c r="D637" s="231"/>
      <c r="E637" s="260"/>
      <c r="F637" s="208"/>
      <c r="G637" s="208"/>
      <c r="H637" s="208"/>
      <c r="I637" s="208"/>
      <c r="J637" s="208"/>
      <c r="K637" s="208"/>
      <c r="L637" s="208"/>
      <c r="M637" s="208"/>
      <c r="N637" s="208"/>
      <c r="O637" s="208"/>
      <c r="P637" s="208"/>
      <c r="Q637" s="258"/>
      <c r="R637" s="75"/>
      <c r="S637" s="212"/>
      <c r="T637" s="217"/>
      <c r="U637" s="221"/>
      <c r="V637" s="222"/>
      <c r="W637" s="222"/>
      <c r="X637" s="223"/>
    </row>
    <row r="638" spans="1:24" s="27" customFormat="1" ht="18" customHeight="1" x14ac:dyDescent="0.15">
      <c r="A638" s="264" t="s">
        <v>726</v>
      </c>
      <c r="B638" s="625" t="s">
        <v>580</v>
      </c>
      <c r="C638" s="625"/>
      <c r="D638" s="626"/>
      <c r="E638" s="83">
        <v>-1</v>
      </c>
      <c r="F638" s="471" t="s">
        <v>954</v>
      </c>
      <c r="G638" s="471"/>
      <c r="H638" s="471"/>
      <c r="I638" s="471"/>
      <c r="J638" s="471"/>
      <c r="K638" s="471"/>
      <c r="L638" s="471"/>
      <c r="M638" s="471"/>
      <c r="N638" s="471"/>
      <c r="O638" s="471"/>
      <c r="P638" s="471"/>
      <c r="Q638" s="472"/>
      <c r="R638" s="469" t="s">
        <v>409</v>
      </c>
      <c r="S638" s="470"/>
      <c r="T638" s="478"/>
      <c r="U638" s="466" t="s">
        <v>1790</v>
      </c>
      <c r="V638" s="467"/>
      <c r="W638" s="467"/>
      <c r="X638" s="468"/>
    </row>
    <row r="639" spans="1:24" s="27" customFormat="1" ht="18" customHeight="1" x14ac:dyDescent="0.15">
      <c r="A639" s="93"/>
      <c r="B639" s="625"/>
      <c r="C639" s="625"/>
      <c r="D639" s="626"/>
      <c r="E639" s="64"/>
      <c r="F639" s="471"/>
      <c r="G639" s="471"/>
      <c r="H639" s="471"/>
      <c r="I639" s="471"/>
      <c r="J639" s="471"/>
      <c r="K639" s="471"/>
      <c r="L639" s="471"/>
      <c r="M639" s="471"/>
      <c r="N639" s="471"/>
      <c r="O639" s="471"/>
      <c r="P639" s="471"/>
      <c r="Q639" s="472"/>
      <c r="R639" s="469"/>
      <c r="S639" s="470"/>
      <c r="T639" s="478"/>
      <c r="U639" s="466"/>
      <c r="V639" s="467"/>
      <c r="W639" s="467"/>
      <c r="X639" s="468"/>
    </row>
    <row r="640" spans="1:24" s="27" customFormat="1" ht="18" customHeight="1" x14ac:dyDescent="0.15">
      <c r="A640" s="136"/>
      <c r="B640" s="625"/>
      <c r="C640" s="625"/>
      <c r="D640" s="626"/>
      <c r="E640" s="64"/>
      <c r="F640" s="471"/>
      <c r="G640" s="471"/>
      <c r="H640" s="471"/>
      <c r="I640" s="471"/>
      <c r="J640" s="471"/>
      <c r="K640" s="471"/>
      <c r="L640" s="471"/>
      <c r="M640" s="471"/>
      <c r="N640" s="471"/>
      <c r="O640" s="471"/>
      <c r="P640" s="471"/>
      <c r="Q640" s="472"/>
      <c r="R640" s="75"/>
      <c r="S640" s="212"/>
      <c r="T640" s="75"/>
      <c r="U640" s="156"/>
      <c r="V640" s="157"/>
      <c r="W640" s="157"/>
      <c r="X640" s="158"/>
    </row>
    <row r="641" spans="1:24" s="27" customFormat="1" ht="18" customHeight="1" x14ac:dyDescent="0.15">
      <c r="A641" s="136"/>
      <c r="B641" s="225"/>
      <c r="C641" s="225"/>
      <c r="D641" s="226"/>
      <c r="E641" s="64" t="s">
        <v>177</v>
      </c>
      <c r="F641" s="471" t="s">
        <v>809</v>
      </c>
      <c r="G641" s="471"/>
      <c r="H641" s="471"/>
      <c r="I641" s="471"/>
      <c r="J641" s="471"/>
      <c r="K641" s="471"/>
      <c r="L641" s="471"/>
      <c r="M641" s="471"/>
      <c r="N641" s="471"/>
      <c r="O641" s="471"/>
      <c r="P641" s="471"/>
      <c r="Q641" s="472"/>
      <c r="R641" s="75"/>
      <c r="S641" s="212"/>
      <c r="T641" s="75"/>
      <c r="U641" s="466" t="s">
        <v>231</v>
      </c>
      <c r="V641" s="467"/>
      <c r="W641" s="467"/>
      <c r="X641" s="468"/>
    </row>
    <row r="642" spans="1:24" s="27" customFormat="1" ht="18" customHeight="1" x14ac:dyDescent="0.15">
      <c r="A642" s="93"/>
      <c r="B642" s="94"/>
      <c r="C642" s="94"/>
      <c r="D642" s="95"/>
      <c r="E642" s="64"/>
      <c r="F642" s="471"/>
      <c r="G642" s="471"/>
      <c r="H642" s="471"/>
      <c r="I642" s="471"/>
      <c r="J642" s="471"/>
      <c r="K642" s="471"/>
      <c r="L642" s="471"/>
      <c r="M642" s="471"/>
      <c r="N642" s="471"/>
      <c r="O642" s="471"/>
      <c r="P642" s="471"/>
      <c r="Q642" s="472"/>
      <c r="R642" s="212"/>
      <c r="S642" s="75"/>
      <c r="T642" s="75"/>
      <c r="U642" s="466"/>
      <c r="V642" s="467"/>
      <c r="W642" s="467"/>
      <c r="X642" s="468"/>
    </row>
    <row r="643" spans="1:24" s="27" customFormat="1" ht="18" customHeight="1" x14ac:dyDescent="0.15">
      <c r="A643" s="93"/>
      <c r="B643" s="94"/>
      <c r="C643" s="94"/>
      <c r="D643" s="95"/>
      <c r="E643" s="64"/>
      <c r="F643" s="471"/>
      <c r="G643" s="471"/>
      <c r="H643" s="471"/>
      <c r="I643" s="471"/>
      <c r="J643" s="471"/>
      <c r="K643" s="471"/>
      <c r="L643" s="471"/>
      <c r="M643" s="471"/>
      <c r="N643" s="471"/>
      <c r="O643" s="471"/>
      <c r="P643" s="471"/>
      <c r="Q643" s="472"/>
      <c r="R643" s="212"/>
      <c r="S643" s="212"/>
      <c r="T643" s="212"/>
      <c r="U643" s="156"/>
      <c r="V643" s="157"/>
      <c r="W643" s="157"/>
      <c r="X643" s="158"/>
    </row>
    <row r="644" spans="1:24" s="27" customFormat="1" ht="18" customHeight="1" x14ac:dyDescent="0.15">
      <c r="A644" s="93"/>
      <c r="B644" s="94"/>
      <c r="C644" s="94"/>
      <c r="D644" s="95"/>
      <c r="E644" s="64"/>
      <c r="F644" s="76"/>
      <c r="G644" s="76"/>
      <c r="H644" s="76"/>
      <c r="I644" s="76"/>
      <c r="J644" s="76"/>
      <c r="K644" s="76"/>
      <c r="L644" s="76"/>
      <c r="M644" s="76"/>
      <c r="N644" s="76"/>
      <c r="O644" s="76"/>
      <c r="P644" s="76"/>
      <c r="Q644" s="77"/>
      <c r="R644" s="75"/>
      <c r="S644" s="75"/>
      <c r="T644" s="75"/>
      <c r="U644" s="156"/>
      <c r="V644" s="157"/>
      <c r="W644" s="157"/>
      <c r="X644" s="158"/>
    </row>
    <row r="645" spans="1:24" s="27" customFormat="1" ht="18" customHeight="1" x14ac:dyDescent="0.15">
      <c r="A645" s="93"/>
      <c r="B645" s="94"/>
      <c r="C645" s="94"/>
      <c r="D645" s="95"/>
      <c r="E645" s="64">
        <v>-2</v>
      </c>
      <c r="F645" s="471" t="s">
        <v>955</v>
      </c>
      <c r="G645" s="471"/>
      <c r="H645" s="471"/>
      <c r="I645" s="471"/>
      <c r="J645" s="471"/>
      <c r="K645" s="471"/>
      <c r="L645" s="471"/>
      <c r="M645" s="471"/>
      <c r="N645" s="471"/>
      <c r="O645" s="471"/>
      <c r="P645" s="471"/>
      <c r="Q645" s="472"/>
      <c r="R645" s="469" t="s">
        <v>409</v>
      </c>
      <c r="S645" s="470"/>
      <c r="T645" s="478"/>
      <c r="U645" s="466" t="s">
        <v>1791</v>
      </c>
      <c r="V645" s="467"/>
      <c r="W645" s="467"/>
      <c r="X645" s="468"/>
    </row>
    <row r="646" spans="1:24" s="27" customFormat="1" ht="18" customHeight="1" x14ac:dyDescent="0.15">
      <c r="A646" s="93"/>
      <c r="B646" s="94"/>
      <c r="C646" s="94"/>
      <c r="D646" s="95"/>
      <c r="E646" s="64"/>
      <c r="F646" s="471"/>
      <c r="G646" s="471"/>
      <c r="H646" s="471"/>
      <c r="I646" s="471"/>
      <c r="J646" s="471"/>
      <c r="K646" s="471"/>
      <c r="L646" s="471"/>
      <c r="M646" s="471"/>
      <c r="N646" s="471"/>
      <c r="O646" s="471"/>
      <c r="P646" s="471"/>
      <c r="Q646" s="472"/>
      <c r="R646" s="469"/>
      <c r="S646" s="470"/>
      <c r="T646" s="478"/>
      <c r="U646" s="466"/>
      <c r="V646" s="467"/>
      <c r="W646" s="467"/>
      <c r="X646" s="468"/>
    </row>
    <row r="647" spans="1:24" s="27" customFormat="1" ht="18" customHeight="1" x14ac:dyDescent="0.15">
      <c r="A647" s="93"/>
      <c r="B647" s="94"/>
      <c r="C647" s="94"/>
      <c r="D647" s="95"/>
      <c r="E647" s="64"/>
      <c r="F647" s="471"/>
      <c r="G647" s="471"/>
      <c r="H647" s="471"/>
      <c r="I647" s="471"/>
      <c r="J647" s="471"/>
      <c r="K647" s="471"/>
      <c r="L647" s="471"/>
      <c r="M647" s="471"/>
      <c r="N647" s="471"/>
      <c r="O647" s="471"/>
      <c r="P647" s="471"/>
      <c r="Q647" s="472"/>
      <c r="R647" s="228"/>
      <c r="S647" s="227"/>
      <c r="T647" s="227"/>
      <c r="U647" s="156"/>
      <c r="V647" s="157"/>
      <c r="W647" s="157"/>
      <c r="X647" s="158"/>
    </row>
    <row r="648" spans="1:24" s="27" customFormat="1" ht="18" customHeight="1" x14ac:dyDescent="0.15">
      <c r="A648" s="93"/>
      <c r="B648" s="94"/>
      <c r="C648" s="94"/>
      <c r="D648" s="95"/>
      <c r="E648" s="64" t="s">
        <v>177</v>
      </c>
      <c r="F648" s="471" t="s">
        <v>810</v>
      </c>
      <c r="G648" s="471"/>
      <c r="H648" s="471"/>
      <c r="I648" s="471"/>
      <c r="J648" s="471"/>
      <c r="K648" s="471"/>
      <c r="L648" s="471"/>
      <c r="M648" s="471"/>
      <c r="N648" s="471"/>
      <c r="O648" s="471"/>
      <c r="P648" s="471"/>
      <c r="Q648" s="472"/>
      <c r="R648" s="74"/>
      <c r="S648" s="212"/>
      <c r="T648" s="212"/>
      <c r="U648" s="466" t="s">
        <v>34</v>
      </c>
      <c r="V648" s="467"/>
      <c r="W648" s="467"/>
      <c r="X648" s="468"/>
    </row>
    <row r="649" spans="1:24" s="27" customFormat="1" ht="18" customHeight="1" x14ac:dyDescent="0.15">
      <c r="A649" s="93"/>
      <c r="B649" s="94"/>
      <c r="C649" s="94"/>
      <c r="D649" s="95"/>
      <c r="E649" s="64"/>
      <c r="F649" s="471"/>
      <c r="G649" s="471"/>
      <c r="H649" s="471"/>
      <c r="I649" s="471"/>
      <c r="J649" s="471"/>
      <c r="K649" s="471"/>
      <c r="L649" s="471"/>
      <c r="M649" s="471"/>
      <c r="N649" s="471"/>
      <c r="O649" s="471"/>
      <c r="P649" s="471"/>
      <c r="Q649" s="472"/>
      <c r="R649" s="74"/>
      <c r="S649" s="212"/>
      <c r="T649" s="212"/>
      <c r="U649" s="466"/>
      <c r="V649" s="467"/>
      <c r="W649" s="467"/>
      <c r="X649" s="468"/>
    </row>
    <row r="650" spans="1:24" s="27" customFormat="1" ht="18" customHeight="1" x14ac:dyDescent="0.15">
      <c r="A650" s="93"/>
      <c r="B650" s="94"/>
      <c r="C650" s="94"/>
      <c r="D650" s="95"/>
      <c r="E650" s="64"/>
      <c r="F650" s="212"/>
      <c r="G650" s="212"/>
      <c r="H650" s="212"/>
      <c r="I650" s="212"/>
      <c r="J650" s="212"/>
      <c r="K650" s="212"/>
      <c r="L650" s="212"/>
      <c r="M650" s="212"/>
      <c r="N650" s="212"/>
      <c r="O650" s="212"/>
      <c r="P650" s="212"/>
      <c r="Q650" s="213"/>
      <c r="R650" s="74"/>
      <c r="S650" s="212"/>
      <c r="T650" s="212"/>
      <c r="U650" s="221"/>
      <c r="V650" s="222"/>
      <c r="W650" s="222"/>
      <c r="X650" s="223"/>
    </row>
    <row r="651" spans="1:24" s="27" customFormat="1" ht="18" customHeight="1" x14ac:dyDescent="0.15">
      <c r="A651" s="93"/>
      <c r="B651" s="94"/>
      <c r="C651" s="94"/>
      <c r="D651" s="95"/>
      <c r="E651" s="96">
        <v>-3</v>
      </c>
      <c r="F651" s="471" t="s">
        <v>1549</v>
      </c>
      <c r="G651" s="471"/>
      <c r="H651" s="471"/>
      <c r="I651" s="471"/>
      <c r="J651" s="471"/>
      <c r="K651" s="471"/>
      <c r="L651" s="471"/>
      <c r="M651" s="471"/>
      <c r="N651" s="471"/>
      <c r="O651" s="471"/>
      <c r="P651" s="471"/>
      <c r="Q651" s="472"/>
      <c r="R651" s="469" t="s">
        <v>409</v>
      </c>
      <c r="S651" s="470"/>
      <c r="T651" s="478"/>
      <c r="U651" s="466" t="s">
        <v>1575</v>
      </c>
      <c r="V651" s="467"/>
      <c r="W651" s="467"/>
      <c r="X651" s="468"/>
    </row>
    <row r="652" spans="1:24" s="27" customFormat="1" ht="18" customHeight="1" x14ac:dyDescent="0.15">
      <c r="A652" s="93"/>
      <c r="B652" s="94"/>
      <c r="C652" s="94"/>
      <c r="D652" s="95"/>
      <c r="E652" s="96"/>
      <c r="F652" s="471"/>
      <c r="G652" s="471"/>
      <c r="H652" s="471"/>
      <c r="I652" s="471"/>
      <c r="J652" s="471"/>
      <c r="K652" s="471"/>
      <c r="L652" s="471"/>
      <c r="M652" s="471"/>
      <c r="N652" s="471"/>
      <c r="O652" s="471"/>
      <c r="P652" s="471"/>
      <c r="Q652" s="472"/>
      <c r="R652" s="469"/>
      <c r="S652" s="470"/>
      <c r="T652" s="478"/>
      <c r="U652" s="466"/>
      <c r="V652" s="467"/>
      <c r="W652" s="467"/>
      <c r="X652" s="468"/>
    </row>
    <row r="653" spans="1:24" s="27" customFormat="1" ht="18" customHeight="1" x14ac:dyDescent="0.15">
      <c r="A653" s="93"/>
      <c r="B653" s="94"/>
      <c r="C653" s="94"/>
      <c r="D653" s="95"/>
      <c r="E653" s="96"/>
      <c r="F653" s="471"/>
      <c r="G653" s="471"/>
      <c r="H653" s="471"/>
      <c r="I653" s="471"/>
      <c r="J653" s="471"/>
      <c r="K653" s="471"/>
      <c r="L653" s="471"/>
      <c r="M653" s="471"/>
      <c r="N653" s="471"/>
      <c r="O653" s="471"/>
      <c r="P653" s="471"/>
      <c r="Q653" s="472"/>
      <c r="R653" s="75"/>
      <c r="S653" s="212"/>
      <c r="T653" s="217"/>
      <c r="U653" s="466"/>
      <c r="V653" s="467"/>
      <c r="W653" s="467"/>
      <c r="X653" s="468"/>
    </row>
    <row r="654" spans="1:24" s="27" customFormat="1" ht="18" customHeight="1" x14ac:dyDescent="0.15">
      <c r="A654" s="93"/>
      <c r="B654" s="94"/>
      <c r="C654" s="94"/>
      <c r="D654" s="95"/>
      <c r="E654" s="96"/>
      <c r="F654" s="212"/>
      <c r="G654" s="212"/>
      <c r="H654" s="212"/>
      <c r="I654" s="212"/>
      <c r="J654" s="212"/>
      <c r="K654" s="212"/>
      <c r="L654" s="212"/>
      <c r="M654" s="212"/>
      <c r="N654" s="212"/>
      <c r="O654" s="212"/>
      <c r="P654" s="212"/>
      <c r="Q654" s="213"/>
      <c r="R654" s="75"/>
      <c r="S654" s="212"/>
      <c r="T654" s="217"/>
      <c r="U654" s="221"/>
      <c r="V654" s="222"/>
      <c r="W654" s="222"/>
      <c r="X654" s="223"/>
    </row>
    <row r="655" spans="1:24" s="27" customFormat="1" ht="18" customHeight="1" x14ac:dyDescent="0.15">
      <c r="A655" s="93"/>
      <c r="B655" s="94"/>
      <c r="C655" s="94"/>
      <c r="D655" s="95"/>
      <c r="E655" s="96">
        <v>-4</v>
      </c>
      <c r="F655" s="471" t="s">
        <v>1550</v>
      </c>
      <c r="G655" s="471"/>
      <c r="H655" s="471"/>
      <c r="I655" s="471"/>
      <c r="J655" s="471"/>
      <c r="K655" s="471"/>
      <c r="L655" s="471"/>
      <c r="M655" s="471"/>
      <c r="N655" s="471"/>
      <c r="O655" s="471"/>
      <c r="P655" s="471"/>
      <c r="Q655" s="472"/>
      <c r="R655" s="469" t="s">
        <v>409</v>
      </c>
      <c r="S655" s="470"/>
      <c r="T655" s="478"/>
      <c r="U655" s="466" t="s">
        <v>1576</v>
      </c>
      <c r="V655" s="467"/>
      <c r="W655" s="467"/>
      <c r="X655" s="468"/>
    </row>
    <row r="656" spans="1:24" s="27" customFormat="1" ht="18" customHeight="1" x14ac:dyDescent="0.15">
      <c r="A656" s="93"/>
      <c r="B656" s="94"/>
      <c r="C656" s="94"/>
      <c r="D656" s="95"/>
      <c r="E656" s="96"/>
      <c r="F656" s="471"/>
      <c r="G656" s="471"/>
      <c r="H656" s="471"/>
      <c r="I656" s="471"/>
      <c r="J656" s="471"/>
      <c r="K656" s="471"/>
      <c r="L656" s="471"/>
      <c r="M656" s="471"/>
      <c r="N656" s="471"/>
      <c r="O656" s="471"/>
      <c r="P656" s="471"/>
      <c r="Q656" s="472"/>
      <c r="R656" s="469"/>
      <c r="S656" s="470"/>
      <c r="T656" s="478"/>
      <c r="U656" s="466"/>
      <c r="V656" s="467"/>
      <c r="W656" s="467"/>
      <c r="X656" s="468"/>
    </row>
    <row r="657" spans="1:24" s="27" customFormat="1" ht="18" customHeight="1" x14ac:dyDescent="0.15">
      <c r="A657" s="93"/>
      <c r="B657" s="94"/>
      <c r="C657" s="94"/>
      <c r="D657" s="95"/>
      <c r="E657" s="96"/>
      <c r="F657" s="471"/>
      <c r="G657" s="471"/>
      <c r="H657" s="471"/>
      <c r="I657" s="471"/>
      <c r="J657" s="471"/>
      <c r="K657" s="471"/>
      <c r="L657" s="471"/>
      <c r="M657" s="471"/>
      <c r="N657" s="471"/>
      <c r="O657" s="471"/>
      <c r="P657" s="471"/>
      <c r="Q657" s="472"/>
      <c r="R657" s="75"/>
      <c r="S657" s="212"/>
      <c r="T657" s="217"/>
      <c r="U657" s="466"/>
      <c r="V657" s="467"/>
      <c r="W657" s="467"/>
      <c r="X657" s="468"/>
    </row>
    <row r="658" spans="1:24" s="27" customFormat="1" ht="18" customHeight="1" x14ac:dyDescent="0.15">
      <c r="A658" s="93"/>
      <c r="B658" s="94"/>
      <c r="C658" s="94"/>
      <c r="D658" s="95"/>
      <c r="E658" s="321" t="s">
        <v>1551</v>
      </c>
      <c r="F658" s="471" t="s">
        <v>1552</v>
      </c>
      <c r="G658" s="471"/>
      <c r="H658" s="471"/>
      <c r="I658" s="471"/>
      <c r="J658" s="471"/>
      <c r="K658" s="471"/>
      <c r="L658" s="471"/>
      <c r="M658" s="471"/>
      <c r="N658" s="471"/>
      <c r="O658" s="471"/>
      <c r="P658" s="471"/>
      <c r="Q658" s="472"/>
      <c r="R658" s="75"/>
      <c r="S658" s="212"/>
      <c r="T658" s="217"/>
      <c r="U658" s="466" t="s">
        <v>1553</v>
      </c>
      <c r="V658" s="467"/>
      <c r="W658" s="467"/>
      <c r="X658" s="468"/>
    </row>
    <row r="659" spans="1:24" s="27" customFormat="1" ht="18" customHeight="1" x14ac:dyDescent="0.15">
      <c r="A659" s="93"/>
      <c r="B659" s="94"/>
      <c r="C659" s="94"/>
      <c r="D659" s="95"/>
      <c r="E659" s="96"/>
      <c r="F659" s="471"/>
      <c r="G659" s="471"/>
      <c r="H659" s="471"/>
      <c r="I659" s="471"/>
      <c r="J659" s="471"/>
      <c r="K659" s="471"/>
      <c r="L659" s="471"/>
      <c r="M659" s="471"/>
      <c r="N659" s="471"/>
      <c r="O659" s="471"/>
      <c r="P659" s="471"/>
      <c r="Q659" s="472"/>
      <c r="R659" s="75"/>
      <c r="S659" s="212"/>
      <c r="T659" s="217"/>
      <c r="U659" s="466"/>
      <c r="V659" s="467"/>
      <c r="W659" s="467"/>
      <c r="X659" s="468"/>
    </row>
    <row r="660" spans="1:24" s="27" customFormat="1" ht="18" customHeight="1" x14ac:dyDescent="0.15">
      <c r="A660" s="93"/>
      <c r="B660" s="94"/>
      <c r="C660" s="94"/>
      <c r="D660" s="95"/>
      <c r="E660" s="96"/>
      <c r="F660" s="471"/>
      <c r="G660" s="471"/>
      <c r="H660" s="471"/>
      <c r="I660" s="471"/>
      <c r="J660" s="471"/>
      <c r="K660" s="471"/>
      <c r="L660" s="471"/>
      <c r="M660" s="471"/>
      <c r="N660" s="471"/>
      <c r="O660" s="471"/>
      <c r="P660" s="471"/>
      <c r="Q660" s="472"/>
      <c r="R660" s="75"/>
      <c r="S660" s="212"/>
      <c r="T660" s="217"/>
      <c r="U660" s="221"/>
      <c r="V660" s="222"/>
      <c r="W660" s="222"/>
      <c r="X660" s="223"/>
    </row>
    <row r="661" spans="1:24" s="27" customFormat="1" ht="18" customHeight="1" x14ac:dyDescent="0.15">
      <c r="A661" s="93"/>
      <c r="B661" s="94"/>
      <c r="C661" s="94"/>
      <c r="D661" s="95"/>
      <c r="E661" s="96"/>
      <c r="F661" s="471"/>
      <c r="G661" s="471"/>
      <c r="H661" s="471"/>
      <c r="I661" s="471"/>
      <c r="J661" s="471"/>
      <c r="K661" s="471"/>
      <c r="L661" s="471"/>
      <c r="M661" s="471"/>
      <c r="N661" s="471"/>
      <c r="O661" s="471"/>
      <c r="P661" s="471"/>
      <c r="Q661" s="472"/>
      <c r="R661" s="75"/>
      <c r="S661" s="212"/>
      <c r="T661" s="217"/>
      <c r="U661" s="221"/>
      <c r="V661" s="222"/>
      <c r="W661" s="222"/>
      <c r="X661" s="223"/>
    </row>
    <row r="662" spans="1:24" s="27" customFormat="1" ht="18" customHeight="1" x14ac:dyDescent="0.15">
      <c r="A662" s="93"/>
      <c r="B662" s="94"/>
      <c r="C662" s="94"/>
      <c r="D662" s="95"/>
      <c r="E662" s="96"/>
      <c r="F662" s="471"/>
      <c r="G662" s="471"/>
      <c r="H662" s="471"/>
      <c r="I662" s="471"/>
      <c r="J662" s="471"/>
      <c r="K662" s="471"/>
      <c r="L662" s="471"/>
      <c r="M662" s="471"/>
      <c r="N662" s="471"/>
      <c r="O662" s="471"/>
      <c r="P662" s="471"/>
      <c r="Q662" s="472"/>
      <c r="R662" s="75"/>
      <c r="S662" s="212"/>
      <c r="T662" s="217"/>
      <c r="U662" s="221"/>
      <c r="V662" s="222"/>
      <c r="W662" s="222"/>
      <c r="X662" s="223"/>
    </row>
    <row r="663" spans="1:24" s="27" customFormat="1" ht="18" customHeight="1" x14ac:dyDescent="0.15">
      <c r="A663" s="93"/>
      <c r="B663" s="94"/>
      <c r="C663" s="94"/>
      <c r="D663" s="95"/>
      <c r="E663" s="96"/>
      <c r="F663" s="471"/>
      <c r="G663" s="471"/>
      <c r="H663" s="471"/>
      <c r="I663" s="471"/>
      <c r="J663" s="471"/>
      <c r="K663" s="471"/>
      <c r="L663" s="471"/>
      <c r="M663" s="471"/>
      <c r="N663" s="471"/>
      <c r="O663" s="471"/>
      <c r="P663" s="471"/>
      <c r="Q663" s="472"/>
      <c r="R663" s="75"/>
      <c r="S663" s="212"/>
      <c r="T663" s="217"/>
      <c r="U663" s="221"/>
      <c r="V663" s="222"/>
      <c r="W663" s="222"/>
      <c r="X663" s="223"/>
    </row>
    <row r="664" spans="1:24" s="27" customFormat="1" ht="18" customHeight="1" x14ac:dyDescent="0.15">
      <c r="A664" s="93"/>
      <c r="B664" s="94"/>
      <c r="C664" s="94"/>
      <c r="D664" s="95"/>
      <c r="E664" s="96"/>
      <c r="F664" s="471"/>
      <c r="G664" s="471"/>
      <c r="H664" s="471"/>
      <c r="I664" s="471"/>
      <c r="J664" s="471"/>
      <c r="K664" s="471"/>
      <c r="L664" s="471"/>
      <c r="M664" s="471"/>
      <c r="N664" s="471"/>
      <c r="O664" s="471"/>
      <c r="P664" s="471"/>
      <c r="Q664" s="472"/>
      <c r="R664" s="75"/>
      <c r="S664" s="212"/>
      <c r="T664" s="217"/>
      <c r="U664" s="221"/>
      <c r="V664" s="222"/>
      <c r="W664" s="222"/>
      <c r="X664" s="223"/>
    </row>
    <row r="665" spans="1:24" s="27" customFormat="1" ht="18" customHeight="1" x14ac:dyDescent="0.15">
      <c r="A665" s="93"/>
      <c r="B665" s="94"/>
      <c r="C665" s="94"/>
      <c r="D665" s="95"/>
      <c r="E665" s="96"/>
      <c r="F665" s="471"/>
      <c r="G665" s="471"/>
      <c r="H665" s="471"/>
      <c r="I665" s="471"/>
      <c r="J665" s="471"/>
      <c r="K665" s="471"/>
      <c r="L665" s="471"/>
      <c r="M665" s="471"/>
      <c r="N665" s="471"/>
      <c r="O665" s="471"/>
      <c r="P665" s="471"/>
      <c r="Q665" s="472"/>
      <c r="R665" s="75"/>
      <c r="S665" s="212"/>
      <c r="T665" s="217"/>
      <c r="U665" s="221"/>
      <c r="V665" s="222"/>
      <c r="W665" s="222"/>
      <c r="X665" s="223"/>
    </row>
    <row r="666" spans="1:24" s="27" customFormat="1" ht="18" customHeight="1" x14ac:dyDescent="0.15">
      <c r="A666" s="93"/>
      <c r="B666" s="94"/>
      <c r="C666" s="94"/>
      <c r="D666" s="95"/>
      <c r="E666" s="96"/>
      <c r="F666" s="471"/>
      <c r="G666" s="471"/>
      <c r="H666" s="471"/>
      <c r="I666" s="471"/>
      <c r="J666" s="471"/>
      <c r="K666" s="471"/>
      <c r="L666" s="471"/>
      <c r="M666" s="471"/>
      <c r="N666" s="471"/>
      <c r="O666" s="471"/>
      <c r="P666" s="471"/>
      <c r="Q666" s="472"/>
      <c r="R666" s="75"/>
      <c r="S666" s="212"/>
      <c r="T666" s="217"/>
      <c r="U666" s="221"/>
      <c r="V666" s="222"/>
      <c r="W666" s="222"/>
      <c r="X666" s="223"/>
    </row>
    <row r="667" spans="1:24" s="27" customFormat="1" ht="18" customHeight="1" x14ac:dyDescent="0.15">
      <c r="A667" s="93"/>
      <c r="B667" s="94"/>
      <c r="C667" s="94"/>
      <c r="D667" s="95"/>
      <c r="E667" s="96"/>
      <c r="F667" s="471"/>
      <c r="G667" s="471"/>
      <c r="H667" s="471"/>
      <c r="I667" s="471"/>
      <c r="J667" s="471"/>
      <c r="K667" s="471"/>
      <c r="L667" s="471"/>
      <c r="M667" s="471"/>
      <c r="N667" s="471"/>
      <c r="O667" s="471"/>
      <c r="P667" s="471"/>
      <c r="Q667" s="472"/>
      <c r="R667" s="75"/>
      <c r="S667" s="212"/>
      <c r="T667" s="217"/>
      <c r="U667" s="221"/>
      <c r="V667" s="222"/>
      <c r="W667" s="222"/>
      <c r="X667" s="223"/>
    </row>
    <row r="668" spans="1:24" s="27" customFormat="1" ht="18" customHeight="1" x14ac:dyDescent="0.15">
      <c r="A668" s="93"/>
      <c r="B668" s="94"/>
      <c r="C668" s="94"/>
      <c r="D668" s="95"/>
      <c r="E668" s="322">
        <v>-5</v>
      </c>
      <c r="F668" s="471" t="s">
        <v>956</v>
      </c>
      <c r="G668" s="471"/>
      <c r="H668" s="471"/>
      <c r="I668" s="471"/>
      <c r="J668" s="471"/>
      <c r="K668" s="471"/>
      <c r="L668" s="471"/>
      <c r="M668" s="471"/>
      <c r="N668" s="471"/>
      <c r="O668" s="471"/>
      <c r="P668" s="471"/>
      <c r="Q668" s="472"/>
      <c r="R668" s="469" t="s">
        <v>409</v>
      </c>
      <c r="S668" s="470"/>
      <c r="T668" s="478"/>
      <c r="U668" s="466" t="s">
        <v>1792</v>
      </c>
      <c r="V668" s="467"/>
      <c r="W668" s="467"/>
      <c r="X668" s="468"/>
    </row>
    <row r="669" spans="1:24" s="27" customFormat="1" ht="18" customHeight="1" x14ac:dyDescent="0.15">
      <c r="A669" s="93"/>
      <c r="B669" s="94"/>
      <c r="C669" s="94"/>
      <c r="D669" s="95"/>
      <c r="E669" s="64"/>
      <c r="F669" s="471"/>
      <c r="G669" s="471"/>
      <c r="H669" s="471"/>
      <c r="I669" s="471"/>
      <c r="J669" s="471"/>
      <c r="K669" s="471"/>
      <c r="L669" s="471"/>
      <c r="M669" s="471"/>
      <c r="N669" s="471"/>
      <c r="O669" s="471"/>
      <c r="P669" s="471"/>
      <c r="Q669" s="472"/>
      <c r="R669" s="469"/>
      <c r="S669" s="470"/>
      <c r="T669" s="478"/>
      <c r="U669" s="466"/>
      <c r="V669" s="467"/>
      <c r="W669" s="467"/>
      <c r="X669" s="468"/>
    </row>
    <row r="670" spans="1:24" s="27" customFormat="1" ht="18" customHeight="1" x14ac:dyDescent="0.15">
      <c r="A670" s="93"/>
      <c r="B670" s="94"/>
      <c r="C670" s="94"/>
      <c r="D670" s="95"/>
      <c r="E670" s="64"/>
      <c r="F670" s="76"/>
      <c r="G670" s="76"/>
      <c r="H670" s="76"/>
      <c r="I670" s="76"/>
      <c r="J670" s="76"/>
      <c r="K670" s="76"/>
      <c r="L670" s="76"/>
      <c r="M670" s="76"/>
      <c r="N670" s="76"/>
      <c r="O670" s="76"/>
      <c r="P670" s="76"/>
      <c r="Q670" s="77"/>
      <c r="R670" s="75"/>
      <c r="S670" s="75"/>
      <c r="T670" s="75"/>
      <c r="U670" s="214"/>
      <c r="V670" s="215"/>
      <c r="W670" s="215"/>
      <c r="X670" s="216"/>
    </row>
    <row r="671" spans="1:24" s="27" customFormat="1" ht="18" customHeight="1" x14ac:dyDescent="0.15">
      <c r="A671" s="93"/>
      <c r="B671" s="94"/>
      <c r="C671" s="94"/>
      <c r="D671" s="95"/>
      <c r="E671" s="64">
        <v>-6</v>
      </c>
      <c r="F671" s="471" t="s">
        <v>957</v>
      </c>
      <c r="G671" s="471"/>
      <c r="H671" s="471"/>
      <c r="I671" s="471"/>
      <c r="J671" s="471"/>
      <c r="K671" s="471"/>
      <c r="L671" s="471"/>
      <c r="M671" s="471"/>
      <c r="N671" s="471"/>
      <c r="O671" s="471"/>
      <c r="P671" s="471"/>
      <c r="Q671" s="472"/>
      <c r="R671" s="469" t="s">
        <v>409</v>
      </c>
      <c r="S671" s="470"/>
      <c r="T671" s="478"/>
      <c r="U671" s="466" t="s">
        <v>1793</v>
      </c>
      <c r="V671" s="467"/>
      <c r="W671" s="467"/>
      <c r="X671" s="468"/>
    </row>
    <row r="672" spans="1:24" s="27" customFormat="1" ht="18" customHeight="1" x14ac:dyDescent="0.15">
      <c r="A672" s="93"/>
      <c r="B672" s="94"/>
      <c r="C672" s="94"/>
      <c r="D672" s="95"/>
      <c r="E672" s="64"/>
      <c r="F672" s="471"/>
      <c r="G672" s="471"/>
      <c r="H672" s="471"/>
      <c r="I672" s="471"/>
      <c r="J672" s="471"/>
      <c r="K672" s="471"/>
      <c r="L672" s="471"/>
      <c r="M672" s="471"/>
      <c r="N672" s="471"/>
      <c r="O672" s="471"/>
      <c r="P672" s="471"/>
      <c r="Q672" s="472"/>
      <c r="R672" s="469"/>
      <c r="S672" s="470"/>
      <c r="T672" s="478"/>
      <c r="U672" s="466"/>
      <c r="V672" s="467"/>
      <c r="W672" s="467"/>
      <c r="X672" s="468"/>
    </row>
    <row r="673" spans="1:24" s="27" customFormat="1" ht="18" customHeight="1" x14ac:dyDescent="0.15">
      <c r="A673" s="93"/>
      <c r="B673" s="94"/>
      <c r="C673" s="94"/>
      <c r="D673" s="95"/>
      <c r="E673" s="64"/>
      <c r="F673" s="471"/>
      <c r="G673" s="471"/>
      <c r="H673" s="471"/>
      <c r="I673" s="471"/>
      <c r="J673" s="471"/>
      <c r="K673" s="471"/>
      <c r="L673" s="471"/>
      <c r="M673" s="471"/>
      <c r="N673" s="471"/>
      <c r="O673" s="471"/>
      <c r="P673" s="471"/>
      <c r="Q673" s="472"/>
      <c r="R673" s="228"/>
      <c r="S673" s="227"/>
      <c r="T673" s="227"/>
      <c r="U673" s="214"/>
      <c r="V673" s="215"/>
      <c r="W673" s="215"/>
      <c r="X673" s="216"/>
    </row>
    <row r="674" spans="1:24" s="27" customFormat="1" ht="18" customHeight="1" x14ac:dyDescent="0.15">
      <c r="A674" s="93"/>
      <c r="B674" s="94"/>
      <c r="C674" s="94"/>
      <c r="D674" s="95"/>
      <c r="E674" s="64"/>
      <c r="F674" s="471"/>
      <c r="G674" s="471"/>
      <c r="H674" s="471"/>
      <c r="I674" s="471"/>
      <c r="J674" s="471"/>
      <c r="K674" s="471"/>
      <c r="L674" s="471"/>
      <c r="M674" s="471"/>
      <c r="N674" s="471"/>
      <c r="O674" s="471"/>
      <c r="P674" s="471"/>
      <c r="Q674" s="472"/>
      <c r="R674" s="212"/>
      <c r="S674" s="75"/>
      <c r="T674" s="75"/>
      <c r="U674" s="156"/>
      <c r="V674" s="157"/>
      <c r="W674" s="157"/>
      <c r="X674" s="158"/>
    </row>
    <row r="675" spans="1:24" s="27" customFormat="1" ht="18" customHeight="1" x14ac:dyDescent="0.15">
      <c r="A675" s="93"/>
      <c r="B675" s="94"/>
      <c r="C675" s="94"/>
      <c r="D675" s="95"/>
      <c r="E675" s="64" t="s">
        <v>177</v>
      </c>
      <c r="F675" s="471" t="s">
        <v>811</v>
      </c>
      <c r="G675" s="471"/>
      <c r="H675" s="471"/>
      <c r="I675" s="471"/>
      <c r="J675" s="471"/>
      <c r="K675" s="471"/>
      <c r="L675" s="471"/>
      <c r="M675" s="471"/>
      <c r="N675" s="471"/>
      <c r="O675" s="471"/>
      <c r="P675" s="471"/>
      <c r="Q675" s="472"/>
      <c r="R675" s="212"/>
      <c r="S675" s="75"/>
      <c r="T675" s="75"/>
      <c r="U675" s="466" t="s">
        <v>67</v>
      </c>
      <c r="V675" s="467"/>
      <c r="W675" s="467"/>
      <c r="X675" s="468"/>
    </row>
    <row r="676" spans="1:24" s="27" customFormat="1" ht="18" customHeight="1" x14ac:dyDescent="0.15">
      <c r="A676" s="93"/>
      <c r="B676" s="94"/>
      <c r="C676" s="94"/>
      <c r="D676" s="95"/>
      <c r="E676" s="64"/>
      <c r="F676" s="471"/>
      <c r="G676" s="471"/>
      <c r="H676" s="471"/>
      <c r="I676" s="471"/>
      <c r="J676" s="471"/>
      <c r="K676" s="471"/>
      <c r="L676" s="471"/>
      <c r="M676" s="471"/>
      <c r="N676" s="471"/>
      <c r="O676" s="471"/>
      <c r="P676" s="471"/>
      <c r="Q676" s="472"/>
      <c r="R676" s="212"/>
      <c r="S676" s="76"/>
      <c r="T676" s="76"/>
      <c r="U676" s="466"/>
      <c r="V676" s="467"/>
      <c r="W676" s="467"/>
      <c r="X676" s="468"/>
    </row>
    <row r="677" spans="1:24" s="27" customFormat="1" ht="18" customHeight="1" x14ac:dyDescent="0.15">
      <c r="A677" s="93"/>
      <c r="B677" s="94"/>
      <c r="C677" s="94"/>
      <c r="D677" s="95"/>
      <c r="E677" s="64"/>
      <c r="F677" s="471"/>
      <c r="G677" s="471"/>
      <c r="H677" s="471"/>
      <c r="I677" s="471"/>
      <c r="J677" s="471"/>
      <c r="K677" s="471"/>
      <c r="L677" s="471"/>
      <c r="M677" s="471"/>
      <c r="N677" s="471"/>
      <c r="O677" s="471"/>
      <c r="P677" s="471"/>
      <c r="Q677" s="472"/>
      <c r="R677" s="75"/>
      <c r="S677" s="75"/>
      <c r="T677" s="75"/>
      <c r="U677" s="466" t="s">
        <v>66</v>
      </c>
      <c r="V677" s="467"/>
      <c r="W677" s="467"/>
      <c r="X677" s="468"/>
    </row>
    <row r="678" spans="1:24" s="27" customFormat="1" ht="18" customHeight="1" x14ac:dyDescent="0.15">
      <c r="A678" s="93"/>
      <c r="B678" s="94"/>
      <c r="C678" s="94"/>
      <c r="D678" s="95"/>
      <c r="E678" s="64" t="s">
        <v>177</v>
      </c>
      <c r="F678" s="471" t="s">
        <v>1528</v>
      </c>
      <c r="G678" s="471"/>
      <c r="H678" s="471"/>
      <c r="I678" s="471"/>
      <c r="J678" s="471"/>
      <c r="K678" s="471"/>
      <c r="L678" s="471"/>
      <c r="M678" s="471"/>
      <c r="N678" s="471"/>
      <c r="O678" s="471"/>
      <c r="P678" s="471"/>
      <c r="Q678" s="472"/>
      <c r="R678" s="228"/>
      <c r="S678" s="212"/>
      <c r="T678" s="212"/>
      <c r="U678" s="466"/>
      <c r="V678" s="467"/>
      <c r="W678" s="467"/>
      <c r="X678" s="468"/>
    </row>
    <row r="679" spans="1:24" s="27" customFormat="1" ht="18" customHeight="1" x14ac:dyDescent="0.15">
      <c r="A679" s="93"/>
      <c r="B679" s="94"/>
      <c r="C679" s="94"/>
      <c r="D679" s="95"/>
      <c r="E679" s="64"/>
      <c r="F679" s="471"/>
      <c r="G679" s="471"/>
      <c r="H679" s="471"/>
      <c r="I679" s="471"/>
      <c r="J679" s="471"/>
      <c r="K679" s="471"/>
      <c r="L679" s="471"/>
      <c r="M679" s="471"/>
      <c r="N679" s="471"/>
      <c r="O679" s="471"/>
      <c r="P679" s="471"/>
      <c r="Q679" s="472"/>
      <c r="R679" s="228"/>
      <c r="S679" s="212"/>
      <c r="T679" s="212"/>
      <c r="U679" s="214"/>
      <c r="V679" s="215"/>
      <c r="W679" s="215"/>
      <c r="X679" s="216"/>
    </row>
    <row r="680" spans="1:24" s="27" customFormat="1" ht="18" customHeight="1" x14ac:dyDescent="0.15">
      <c r="A680" s="93"/>
      <c r="B680" s="94"/>
      <c r="C680" s="94"/>
      <c r="D680" s="95"/>
      <c r="E680" s="64"/>
      <c r="F680" s="471"/>
      <c r="G680" s="471"/>
      <c r="H680" s="471"/>
      <c r="I680" s="471"/>
      <c r="J680" s="471"/>
      <c r="K680" s="471"/>
      <c r="L680" s="471"/>
      <c r="M680" s="471"/>
      <c r="N680" s="471"/>
      <c r="O680" s="471"/>
      <c r="P680" s="471"/>
      <c r="Q680" s="472"/>
      <c r="R680" s="228"/>
      <c r="S680" s="212"/>
      <c r="T680" s="212"/>
      <c r="U680" s="221"/>
      <c r="V680" s="222"/>
      <c r="W680" s="222"/>
      <c r="X680" s="223"/>
    </row>
    <row r="681" spans="1:24" s="27" customFormat="1" ht="18" customHeight="1" x14ac:dyDescent="0.15">
      <c r="A681" s="93"/>
      <c r="B681" s="94"/>
      <c r="C681" s="94"/>
      <c r="D681" s="95"/>
      <c r="E681" s="64"/>
      <c r="F681" s="471" t="s">
        <v>1503</v>
      </c>
      <c r="G681" s="471"/>
      <c r="H681" s="471"/>
      <c r="I681" s="471"/>
      <c r="J681" s="471"/>
      <c r="K681" s="471"/>
      <c r="L681" s="471"/>
      <c r="M681" s="471"/>
      <c r="N681" s="471"/>
      <c r="O681" s="471"/>
      <c r="P681" s="471"/>
      <c r="Q681" s="472"/>
      <c r="R681" s="228"/>
      <c r="S681" s="212"/>
      <c r="T681" s="212"/>
      <c r="U681" s="221"/>
      <c r="V681" s="222"/>
      <c r="W681" s="222"/>
      <c r="X681" s="223"/>
    </row>
    <row r="682" spans="1:24" s="27" customFormat="1" ht="18" customHeight="1" x14ac:dyDescent="0.15">
      <c r="A682" s="93"/>
      <c r="B682" s="94"/>
      <c r="C682" s="94"/>
      <c r="D682" s="95"/>
      <c r="E682" s="64"/>
      <c r="F682" s="471"/>
      <c r="G682" s="471"/>
      <c r="H682" s="471"/>
      <c r="I682" s="471"/>
      <c r="J682" s="471"/>
      <c r="K682" s="471"/>
      <c r="L682" s="471"/>
      <c r="M682" s="471"/>
      <c r="N682" s="471"/>
      <c r="O682" s="471"/>
      <c r="P682" s="471"/>
      <c r="Q682" s="472"/>
      <c r="R682" s="228"/>
      <c r="S682" s="212"/>
      <c r="T682" s="212"/>
      <c r="U682" s="221"/>
      <c r="V682" s="222"/>
      <c r="W682" s="222"/>
      <c r="X682" s="223"/>
    </row>
    <row r="683" spans="1:24" s="27" customFormat="1" ht="18" customHeight="1" x14ac:dyDescent="0.15">
      <c r="A683" s="93"/>
      <c r="B683" s="94"/>
      <c r="C683" s="94"/>
      <c r="D683" s="95"/>
      <c r="E683" s="64"/>
      <c r="F683" s="217"/>
      <c r="G683" s="227"/>
      <c r="H683" s="227"/>
      <c r="I683" s="227"/>
      <c r="J683" s="227"/>
      <c r="K683" s="227"/>
      <c r="L683" s="227"/>
      <c r="M683" s="227"/>
      <c r="N683" s="227"/>
      <c r="O683" s="227"/>
      <c r="P683" s="227"/>
      <c r="Q683" s="229"/>
      <c r="R683" s="228"/>
      <c r="S683" s="227"/>
      <c r="T683" s="227"/>
      <c r="U683" s="166"/>
      <c r="V683" s="167"/>
      <c r="W683" s="167"/>
      <c r="X683" s="168"/>
    </row>
    <row r="684" spans="1:24" s="27" customFormat="1" ht="18" customHeight="1" x14ac:dyDescent="0.15">
      <c r="A684" s="264" t="s">
        <v>727</v>
      </c>
      <c r="B684" s="625" t="s">
        <v>388</v>
      </c>
      <c r="C684" s="625"/>
      <c r="D684" s="626"/>
      <c r="E684" s="83">
        <v>-1</v>
      </c>
      <c r="F684" s="471" t="s">
        <v>958</v>
      </c>
      <c r="G684" s="471"/>
      <c r="H684" s="471"/>
      <c r="I684" s="471"/>
      <c r="J684" s="471"/>
      <c r="K684" s="471"/>
      <c r="L684" s="471"/>
      <c r="M684" s="471"/>
      <c r="N684" s="471"/>
      <c r="O684" s="471"/>
      <c r="P684" s="471"/>
      <c r="Q684" s="472"/>
      <c r="R684" s="469" t="s">
        <v>409</v>
      </c>
      <c r="S684" s="470"/>
      <c r="T684" s="478"/>
      <c r="U684" s="479" t="s">
        <v>1794</v>
      </c>
      <c r="V684" s="480"/>
      <c r="W684" s="480"/>
      <c r="X684" s="481"/>
    </row>
    <row r="685" spans="1:24" s="27" customFormat="1" ht="18" customHeight="1" x14ac:dyDescent="0.15">
      <c r="A685" s="93"/>
      <c r="B685" s="625"/>
      <c r="C685" s="625"/>
      <c r="D685" s="626"/>
      <c r="E685" s="64"/>
      <c r="F685" s="471"/>
      <c r="G685" s="471"/>
      <c r="H685" s="471"/>
      <c r="I685" s="471"/>
      <c r="J685" s="471"/>
      <c r="K685" s="471"/>
      <c r="L685" s="471"/>
      <c r="M685" s="471"/>
      <c r="N685" s="471"/>
      <c r="O685" s="471"/>
      <c r="P685" s="471"/>
      <c r="Q685" s="472"/>
      <c r="R685" s="469"/>
      <c r="S685" s="470"/>
      <c r="T685" s="478"/>
      <c r="U685" s="479"/>
      <c r="V685" s="480"/>
      <c r="W685" s="480"/>
      <c r="X685" s="481"/>
    </row>
    <row r="686" spans="1:24" s="27" customFormat="1" ht="18" customHeight="1" x14ac:dyDescent="0.15">
      <c r="A686" s="93"/>
      <c r="B686" s="625"/>
      <c r="C686" s="625"/>
      <c r="D686" s="626"/>
      <c r="E686" s="64"/>
      <c r="F686" s="471"/>
      <c r="G686" s="471"/>
      <c r="H686" s="471"/>
      <c r="I686" s="471"/>
      <c r="J686" s="471"/>
      <c r="K686" s="471"/>
      <c r="L686" s="471"/>
      <c r="M686" s="471"/>
      <c r="N686" s="471"/>
      <c r="O686" s="471"/>
      <c r="P686" s="471"/>
      <c r="Q686" s="472"/>
      <c r="R686" s="228"/>
      <c r="S686" s="227"/>
      <c r="T686" s="227"/>
      <c r="U686" s="166"/>
      <c r="V686" s="167"/>
      <c r="W686" s="167"/>
      <c r="X686" s="168"/>
    </row>
    <row r="687" spans="1:24" s="27" customFormat="1" ht="18" customHeight="1" x14ac:dyDescent="0.15">
      <c r="A687" s="93"/>
      <c r="B687" s="625"/>
      <c r="C687" s="625"/>
      <c r="D687" s="626"/>
      <c r="E687" s="64" t="s">
        <v>177</v>
      </c>
      <c r="F687" s="471" t="s">
        <v>812</v>
      </c>
      <c r="G687" s="471"/>
      <c r="H687" s="471"/>
      <c r="I687" s="471"/>
      <c r="J687" s="471"/>
      <c r="K687" s="471"/>
      <c r="L687" s="471"/>
      <c r="M687" s="471"/>
      <c r="N687" s="471"/>
      <c r="O687" s="471"/>
      <c r="P687" s="471"/>
      <c r="Q687" s="472"/>
      <c r="R687" s="228"/>
      <c r="S687" s="227"/>
      <c r="T687" s="227"/>
      <c r="U687" s="466" t="s">
        <v>510</v>
      </c>
      <c r="V687" s="467"/>
      <c r="W687" s="467"/>
      <c r="X687" s="468"/>
    </row>
    <row r="688" spans="1:24" s="27" customFormat="1" ht="18" customHeight="1" x14ac:dyDescent="0.15">
      <c r="A688" s="93"/>
      <c r="B688" s="94"/>
      <c r="C688" s="94"/>
      <c r="D688" s="95"/>
      <c r="E688" s="64"/>
      <c r="F688" s="471"/>
      <c r="G688" s="471"/>
      <c r="H688" s="471"/>
      <c r="I688" s="471"/>
      <c r="J688" s="471"/>
      <c r="K688" s="471"/>
      <c r="L688" s="471"/>
      <c r="M688" s="471"/>
      <c r="N688" s="471"/>
      <c r="O688" s="471"/>
      <c r="P688" s="471"/>
      <c r="Q688" s="472"/>
      <c r="R688" s="228"/>
      <c r="S688" s="227"/>
      <c r="T688" s="227"/>
      <c r="U688" s="466"/>
      <c r="V688" s="467"/>
      <c r="W688" s="467"/>
      <c r="X688" s="468"/>
    </row>
    <row r="689" spans="1:24" s="27" customFormat="1" ht="18" customHeight="1" x14ac:dyDescent="0.15">
      <c r="A689" s="93"/>
      <c r="B689" s="94"/>
      <c r="C689" s="94"/>
      <c r="D689" s="95"/>
      <c r="E689" s="64"/>
      <c r="F689" s="471"/>
      <c r="G689" s="471"/>
      <c r="H689" s="471"/>
      <c r="I689" s="471"/>
      <c r="J689" s="471"/>
      <c r="K689" s="471"/>
      <c r="L689" s="471"/>
      <c r="M689" s="471"/>
      <c r="N689" s="471"/>
      <c r="O689" s="471"/>
      <c r="P689" s="471"/>
      <c r="Q689" s="472"/>
      <c r="R689" s="228"/>
      <c r="S689" s="227"/>
      <c r="T689" s="227"/>
      <c r="U689" s="166"/>
      <c r="V689" s="167"/>
      <c r="W689" s="167"/>
      <c r="X689" s="168"/>
    </row>
    <row r="690" spans="1:24" s="27" customFormat="1" ht="18" customHeight="1" x14ac:dyDescent="0.15">
      <c r="A690" s="93"/>
      <c r="B690" s="94"/>
      <c r="C690" s="94"/>
      <c r="D690" s="95"/>
      <c r="E690" s="64">
        <v>-2</v>
      </c>
      <c r="F690" s="471" t="s">
        <v>959</v>
      </c>
      <c r="G690" s="471"/>
      <c r="H690" s="471"/>
      <c r="I690" s="471"/>
      <c r="J690" s="471"/>
      <c r="K690" s="471"/>
      <c r="L690" s="471"/>
      <c r="M690" s="471"/>
      <c r="N690" s="471"/>
      <c r="O690" s="471"/>
      <c r="P690" s="471"/>
      <c r="Q690" s="472"/>
      <c r="R690" s="469" t="s">
        <v>409</v>
      </c>
      <c r="S690" s="470"/>
      <c r="T690" s="478"/>
      <c r="U690" s="479" t="s">
        <v>1795</v>
      </c>
      <c r="V690" s="480"/>
      <c r="W690" s="480"/>
      <c r="X690" s="481"/>
    </row>
    <row r="691" spans="1:24" s="27" customFormat="1" ht="18" customHeight="1" x14ac:dyDescent="0.15">
      <c r="A691" s="93"/>
      <c r="B691" s="94"/>
      <c r="C691" s="94"/>
      <c r="D691" s="95"/>
      <c r="E691" s="64"/>
      <c r="F691" s="471"/>
      <c r="G691" s="471"/>
      <c r="H691" s="471"/>
      <c r="I691" s="471"/>
      <c r="J691" s="471"/>
      <c r="K691" s="471"/>
      <c r="L691" s="471"/>
      <c r="M691" s="471"/>
      <c r="N691" s="471"/>
      <c r="O691" s="471"/>
      <c r="P691" s="471"/>
      <c r="Q691" s="472"/>
      <c r="R691" s="469"/>
      <c r="S691" s="470"/>
      <c r="T691" s="478"/>
      <c r="U691" s="479"/>
      <c r="V691" s="480"/>
      <c r="W691" s="480"/>
      <c r="X691" s="481"/>
    </row>
    <row r="692" spans="1:24" s="27" customFormat="1" ht="18" customHeight="1" x14ac:dyDescent="0.15">
      <c r="A692" s="93"/>
      <c r="B692" s="94"/>
      <c r="C692" s="94"/>
      <c r="D692" s="95"/>
      <c r="E692" s="64"/>
      <c r="F692" s="471"/>
      <c r="G692" s="471"/>
      <c r="H692" s="471"/>
      <c r="I692" s="471"/>
      <c r="J692" s="471"/>
      <c r="K692" s="471"/>
      <c r="L692" s="471"/>
      <c r="M692" s="471"/>
      <c r="N692" s="471"/>
      <c r="O692" s="471"/>
      <c r="P692" s="471"/>
      <c r="Q692" s="472"/>
      <c r="R692" s="228"/>
      <c r="S692" s="227"/>
      <c r="T692" s="227"/>
      <c r="U692" s="166"/>
      <c r="V692" s="167"/>
      <c r="W692" s="167"/>
      <c r="X692" s="168"/>
    </row>
    <row r="693" spans="1:24" s="27" customFormat="1" ht="18" customHeight="1" x14ac:dyDescent="0.15">
      <c r="A693" s="93"/>
      <c r="B693" s="94"/>
      <c r="C693" s="94"/>
      <c r="D693" s="95"/>
      <c r="E693" s="64">
        <v>-3</v>
      </c>
      <c r="F693" s="471" t="s">
        <v>960</v>
      </c>
      <c r="G693" s="471"/>
      <c r="H693" s="471"/>
      <c r="I693" s="471"/>
      <c r="J693" s="471"/>
      <c r="K693" s="471"/>
      <c r="L693" s="471"/>
      <c r="M693" s="471"/>
      <c r="N693" s="471"/>
      <c r="O693" s="471"/>
      <c r="P693" s="471"/>
      <c r="Q693" s="472"/>
      <c r="R693" s="469" t="s">
        <v>409</v>
      </c>
      <c r="S693" s="470"/>
      <c r="T693" s="478"/>
      <c r="U693" s="479" t="s">
        <v>1796</v>
      </c>
      <c r="V693" s="480"/>
      <c r="W693" s="480"/>
      <c r="X693" s="481"/>
    </row>
    <row r="694" spans="1:24" s="27" customFormat="1" ht="18" customHeight="1" x14ac:dyDescent="0.15">
      <c r="A694" s="93"/>
      <c r="B694" s="94"/>
      <c r="C694" s="94"/>
      <c r="D694" s="95"/>
      <c r="E694" s="64"/>
      <c r="F694" s="471"/>
      <c r="G694" s="471"/>
      <c r="H694" s="471"/>
      <c r="I694" s="471"/>
      <c r="J694" s="471"/>
      <c r="K694" s="471"/>
      <c r="L694" s="471"/>
      <c r="M694" s="471"/>
      <c r="N694" s="471"/>
      <c r="O694" s="471"/>
      <c r="P694" s="471"/>
      <c r="Q694" s="472"/>
      <c r="R694" s="469"/>
      <c r="S694" s="470"/>
      <c r="T694" s="478"/>
      <c r="U694" s="479"/>
      <c r="V694" s="480"/>
      <c r="W694" s="480"/>
      <c r="X694" s="481"/>
    </row>
    <row r="695" spans="1:24" s="27" customFormat="1" ht="18" customHeight="1" x14ac:dyDescent="0.15">
      <c r="A695" s="93"/>
      <c r="B695" s="94"/>
      <c r="C695" s="94"/>
      <c r="D695" s="95"/>
      <c r="E695" s="64"/>
      <c r="F695" s="471"/>
      <c r="G695" s="471"/>
      <c r="H695" s="471"/>
      <c r="I695" s="471"/>
      <c r="J695" s="471"/>
      <c r="K695" s="471"/>
      <c r="L695" s="471"/>
      <c r="M695" s="471"/>
      <c r="N695" s="471"/>
      <c r="O695" s="471"/>
      <c r="P695" s="471"/>
      <c r="Q695" s="472"/>
      <c r="R695" s="228"/>
      <c r="S695" s="227"/>
      <c r="T695" s="227"/>
      <c r="U695" s="166"/>
      <c r="V695" s="167"/>
      <c r="W695" s="167"/>
      <c r="X695" s="168"/>
    </row>
    <row r="696" spans="1:24" s="27" customFormat="1" ht="18" customHeight="1" x14ac:dyDescent="0.15">
      <c r="A696" s="93"/>
      <c r="B696" s="94"/>
      <c r="C696" s="94"/>
      <c r="D696" s="95"/>
      <c r="E696" s="64">
        <v>-4</v>
      </c>
      <c r="F696" s="471" t="s">
        <v>961</v>
      </c>
      <c r="G696" s="471"/>
      <c r="H696" s="471"/>
      <c r="I696" s="471"/>
      <c r="J696" s="471"/>
      <c r="K696" s="471"/>
      <c r="L696" s="471"/>
      <c r="M696" s="471"/>
      <c r="N696" s="471"/>
      <c r="O696" s="471"/>
      <c r="P696" s="471"/>
      <c r="Q696" s="472"/>
      <c r="R696" s="469" t="s">
        <v>409</v>
      </c>
      <c r="S696" s="470"/>
      <c r="T696" s="478"/>
      <c r="U696" s="479" t="s">
        <v>1797</v>
      </c>
      <c r="V696" s="480"/>
      <c r="W696" s="480"/>
      <c r="X696" s="481"/>
    </row>
    <row r="697" spans="1:24" s="27" customFormat="1" ht="18" customHeight="1" x14ac:dyDescent="0.15">
      <c r="A697" s="93"/>
      <c r="B697" s="94"/>
      <c r="C697" s="94"/>
      <c r="D697" s="95"/>
      <c r="E697" s="64"/>
      <c r="F697" s="471"/>
      <c r="G697" s="471"/>
      <c r="H697" s="471"/>
      <c r="I697" s="471"/>
      <c r="J697" s="471"/>
      <c r="K697" s="471"/>
      <c r="L697" s="471"/>
      <c r="M697" s="471"/>
      <c r="N697" s="471"/>
      <c r="O697" s="471"/>
      <c r="P697" s="471"/>
      <c r="Q697" s="472"/>
      <c r="R697" s="469"/>
      <c r="S697" s="470"/>
      <c r="T697" s="478"/>
      <c r="U697" s="479"/>
      <c r="V697" s="480"/>
      <c r="W697" s="480"/>
      <c r="X697" s="481"/>
    </row>
    <row r="698" spans="1:24" s="27" customFormat="1" ht="18" customHeight="1" x14ac:dyDescent="0.15">
      <c r="A698" s="93"/>
      <c r="B698" s="94"/>
      <c r="C698" s="94"/>
      <c r="D698" s="95"/>
      <c r="E698" s="64"/>
      <c r="F698" s="471"/>
      <c r="G698" s="471"/>
      <c r="H698" s="471"/>
      <c r="I698" s="471"/>
      <c r="J698" s="471"/>
      <c r="K698" s="471"/>
      <c r="L698" s="471"/>
      <c r="M698" s="471"/>
      <c r="N698" s="471"/>
      <c r="O698" s="471"/>
      <c r="P698" s="471"/>
      <c r="Q698" s="472"/>
      <c r="R698" s="228"/>
      <c r="S698" s="227"/>
      <c r="T698" s="227"/>
      <c r="U698" s="166"/>
      <c r="V698" s="167"/>
      <c r="W698" s="167"/>
      <c r="X698" s="168"/>
    </row>
    <row r="699" spans="1:24" s="27" customFormat="1" ht="18" customHeight="1" x14ac:dyDescent="0.15">
      <c r="A699" s="93"/>
      <c r="B699" s="94"/>
      <c r="C699" s="94"/>
      <c r="D699" s="95"/>
      <c r="E699" s="64" t="s">
        <v>177</v>
      </c>
      <c r="F699" s="471" t="s">
        <v>813</v>
      </c>
      <c r="G699" s="471"/>
      <c r="H699" s="471"/>
      <c r="I699" s="471"/>
      <c r="J699" s="471"/>
      <c r="K699" s="471"/>
      <c r="L699" s="471"/>
      <c r="M699" s="471"/>
      <c r="N699" s="471"/>
      <c r="O699" s="471"/>
      <c r="P699" s="471"/>
      <c r="Q699" s="472"/>
      <c r="R699" s="228"/>
      <c r="S699" s="227"/>
      <c r="T699" s="227"/>
      <c r="U699" s="466" t="s">
        <v>510</v>
      </c>
      <c r="V699" s="467"/>
      <c r="W699" s="467"/>
      <c r="X699" s="468"/>
    </row>
    <row r="700" spans="1:24" s="27" customFormat="1" ht="18" customHeight="1" x14ac:dyDescent="0.15">
      <c r="A700" s="93"/>
      <c r="B700" s="94"/>
      <c r="C700" s="94"/>
      <c r="D700" s="95"/>
      <c r="E700" s="64"/>
      <c r="F700" s="471"/>
      <c r="G700" s="471"/>
      <c r="H700" s="471"/>
      <c r="I700" s="471"/>
      <c r="J700" s="471"/>
      <c r="K700" s="471"/>
      <c r="L700" s="471"/>
      <c r="M700" s="471"/>
      <c r="N700" s="471"/>
      <c r="O700" s="471"/>
      <c r="P700" s="471"/>
      <c r="Q700" s="472"/>
      <c r="R700" s="228"/>
      <c r="S700" s="227"/>
      <c r="T700" s="227"/>
      <c r="U700" s="466"/>
      <c r="V700" s="467"/>
      <c r="W700" s="467"/>
      <c r="X700" s="468"/>
    </row>
    <row r="701" spans="1:24" s="27" customFormat="1" ht="18" customHeight="1" x14ac:dyDescent="0.15">
      <c r="A701" s="93"/>
      <c r="B701" s="94"/>
      <c r="C701" s="94"/>
      <c r="D701" s="95"/>
      <c r="E701" s="64"/>
      <c r="F701" s="212"/>
      <c r="G701" s="212"/>
      <c r="H701" s="212"/>
      <c r="I701" s="212"/>
      <c r="J701" s="212"/>
      <c r="K701" s="212"/>
      <c r="L701" s="212"/>
      <c r="M701" s="212"/>
      <c r="N701" s="212"/>
      <c r="O701" s="212"/>
      <c r="P701" s="212"/>
      <c r="Q701" s="213"/>
      <c r="R701" s="228"/>
      <c r="S701" s="227"/>
      <c r="T701" s="227"/>
      <c r="U701" s="221"/>
      <c r="V701" s="222"/>
      <c r="W701" s="222"/>
      <c r="X701" s="223"/>
    </row>
    <row r="702" spans="1:24" s="27" customFormat="1" ht="18" customHeight="1" x14ac:dyDescent="0.15">
      <c r="A702" s="93"/>
      <c r="B702" s="94"/>
      <c r="C702" s="94"/>
      <c r="D702" s="95"/>
      <c r="E702" s="96">
        <v>-5</v>
      </c>
      <c r="F702" s="471" t="s">
        <v>1549</v>
      </c>
      <c r="G702" s="471"/>
      <c r="H702" s="471"/>
      <c r="I702" s="471"/>
      <c r="J702" s="471"/>
      <c r="K702" s="471"/>
      <c r="L702" s="471"/>
      <c r="M702" s="471"/>
      <c r="N702" s="471"/>
      <c r="O702" s="471"/>
      <c r="P702" s="471"/>
      <c r="Q702" s="472"/>
      <c r="R702" s="469" t="s">
        <v>409</v>
      </c>
      <c r="S702" s="470"/>
      <c r="T702" s="478"/>
      <c r="U702" s="466" t="s">
        <v>1577</v>
      </c>
      <c r="V702" s="467"/>
      <c r="W702" s="467"/>
      <c r="X702" s="468"/>
    </row>
    <row r="703" spans="1:24" s="27" customFormat="1" ht="18" customHeight="1" x14ac:dyDescent="0.15">
      <c r="A703" s="93"/>
      <c r="B703" s="94"/>
      <c r="C703" s="94"/>
      <c r="D703" s="95"/>
      <c r="E703" s="96"/>
      <c r="F703" s="471"/>
      <c r="G703" s="471"/>
      <c r="H703" s="471"/>
      <c r="I703" s="471"/>
      <c r="J703" s="471"/>
      <c r="K703" s="471"/>
      <c r="L703" s="471"/>
      <c r="M703" s="471"/>
      <c r="N703" s="471"/>
      <c r="O703" s="471"/>
      <c r="P703" s="471"/>
      <c r="Q703" s="472"/>
      <c r="R703" s="469"/>
      <c r="S703" s="470"/>
      <c r="T703" s="478"/>
      <c r="U703" s="466"/>
      <c r="V703" s="467"/>
      <c r="W703" s="467"/>
      <c r="X703" s="468"/>
    </row>
    <row r="704" spans="1:24" s="27" customFormat="1" ht="18" customHeight="1" x14ac:dyDescent="0.15">
      <c r="A704" s="93"/>
      <c r="B704" s="94"/>
      <c r="C704" s="94"/>
      <c r="D704" s="95"/>
      <c r="E704" s="96"/>
      <c r="F704" s="471"/>
      <c r="G704" s="471"/>
      <c r="H704" s="471"/>
      <c r="I704" s="471"/>
      <c r="J704" s="471"/>
      <c r="K704" s="471"/>
      <c r="L704" s="471"/>
      <c r="M704" s="471"/>
      <c r="N704" s="471"/>
      <c r="O704" s="471"/>
      <c r="P704" s="471"/>
      <c r="Q704" s="472"/>
      <c r="R704" s="75"/>
      <c r="S704" s="212"/>
      <c r="T704" s="217"/>
      <c r="U704" s="466"/>
      <c r="V704" s="467"/>
      <c r="W704" s="467"/>
      <c r="X704" s="468"/>
    </row>
    <row r="705" spans="1:24" s="27" customFormat="1" ht="18" customHeight="1" x14ac:dyDescent="0.15">
      <c r="A705" s="93"/>
      <c r="B705" s="94"/>
      <c r="C705" s="94"/>
      <c r="D705" s="95"/>
      <c r="E705" s="96"/>
      <c r="F705" s="212"/>
      <c r="G705" s="212"/>
      <c r="H705" s="212"/>
      <c r="I705" s="212"/>
      <c r="J705" s="212"/>
      <c r="K705" s="212"/>
      <c r="L705" s="212"/>
      <c r="M705" s="212"/>
      <c r="N705" s="212"/>
      <c r="O705" s="212"/>
      <c r="P705" s="212"/>
      <c r="Q705" s="213"/>
      <c r="R705" s="75"/>
      <c r="S705" s="212"/>
      <c r="T705" s="217"/>
      <c r="U705" s="221"/>
      <c r="V705" s="222"/>
      <c r="W705" s="222"/>
      <c r="X705" s="223"/>
    </row>
    <row r="706" spans="1:24" s="27" customFormat="1" ht="18" customHeight="1" x14ac:dyDescent="0.15">
      <c r="A706" s="93"/>
      <c r="B706" s="94"/>
      <c r="C706" s="94"/>
      <c r="D706" s="95"/>
      <c r="E706" s="96">
        <v>-6</v>
      </c>
      <c r="F706" s="471" t="s">
        <v>1550</v>
      </c>
      <c r="G706" s="471"/>
      <c r="H706" s="471"/>
      <c r="I706" s="471"/>
      <c r="J706" s="471"/>
      <c r="K706" s="471"/>
      <c r="L706" s="471"/>
      <c r="M706" s="471"/>
      <c r="N706" s="471"/>
      <c r="O706" s="471"/>
      <c r="P706" s="471"/>
      <c r="Q706" s="472"/>
      <c r="R706" s="469" t="s">
        <v>409</v>
      </c>
      <c r="S706" s="470"/>
      <c r="T706" s="478"/>
      <c r="U706" s="466" t="s">
        <v>1578</v>
      </c>
      <c r="V706" s="467"/>
      <c r="W706" s="467"/>
      <c r="X706" s="468"/>
    </row>
    <row r="707" spans="1:24" s="27" customFormat="1" ht="18" customHeight="1" x14ac:dyDescent="0.15">
      <c r="A707" s="93"/>
      <c r="B707" s="94"/>
      <c r="C707" s="94"/>
      <c r="D707" s="95"/>
      <c r="E707" s="96"/>
      <c r="F707" s="471"/>
      <c r="G707" s="471"/>
      <c r="H707" s="471"/>
      <c r="I707" s="471"/>
      <c r="J707" s="471"/>
      <c r="K707" s="471"/>
      <c r="L707" s="471"/>
      <c r="M707" s="471"/>
      <c r="N707" s="471"/>
      <c r="O707" s="471"/>
      <c r="P707" s="471"/>
      <c r="Q707" s="472"/>
      <c r="R707" s="469"/>
      <c r="S707" s="470"/>
      <c r="T707" s="478"/>
      <c r="U707" s="466"/>
      <c r="V707" s="467"/>
      <c r="W707" s="467"/>
      <c r="X707" s="468"/>
    </row>
    <row r="708" spans="1:24" s="27" customFormat="1" ht="18" customHeight="1" x14ac:dyDescent="0.15">
      <c r="A708" s="93"/>
      <c r="B708" s="94"/>
      <c r="C708" s="94"/>
      <c r="D708" s="95"/>
      <c r="E708" s="259"/>
      <c r="F708" s="208"/>
      <c r="G708" s="208"/>
      <c r="H708" s="208"/>
      <c r="I708" s="208"/>
      <c r="J708" s="208"/>
      <c r="K708" s="208"/>
      <c r="L708" s="208"/>
      <c r="M708" s="208"/>
      <c r="N708" s="208"/>
      <c r="O708" s="208"/>
      <c r="P708" s="208"/>
      <c r="Q708" s="258"/>
      <c r="R708" s="75"/>
      <c r="S708" s="212"/>
      <c r="T708" s="217"/>
      <c r="U708" s="466"/>
      <c r="V708" s="467"/>
      <c r="W708" s="467"/>
      <c r="X708" s="468"/>
    </row>
    <row r="709" spans="1:24" s="27" customFormat="1" ht="18" customHeight="1" x14ac:dyDescent="0.15">
      <c r="A709" s="93"/>
      <c r="B709" s="94"/>
      <c r="C709" s="94"/>
      <c r="D709" s="95"/>
      <c r="E709" s="64">
        <v>-7</v>
      </c>
      <c r="F709" s="471" t="s">
        <v>962</v>
      </c>
      <c r="G709" s="471"/>
      <c r="H709" s="471"/>
      <c r="I709" s="471"/>
      <c r="J709" s="471"/>
      <c r="K709" s="471"/>
      <c r="L709" s="471"/>
      <c r="M709" s="471"/>
      <c r="N709" s="471"/>
      <c r="O709" s="471"/>
      <c r="P709" s="471"/>
      <c r="Q709" s="472"/>
      <c r="R709" s="469" t="s">
        <v>409</v>
      </c>
      <c r="S709" s="470"/>
      <c r="T709" s="478"/>
      <c r="U709" s="479" t="s">
        <v>1798</v>
      </c>
      <c r="V709" s="480"/>
      <c r="W709" s="480"/>
      <c r="X709" s="481"/>
    </row>
    <row r="710" spans="1:24" s="27" customFormat="1" ht="18" customHeight="1" x14ac:dyDescent="0.15">
      <c r="A710" s="93"/>
      <c r="B710" s="94"/>
      <c r="C710" s="94"/>
      <c r="D710" s="95"/>
      <c r="E710" s="64"/>
      <c r="F710" s="471"/>
      <c r="G710" s="471"/>
      <c r="H710" s="471"/>
      <c r="I710" s="471"/>
      <c r="J710" s="471"/>
      <c r="K710" s="471"/>
      <c r="L710" s="471"/>
      <c r="M710" s="471"/>
      <c r="N710" s="471"/>
      <c r="O710" s="471"/>
      <c r="P710" s="471"/>
      <c r="Q710" s="472"/>
      <c r="R710" s="469"/>
      <c r="S710" s="470"/>
      <c r="T710" s="478"/>
      <c r="U710" s="479"/>
      <c r="V710" s="480"/>
      <c r="W710" s="480"/>
      <c r="X710" s="481"/>
    </row>
    <row r="711" spans="1:24" s="27" customFormat="1" ht="18" customHeight="1" x14ac:dyDescent="0.15">
      <c r="A711" s="93"/>
      <c r="B711" s="94"/>
      <c r="C711" s="94"/>
      <c r="D711" s="95"/>
      <c r="E711" s="64"/>
      <c r="F711" s="212"/>
      <c r="G711" s="212"/>
      <c r="H711" s="212"/>
      <c r="I711" s="212"/>
      <c r="J711" s="212"/>
      <c r="K711" s="212"/>
      <c r="L711" s="212"/>
      <c r="M711" s="212"/>
      <c r="N711" s="212"/>
      <c r="O711" s="212"/>
      <c r="P711" s="212"/>
      <c r="Q711" s="213"/>
      <c r="R711" s="228"/>
      <c r="S711" s="227"/>
      <c r="T711" s="227"/>
      <c r="U711" s="166"/>
      <c r="V711" s="167"/>
      <c r="W711" s="167"/>
      <c r="X711" s="168"/>
    </row>
    <row r="712" spans="1:24" s="27" customFormat="1" ht="18" customHeight="1" x14ac:dyDescent="0.15">
      <c r="A712" s="93"/>
      <c r="B712" s="94"/>
      <c r="C712" s="94"/>
      <c r="D712" s="95"/>
      <c r="E712" s="64">
        <v>-8</v>
      </c>
      <c r="F712" s="471" t="s">
        <v>963</v>
      </c>
      <c r="G712" s="471"/>
      <c r="H712" s="471"/>
      <c r="I712" s="471"/>
      <c r="J712" s="471"/>
      <c r="K712" s="471"/>
      <c r="L712" s="471"/>
      <c r="M712" s="471"/>
      <c r="N712" s="471"/>
      <c r="O712" s="471"/>
      <c r="P712" s="471"/>
      <c r="Q712" s="472"/>
      <c r="R712" s="469" t="s">
        <v>409</v>
      </c>
      <c r="S712" s="470"/>
      <c r="T712" s="478"/>
      <c r="U712" s="479" t="s">
        <v>1799</v>
      </c>
      <c r="V712" s="480"/>
      <c r="W712" s="480"/>
      <c r="X712" s="481"/>
    </row>
    <row r="713" spans="1:24" s="27" customFormat="1" ht="18" customHeight="1" x14ac:dyDescent="0.15">
      <c r="A713" s="93"/>
      <c r="B713" s="94"/>
      <c r="C713" s="94"/>
      <c r="D713" s="95"/>
      <c r="E713" s="64"/>
      <c r="F713" s="471"/>
      <c r="G713" s="471"/>
      <c r="H713" s="471"/>
      <c r="I713" s="471"/>
      <c r="J713" s="471"/>
      <c r="K713" s="471"/>
      <c r="L713" s="471"/>
      <c r="M713" s="471"/>
      <c r="N713" s="471"/>
      <c r="O713" s="471"/>
      <c r="P713" s="471"/>
      <c r="Q713" s="472"/>
      <c r="R713" s="469"/>
      <c r="S713" s="470"/>
      <c r="T713" s="478"/>
      <c r="U713" s="479"/>
      <c r="V713" s="480"/>
      <c r="W713" s="480"/>
      <c r="X713" s="481"/>
    </row>
    <row r="714" spans="1:24" s="27" customFormat="1" ht="18" customHeight="1" x14ac:dyDescent="0.15">
      <c r="A714" s="93"/>
      <c r="B714" s="94"/>
      <c r="C714" s="94"/>
      <c r="D714" s="95"/>
      <c r="E714" s="64"/>
      <c r="F714" s="471"/>
      <c r="G714" s="471"/>
      <c r="H714" s="471"/>
      <c r="I714" s="471"/>
      <c r="J714" s="471"/>
      <c r="K714" s="471"/>
      <c r="L714" s="471"/>
      <c r="M714" s="471"/>
      <c r="N714" s="471"/>
      <c r="O714" s="471"/>
      <c r="P714" s="471"/>
      <c r="Q714" s="472"/>
      <c r="R714" s="228"/>
      <c r="S714" s="227"/>
      <c r="T714" s="227"/>
      <c r="U714" s="166"/>
      <c r="V714" s="167"/>
      <c r="W714" s="167"/>
      <c r="X714" s="168"/>
    </row>
    <row r="715" spans="1:24" s="27" customFormat="1" ht="18" customHeight="1" x14ac:dyDescent="0.15">
      <c r="A715" s="93"/>
      <c r="B715" s="94"/>
      <c r="C715" s="94"/>
      <c r="D715" s="95"/>
      <c r="E715" s="64"/>
      <c r="F715" s="471"/>
      <c r="G715" s="471"/>
      <c r="H715" s="471"/>
      <c r="I715" s="471"/>
      <c r="J715" s="471"/>
      <c r="K715" s="471"/>
      <c r="L715" s="471"/>
      <c r="M715" s="471"/>
      <c r="N715" s="471"/>
      <c r="O715" s="471"/>
      <c r="P715" s="471"/>
      <c r="Q715" s="472"/>
      <c r="R715" s="228"/>
      <c r="S715" s="227"/>
      <c r="T715" s="227"/>
      <c r="U715" s="166"/>
      <c r="V715" s="167"/>
      <c r="W715" s="167"/>
      <c r="X715" s="168"/>
    </row>
    <row r="716" spans="1:24" s="27" customFormat="1" ht="18" customHeight="1" x14ac:dyDescent="0.15">
      <c r="A716" s="93"/>
      <c r="B716" s="94"/>
      <c r="C716" s="94"/>
      <c r="D716" s="95"/>
      <c r="E716" s="64" t="s">
        <v>269</v>
      </c>
      <c r="F716" s="471" t="s">
        <v>814</v>
      </c>
      <c r="G716" s="471"/>
      <c r="H716" s="471"/>
      <c r="I716" s="471"/>
      <c r="J716" s="471"/>
      <c r="K716" s="471"/>
      <c r="L716" s="471"/>
      <c r="M716" s="471"/>
      <c r="N716" s="471"/>
      <c r="O716" s="471"/>
      <c r="P716" s="471"/>
      <c r="Q716" s="472"/>
      <c r="R716" s="228"/>
      <c r="S716" s="227"/>
      <c r="T716" s="227"/>
      <c r="U716" s="166"/>
      <c r="V716" s="167"/>
      <c r="W716" s="167"/>
      <c r="X716" s="168"/>
    </row>
    <row r="717" spans="1:24" s="27" customFormat="1" ht="18" customHeight="1" x14ac:dyDescent="0.15">
      <c r="A717" s="93"/>
      <c r="B717" s="94"/>
      <c r="C717" s="94"/>
      <c r="D717" s="95"/>
      <c r="E717" s="64"/>
      <c r="F717" s="471"/>
      <c r="G717" s="471"/>
      <c r="H717" s="471"/>
      <c r="I717" s="471"/>
      <c r="J717" s="471"/>
      <c r="K717" s="471"/>
      <c r="L717" s="471"/>
      <c r="M717" s="471"/>
      <c r="N717" s="471"/>
      <c r="O717" s="471"/>
      <c r="P717" s="471"/>
      <c r="Q717" s="472"/>
      <c r="R717" s="228"/>
      <c r="S717" s="227"/>
      <c r="T717" s="227"/>
      <c r="U717" s="166"/>
      <c r="V717" s="167"/>
      <c r="W717" s="167"/>
      <c r="X717" s="168"/>
    </row>
    <row r="718" spans="1:24" s="27" customFormat="1" ht="18" customHeight="1" x14ac:dyDescent="0.15">
      <c r="A718" s="93"/>
      <c r="B718" s="94"/>
      <c r="C718" s="94"/>
      <c r="D718" s="95"/>
      <c r="E718" s="64"/>
      <c r="F718" s="471"/>
      <c r="G718" s="471"/>
      <c r="H718" s="471"/>
      <c r="I718" s="471"/>
      <c r="J718" s="471"/>
      <c r="K718" s="471"/>
      <c r="L718" s="471"/>
      <c r="M718" s="471"/>
      <c r="N718" s="471"/>
      <c r="O718" s="471"/>
      <c r="P718" s="471"/>
      <c r="Q718" s="472"/>
      <c r="R718" s="228"/>
      <c r="S718" s="227"/>
      <c r="T718" s="227"/>
      <c r="U718" s="166"/>
      <c r="V718" s="167"/>
      <c r="W718" s="167"/>
      <c r="X718" s="168"/>
    </row>
    <row r="719" spans="1:24" s="27" customFormat="1" ht="18" customHeight="1" x14ac:dyDescent="0.15">
      <c r="A719" s="93"/>
      <c r="B719" s="94"/>
      <c r="C719" s="94"/>
      <c r="D719" s="95"/>
      <c r="E719" s="64" t="s">
        <v>269</v>
      </c>
      <c r="F719" s="471" t="s">
        <v>1529</v>
      </c>
      <c r="G719" s="471"/>
      <c r="H719" s="471"/>
      <c r="I719" s="471"/>
      <c r="J719" s="471"/>
      <c r="K719" s="471"/>
      <c r="L719" s="471"/>
      <c r="M719" s="471"/>
      <c r="N719" s="471"/>
      <c r="O719" s="471"/>
      <c r="P719" s="471"/>
      <c r="Q719" s="472"/>
      <c r="R719" s="228"/>
      <c r="S719" s="227"/>
      <c r="T719" s="227"/>
      <c r="U719" s="166"/>
      <c r="V719" s="167"/>
      <c r="W719" s="167"/>
      <c r="X719" s="168"/>
    </row>
    <row r="720" spans="1:24" s="27" customFormat="1" ht="18" customHeight="1" x14ac:dyDescent="0.15">
      <c r="A720" s="93"/>
      <c r="B720" s="94"/>
      <c r="C720" s="94"/>
      <c r="D720" s="95"/>
      <c r="E720" s="64"/>
      <c r="F720" s="471"/>
      <c r="G720" s="471"/>
      <c r="H720" s="471"/>
      <c r="I720" s="471"/>
      <c r="J720" s="471"/>
      <c r="K720" s="471"/>
      <c r="L720" s="471"/>
      <c r="M720" s="471"/>
      <c r="N720" s="471"/>
      <c r="O720" s="471"/>
      <c r="P720" s="471"/>
      <c r="Q720" s="472"/>
      <c r="R720" s="228"/>
      <c r="S720" s="227"/>
      <c r="T720" s="227"/>
      <c r="U720" s="166"/>
      <c r="V720" s="167"/>
      <c r="W720" s="167"/>
      <c r="X720" s="168"/>
    </row>
    <row r="721" spans="1:24" s="27" customFormat="1" ht="18" customHeight="1" x14ac:dyDescent="0.15">
      <c r="A721" s="93"/>
      <c r="B721" s="94"/>
      <c r="C721" s="94"/>
      <c r="D721" s="95"/>
      <c r="E721" s="64"/>
      <c r="F721" s="471"/>
      <c r="G721" s="471"/>
      <c r="H721" s="471"/>
      <c r="I721" s="471"/>
      <c r="J721" s="471"/>
      <c r="K721" s="471"/>
      <c r="L721" s="471"/>
      <c r="M721" s="471"/>
      <c r="N721" s="471"/>
      <c r="O721" s="471"/>
      <c r="P721" s="471"/>
      <c r="Q721" s="472"/>
      <c r="R721" s="228"/>
      <c r="S721" s="227"/>
      <c r="T721" s="227"/>
      <c r="U721" s="166"/>
      <c r="V721" s="167"/>
      <c r="W721" s="167"/>
      <c r="X721" s="168"/>
    </row>
    <row r="722" spans="1:24" s="27" customFormat="1" ht="18" customHeight="1" x14ac:dyDescent="0.15">
      <c r="A722" s="93"/>
      <c r="B722" s="94"/>
      <c r="C722" s="94"/>
      <c r="D722" s="95"/>
      <c r="E722" s="64"/>
      <c r="F722" s="120" t="s">
        <v>88</v>
      </c>
      <c r="G722" s="471" t="s">
        <v>815</v>
      </c>
      <c r="H722" s="471"/>
      <c r="I722" s="471"/>
      <c r="J722" s="471"/>
      <c r="K722" s="471"/>
      <c r="L722" s="471"/>
      <c r="M722" s="471"/>
      <c r="N722" s="471"/>
      <c r="O722" s="471"/>
      <c r="P722" s="471"/>
      <c r="Q722" s="472"/>
      <c r="R722" s="228"/>
      <c r="S722" s="227"/>
      <c r="T722" s="227"/>
      <c r="U722" s="166"/>
      <c r="V722" s="167"/>
      <c r="W722" s="167"/>
      <c r="X722" s="168"/>
    </row>
    <row r="723" spans="1:24" s="27" customFormat="1" ht="18" customHeight="1" x14ac:dyDescent="0.15">
      <c r="A723" s="93"/>
      <c r="B723" s="94"/>
      <c r="C723" s="94"/>
      <c r="D723" s="95"/>
      <c r="E723" s="64"/>
      <c r="F723" s="120"/>
      <c r="G723" s="471"/>
      <c r="H723" s="471"/>
      <c r="I723" s="471"/>
      <c r="J723" s="471"/>
      <c r="K723" s="471"/>
      <c r="L723" s="471"/>
      <c r="M723" s="471"/>
      <c r="N723" s="471"/>
      <c r="O723" s="471"/>
      <c r="P723" s="471"/>
      <c r="Q723" s="472"/>
      <c r="R723" s="228"/>
      <c r="S723" s="227"/>
      <c r="T723" s="227"/>
      <c r="U723" s="166"/>
      <c r="V723" s="167"/>
      <c r="W723" s="167"/>
      <c r="X723" s="168"/>
    </row>
    <row r="724" spans="1:24" s="27" customFormat="1" ht="18" customHeight="1" x14ac:dyDescent="0.15">
      <c r="A724" s="93"/>
      <c r="B724" s="94"/>
      <c r="C724" s="94"/>
      <c r="D724" s="95"/>
      <c r="E724" s="64"/>
      <c r="F724" s="120" t="s">
        <v>89</v>
      </c>
      <c r="G724" s="471" t="s">
        <v>816</v>
      </c>
      <c r="H724" s="471"/>
      <c r="I724" s="471"/>
      <c r="J724" s="471"/>
      <c r="K724" s="471"/>
      <c r="L724" s="471"/>
      <c r="M724" s="471"/>
      <c r="N724" s="471"/>
      <c r="O724" s="471"/>
      <c r="P724" s="471"/>
      <c r="Q724" s="472"/>
      <c r="R724" s="228"/>
      <c r="S724" s="227"/>
      <c r="T724" s="227"/>
      <c r="U724" s="166"/>
      <c r="V724" s="167"/>
      <c r="W724" s="167"/>
      <c r="X724" s="168"/>
    </row>
    <row r="725" spans="1:24" s="27" customFormat="1" ht="18" customHeight="1" x14ac:dyDescent="0.15">
      <c r="A725" s="93"/>
      <c r="B725" s="94"/>
      <c r="C725" s="94"/>
      <c r="D725" s="95"/>
      <c r="E725" s="83"/>
      <c r="F725" s="120"/>
      <c r="G725" s="212"/>
      <c r="H725" s="212"/>
      <c r="I725" s="212"/>
      <c r="J725" s="212"/>
      <c r="K725" s="212"/>
      <c r="L725" s="212"/>
      <c r="M725" s="212"/>
      <c r="N725" s="212"/>
      <c r="O725" s="212"/>
      <c r="P725" s="212"/>
      <c r="Q725" s="213"/>
      <c r="R725" s="228"/>
      <c r="S725" s="227"/>
      <c r="T725" s="227"/>
      <c r="U725" s="166"/>
      <c r="V725" s="167"/>
      <c r="W725" s="167"/>
      <c r="X725" s="168"/>
    </row>
    <row r="726" spans="1:24" s="27" customFormat="1" ht="18" customHeight="1" x14ac:dyDescent="0.15">
      <c r="A726" s="264" t="s">
        <v>728</v>
      </c>
      <c r="B726" s="625" t="s">
        <v>383</v>
      </c>
      <c r="C726" s="625"/>
      <c r="D726" s="626"/>
      <c r="E726" s="83">
        <v>-1</v>
      </c>
      <c r="F726" s="471" t="s">
        <v>1504</v>
      </c>
      <c r="G726" s="471"/>
      <c r="H726" s="471"/>
      <c r="I726" s="471"/>
      <c r="J726" s="471"/>
      <c r="K726" s="471"/>
      <c r="L726" s="471"/>
      <c r="M726" s="471"/>
      <c r="N726" s="471"/>
      <c r="O726" s="471"/>
      <c r="P726" s="471"/>
      <c r="Q726" s="472"/>
      <c r="R726" s="469" t="s">
        <v>409</v>
      </c>
      <c r="S726" s="470"/>
      <c r="T726" s="478"/>
      <c r="U726" s="466" t="s">
        <v>389</v>
      </c>
      <c r="V726" s="467"/>
      <c r="W726" s="467"/>
      <c r="X726" s="468"/>
    </row>
    <row r="727" spans="1:24" s="27" customFormat="1" ht="18" customHeight="1" x14ac:dyDescent="0.15">
      <c r="A727" s="93"/>
      <c r="B727" s="625"/>
      <c r="C727" s="625"/>
      <c r="D727" s="626"/>
      <c r="E727" s="64"/>
      <c r="F727" s="471"/>
      <c r="G727" s="471"/>
      <c r="H727" s="471"/>
      <c r="I727" s="471"/>
      <c r="J727" s="471"/>
      <c r="K727" s="471"/>
      <c r="L727" s="471"/>
      <c r="M727" s="471"/>
      <c r="N727" s="471"/>
      <c r="O727" s="471"/>
      <c r="P727" s="471"/>
      <c r="Q727" s="472"/>
      <c r="R727" s="469"/>
      <c r="S727" s="470"/>
      <c r="T727" s="478"/>
      <c r="U727" s="466"/>
      <c r="V727" s="467"/>
      <c r="W727" s="467"/>
      <c r="X727" s="468"/>
    </row>
    <row r="728" spans="1:24" s="27" customFormat="1" ht="18" customHeight="1" x14ac:dyDescent="0.15">
      <c r="A728" s="93"/>
      <c r="B728" s="625"/>
      <c r="C728" s="625"/>
      <c r="D728" s="626"/>
      <c r="E728" s="64"/>
      <c r="F728" s="471"/>
      <c r="G728" s="471"/>
      <c r="H728" s="471"/>
      <c r="I728" s="471"/>
      <c r="J728" s="471"/>
      <c r="K728" s="471"/>
      <c r="L728" s="471"/>
      <c r="M728" s="471"/>
      <c r="N728" s="471"/>
      <c r="O728" s="471"/>
      <c r="P728" s="471"/>
      <c r="Q728" s="472"/>
      <c r="R728" s="228"/>
      <c r="S728" s="227"/>
      <c r="T728" s="227"/>
      <c r="U728" s="166"/>
      <c r="V728" s="167"/>
      <c r="W728" s="167"/>
      <c r="X728" s="168"/>
    </row>
    <row r="729" spans="1:24" s="27" customFormat="1" ht="18" customHeight="1" x14ac:dyDescent="0.15">
      <c r="A729" s="93"/>
      <c r="B729" s="94"/>
      <c r="C729" s="94"/>
      <c r="D729" s="95"/>
      <c r="E729" s="64"/>
      <c r="F729" s="471"/>
      <c r="G729" s="471"/>
      <c r="H729" s="471"/>
      <c r="I729" s="471"/>
      <c r="J729" s="471"/>
      <c r="K729" s="471"/>
      <c r="L729" s="471"/>
      <c r="M729" s="471"/>
      <c r="N729" s="471"/>
      <c r="O729" s="471"/>
      <c r="P729" s="471"/>
      <c r="Q729" s="472"/>
      <c r="R729" s="228"/>
      <c r="S729" s="227"/>
      <c r="T729" s="227"/>
      <c r="U729" s="166"/>
      <c r="V729" s="167"/>
      <c r="W729" s="167"/>
      <c r="X729" s="168"/>
    </row>
    <row r="730" spans="1:24" s="27" customFormat="1" ht="18" customHeight="1" x14ac:dyDescent="0.15">
      <c r="A730" s="93"/>
      <c r="B730" s="94"/>
      <c r="C730" s="94"/>
      <c r="D730" s="95"/>
      <c r="E730" s="64">
        <v>-2</v>
      </c>
      <c r="F730" s="471" t="s">
        <v>1505</v>
      </c>
      <c r="G730" s="471"/>
      <c r="H730" s="471"/>
      <c r="I730" s="471"/>
      <c r="J730" s="471"/>
      <c r="K730" s="471"/>
      <c r="L730" s="471"/>
      <c r="M730" s="471"/>
      <c r="N730" s="471"/>
      <c r="O730" s="471"/>
      <c r="P730" s="471"/>
      <c r="Q730" s="472"/>
      <c r="R730" s="469" t="s">
        <v>409</v>
      </c>
      <c r="S730" s="470"/>
      <c r="T730" s="478"/>
      <c r="U730" s="466" t="s">
        <v>390</v>
      </c>
      <c r="V730" s="467"/>
      <c r="W730" s="467"/>
      <c r="X730" s="468"/>
    </row>
    <row r="731" spans="1:24" s="27" customFormat="1" ht="18" customHeight="1" x14ac:dyDescent="0.15">
      <c r="A731" s="93"/>
      <c r="B731" s="94"/>
      <c r="C731" s="94"/>
      <c r="D731" s="95"/>
      <c r="E731" s="64"/>
      <c r="F731" s="471"/>
      <c r="G731" s="471"/>
      <c r="H731" s="471"/>
      <c r="I731" s="471"/>
      <c r="J731" s="471"/>
      <c r="K731" s="471"/>
      <c r="L731" s="471"/>
      <c r="M731" s="471"/>
      <c r="N731" s="471"/>
      <c r="O731" s="471"/>
      <c r="P731" s="471"/>
      <c r="Q731" s="472"/>
      <c r="R731" s="469"/>
      <c r="S731" s="470"/>
      <c r="T731" s="478"/>
      <c r="U731" s="466"/>
      <c r="V731" s="467"/>
      <c r="W731" s="467"/>
      <c r="X731" s="468"/>
    </row>
    <row r="732" spans="1:24" s="27" customFormat="1" ht="18" customHeight="1" x14ac:dyDescent="0.15">
      <c r="A732" s="93"/>
      <c r="B732" s="94"/>
      <c r="C732" s="94"/>
      <c r="D732" s="95"/>
      <c r="E732" s="64"/>
      <c r="F732" s="471"/>
      <c r="G732" s="471"/>
      <c r="H732" s="471"/>
      <c r="I732" s="471"/>
      <c r="J732" s="471"/>
      <c r="K732" s="471"/>
      <c r="L732" s="471"/>
      <c r="M732" s="471"/>
      <c r="N732" s="471"/>
      <c r="O732" s="471"/>
      <c r="P732" s="471"/>
      <c r="Q732" s="472"/>
      <c r="R732" s="228"/>
      <c r="S732" s="227"/>
      <c r="T732" s="227"/>
      <c r="U732" s="166"/>
      <c r="V732" s="167"/>
      <c r="W732" s="167"/>
      <c r="X732" s="168"/>
    </row>
    <row r="733" spans="1:24" s="27" customFormat="1" ht="18" customHeight="1" x14ac:dyDescent="0.15">
      <c r="A733" s="93"/>
      <c r="B733" s="94"/>
      <c r="C733" s="94"/>
      <c r="D733" s="95"/>
      <c r="E733" s="64"/>
      <c r="F733" s="471"/>
      <c r="G733" s="471"/>
      <c r="H733" s="471"/>
      <c r="I733" s="471"/>
      <c r="J733" s="471"/>
      <c r="K733" s="471"/>
      <c r="L733" s="471"/>
      <c r="M733" s="471"/>
      <c r="N733" s="471"/>
      <c r="O733" s="471"/>
      <c r="P733" s="471"/>
      <c r="Q733" s="472"/>
      <c r="R733" s="228"/>
      <c r="S733" s="227"/>
      <c r="T733" s="227"/>
      <c r="U733" s="166"/>
      <c r="V733" s="167"/>
      <c r="W733" s="167"/>
      <c r="X733" s="168"/>
    </row>
    <row r="734" spans="1:24" s="27" customFormat="1" ht="18" customHeight="1" x14ac:dyDescent="0.15">
      <c r="A734" s="93"/>
      <c r="B734" s="94"/>
      <c r="C734" s="94"/>
      <c r="D734" s="95"/>
      <c r="E734" s="64">
        <v>-3</v>
      </c>
      <c r="F734" s="471" t="s">
        <v>964</v>
      </c>
      <c r="G734" s="471"/>
      <c r="H734" s="471"/>
      <c r="I734" s="471"/>
      <c r="J734" s="471"/>
      <c r="K734" s="471"/>
      <c r="L734" s="471"/>
      <c r="M734" s="471"/>
      <c r="N734" s="471"/>
      <c r="O734" s="471"/>
      <c r="P734" s="471"/>
      <c r="Q734" s="472"/>
      <c r="R734" s="469" t="s">
        <v>409</v>
      </c>
      <c r="S734" s="470"/>
      <c r="T734" s="478"/>
      <c r="U734" s="466" t="s">
        <v>391</v>
      </c>
      <c r="V734" s="467"/>
      <c r="W734" s="467"/>
      <c r="X734" s="468"/>
    </row>
    <row r="735" spans="1:24" s="27" customFormat="1" ht="18" customHeight="1" x14ac:dyDescent="0.15">
      <c r="A735" s="93"/>
      <c r="B735" s="94"/>
      <c r="C735" s="94"/>
      <c r="D735" s="95"/>
      <c r="E735" s="64"/>
      <c r="F735" s="471"/>
      <c r="G735" s="471"/>
      <c r="H735" s="471"/>
      <c r="I735" s="471"/>
      <c r="J735" s="471"/>
      <c r="K735" s="471"/>
      <c r="L735" s="471"/>
      <c r="M735" s="471"/>
      <c r="N735" s="471"/>
      <c r="O735" s="471"/>
      <c r="P735" s="471"/>
      <c r="Q735" s="472"/>
      <c r="R735" s="469"/>
      <c r="S735" s="470"/>
      <c r="T735" s="478"/>
      <c r="U735" s="466"/>
      <c r="V735" s="467"/>
      <c r="W735" s="467"/>
      <c r="X735" s="468"/>
    </row>
    <row r="736" spans="1:24" s="27" customFormat="1" ht="18" customHeight="1" x14ac:dyDescent="0.15">
      <c r="A736" s="93"/>
      <c r="B736" s="94"/>
      <c r="C736" s="94"/>
      <c r="D736" s="95"/>
      <c r="E736" s="64"/>
      <c r="F736" s="471"/>
      <c r="G736" s="471"/>
      <c r="H736" s="471"/>
      <c r="I736" s="471"/>
      <c r="J736" s="471"/>
      <c r="K736" s="471"/>
      <c r="L736" s="471"/>
      <c r="M736" s="471"/>
      <c r="N736" s="471"/>
      <c r="O736" s="471"/>
      <c r="P736" s="471"/>
      <c r="Q736" s="472"/>
      <c r="R736" s="228"/>
      <c r="S736" s="227"/>
      <c r="T736" s="227"/>
      <c r="U736" s="166"/>
      <c r="V736" s="167"/>
      <c r="W736" s="167"/>
      <c r="X736" s="168"/>
    </row>
    <row r="737" spans="1:24" s="27" customFormat="1" ht="18" customHeight="1" x14ac:dyDescent="0.15">
      <c r="A737" s="93"/>
      <c r="B737" s="94"/>
      <c r="C737" s="94"/>
      <c r="D737" s="95"/>
      <c r="E737" s="64">
        <v>-4</v>
      </c>
      <c r="F737" s="471" t="s">
        <v>965</v>
      </c>
      <c r="G737" s="471"/>
      <c r="H737" s="471"/>
      <c r="I737" s="471"/>
      <c r="J737" s="471"/>
      <c r="K737" s="471"/>
      <c r="L737" s="471"/>
      <c r="M737" s="471"/>
      <c r="N737" s="471"/>
      <c r="O737" s="471"/>
      <c r="P737" s="471"/>
      <c r="Q737" s="472"/>
      <c r="R737" s="469" t="s">
        <v>409</v>
      </c>
      <c r="S737" s="470"/>
      <c r="T737" s="478"/>
      <c r="U737" s="466" t="s">
        <v>392</v>
      </c>
      <c r="V737" s="467"/>
      <c r="W737" s="467"/>
      <c r="X737" s="468"/>
    </row>
    <row r="738" spans="1:24" s="27" customFormat="1" ht="18" customHeight="1" x14ac:dyDescent="0.15">
      <c r="A738" s="93"/>
      <c r="B738" s="94"/>
      <c r="C738" s="94"/>
      <c r="D738" s="95"/>
      <c r="E738" s="64"/>
      <c r="F738" s="471"/>
      <c r="G738" s="471"/>
      <c r="H738" s="471"/>
      <c r="I738" s="471"/>
      <c r="J738" s="471"/>
      <c r="K738" s="471"/>
      <c r="L738" s="471"/>
      <c r="M738" s="471"/>
      <c r="N738" s="471"/>
      <c r="O738" s="471"/>
      <c r="P738" s="471"/>
      <c r="Q738" s="472"/>
      <c r="R738" s="469"/>
      <c r="S738" s="470"/>
      <c r="T738" s="478"/>
      <c r="U738" s="466"/>
      <c r="V738" s="467"/>
      <c r="W738" s="467"/>
      <c r="X738" s="468"/>
    </row>
    <row r="739" spans="1:24" s="27" customFormat="1" ht="18" customHeight="1" x14ac:dyDescent="0.15">
      <c r="A739" s="93"/>
      <c r="B739" s="94"/>
      <c r="C739" s="94"/>
      <c r="D739" s="95"/>
      <c r="E739" s="64"/>
      <c r="F739" s="471"/>
      <c r="G739" s="471"/>
      <c r="H739" s="471"/>
      <c r="I739" s="471"/>
      <c r="J739" s="471"/>
      <c r="K739" s="471"/>
      <c r="L739" s="471"/>
      <c r="M739" s="471"/>
      <c r="N739" s="471"/>
      <c r="O739" s="471"/>
      <c r="P739" s="471"/>
      <c r="Q739" s="472"/>
      <c r="R739" s="228"/>
      <c r="S739" s="227"/>
      <c r="T739" s="227"/>
      <c r="U739" s="166"/>
      <c r="V739" s="167"/>
      <c r="W739" s="167"/>
      <c r="X739" s="168"/>
    </row>
    <row r="740" spans="1:24" s="27" customFormat="1" ht="18" customHeight="1" x14ac:dyDescent="0.15">
      <c r="A740" s="93"/>
      <c r="B740" s="94"/>
      <c r="C740" s="94"/>
      <c r="D740" s="95"/>
      <c r="E740" s="64">
        <v>-5</v>
      </c>
      <c r="F740" s="471" t="s">
        <v>966</v>
      </c>
      <c r="G740" s="471"/>
      <c r="H740" s="471"/>
      <c r="I740" s="471"/>
      <c r="J740" s="471"/>
      <c r="K740" s="471"/>
      <c r="L740" s="471"/>
      <c r="M740" s="471"/>
      <c r="N740" s="471"/>
      <c r="O740" s="471"/>
      <c r="P740" s="471"/>
      <c r="Q740" s="472"/>
      <c r="R740" s="469" t="s">
        <v>409</v>
      </c>
      <c r="S740" s="470"/>
      <c r="T740" s="478"/>
      <c r="U740" s="466" t="s">
        <v>393</v>
      </c>
      <c r="V740" s="467"/>
      <c r="W740" s="467"/>
      <c r="X740" s="468"/>
    </row>
    <row r="741" spans="1:24" s="27" customFormat="1" ht="18" customHeight="1" x14ac:dyDescent="0.15">
      <c r="A741" s="93"/>
      <c r="B741" s="94"/>
      <c r="C741" s="94"/>
      <c r="D741" s="95"/>
      <c r="E741" s="64"/>
      <c r="F741" s="471"/>
      <c r="G741" s="471"/>
      <c r="H741" s="471"/>
      <c r="I741" s="471"/>
      <c r="J741" s="471"/>
      <c r="K741" s="471"/>
      <c r="L741" s="471"/>
      <c r="M741" s="471"/>
      <c r="N741" s="471"/>
      <c r="O741" s="471"/>
      <c r="P741" s="471"/>
      <c r="Q741" s="472"/>
      <c r="R741" s="469"/>
      <c r="S741" s="470"/>
      <c r="T741" s="478"/>
      <c r="U741" s="466"/>
      <c r="V741" s="467"/>
      <c r="W741" s="467"/>
      <c r="X741" s="468"/>
    </row>
    <row r="742" spans="1:24" s="27" customFormat="1" ht="18" customHeight="1" x14ac:dyDescent="0.15">
      <c r="A742" s="93"/>
      <c r="B742" s="94"/>
      <c r="C742" s="94"/>
      <c r="D742" s="95"/>
      <c r="E742" s="64"/>
      <c r="F742" s="471"/>
      <c r="G742" s="471"/>
      <c r="H742" s="471"/>
      <c r="I742" s="471"/>
      <c r="J742" s="471"/>
      <c r="K742" s="471"/>
      <c r="L742" s="471"/>
      <c r="M742" s="471"/>
      <c r="N742" s="471"/>
      <c r="O742" s="471"/>
      <c r="P742" s="471"/>
      <c r="Q742" s="472"/>
      <c r="R742" s="228"/>
      <c r="S742" s="227"/>
      <c r="T742" s="227"/>
      <c r="U742" s="166"/>
      <c r="V742" s="167"/>
      <c r="W742" s="167"/>
      <c r="X742" s="168"/>
    </row>
    <row r="743" spans="1:24" s="27" customFormat="1" ht="18" customHeight="1" x14ac:dyDescent="0.15">
      <c r="A743" s="93"/>
      <c r="B743" s="94"/>
      <c r="C743" s="94"/>
      <c r="D743" s="95"/>
      <c r="E743" s="64">
        <v>-6</v>
      </c>
      <c r="F743" s="471" t="s">
        <v>1506</v>
      </c>
      <c r="G743" s="471"/>
      <c r="H743" s="471"/>
      <c r="I743" s="471"/>
      <c r="J743" s="471"/>
      <c r="K743" s="471"/>
      <c r="L743" s="471"/>
      <c r="M743" s="471"/>
      <c r="N743" s="471"/>
      <c r="O743" s="471"/>
      <c r="P743" s="471"/>
      <c r="Q743" s="472"/>
      <c r="R743" s="469" t="s">
        <v>409</v>
      </c>
      <c r="S743" s="470"/>
      <c r="T743" s="478"/>
      <c r="U743" s="466" t="s">
        <v>394</v>
      </c>
      <c r="V743" s="467"/>
      <c r="W743" s="467"/>
      <c r="X743" s="468"/>
    </row>
    <row r="744" spans="1:24" s="27" customFormat="1" ht="18" customHeight="1" x14ac:dyDescent="0.15">
      <c r="A744" s="93"/>
      <c r="B744" s="94"/>
      <c r="C744" s="94"/>
      <c r="D744" s="95"/>
      <c r="E744" s="64"/>
      <c r="F744" s="471"/>
      <c r="G744" s="471"/>
      <c r="H744" s="471"/>
      <c r="I744" s="471"/>
      <c r="J744" s="471"/>
      <c r="K744" s="471"/>
      <c r="L744" s="471"/>
      <c r="M744" s="471"/>
      <c r="N744" s="471"/>
      <c r="O744" s="471"/>
      <c r="P744" s="471"/>
      <c r="Q744" s="472"/>
      <c r="R744" s="469"/>
      <c r="S744" s="470"/>
      <c r="T744" s="478"/>
      <c r="U744" s="466"/>
      <c r="V744" s="467"/>
      <c r="W744" s="467"/>
      <c r="X744" s="468"/>
    </row>
    <row r="745" spans="1:24" s="27" customFormat="1" ht="18" customHeight="1" x14ac:dyDescent="0.15">
      <c r="A745" s="93"/>
      <c r="B745" s="94"/>
      <c r="C745" s="94"/>
      <c r="D745" s="95"/>
      <c r="E745" s="64"/>
      <c r="F745" s="471"/>
      <c r="G745" s="471"/>
      <c r="H745" s="471"/>
      <c r="I745" s="471"/>
      <c r="J745" s="471"/>
      <c r="K745" s="471"/>
      <c r="L745" s="471"/>
      <c r="M745" s="471"/>
      <c r="N745" s="471"/>
      <c r="O745" s="471"/>
      <c r="P745" s="471"/>
      <c r="Q745" s="472"/>
      <c r="R745" s="228"/>
      <c r="S745" s="227"/>
      <c r="T745" s="227"/>
      <c r="U745" s="166"/>
      <c r="V745" s="167"/>
      <c r="W745" s="167"/>
      <c r="X745" s="168"/>
    </row>
    <row r="746" spans="1:24" s="27" customFormat="1" ht="18" customHeight="1" x14ac:dyDescent="0.15">
      <c r="A746" s="93"/>
      <c r="B746" s="94"/>
      <c r="C746" s="94"/>
      <c r="D746" s="95"/>
      <c r="E746" s="64">
        <v>-7</v>
      </c>
      <c r="F746" s="471" t="s">
        <v>1507</v>
      </c>
      <c r="G746" s="471"/>
      <c r="H746" s="471"/>
      <c r="I746" s="471"/>
      <c r="J746" s="471"/>
      <c r="K746" s="471"/>
      <c r="L746" s="471"/>
      <c r="M746" s="471"/>
      <c r="N746" s="471"/>
      <c r="O746" s="471"/>
      <c r="P746" s="471"/>
      <c r="Q746" s="472"/>
      <c r="R746" s="469" t="s">
        <v>409</v>
      </c>
      <c r="S746" s="470"/>
      <c r="T746" s="478"/>
      <c r="U746" s="466" t="s">
        <v>395</v>
      </c>
      <c r="V746" s="467"/>
      <c r="W746" s="467"/>
      <c r="X746" s="468"/>
    </row>
    <row r="747" spans="1:24" s="27" customFormat="1" ht="18" customHeight="1" x14ac:dyDescent="0.15">
      <c r="A747" s="93"/>
      <c r="B747" s="94"/>
      <c r="C747" s="94"/>
      <c r="D747" s="95"/>
      <c r="E747" s="64"/>
      <c r="F747" s="471"/>
      <c r="G747" s="471"/>
      <c r="H747" s="471"/>
      <c r="I747" s="471"/>
      <c r="J747" s="471"/>
      <c r="K747" s="471"/>
      <c r="L747" s="471"/>
      <c r="M747" s="471"/>
      <c r="N747" s="471"/>
      <c r="O747" s="471"/>
      <c r="P747" s="471"/>
      <c r="Q747" s="472"/>
      <c r="R747" s="469"/>
      <c r="S747" s="470"/>
      <c r="T747" s="478"/>
      <c r="U747" s="466"/>
      <c r="V747" s="467"/>
      <c r="W747" s="467"/>
      <c r="X747" s="468"/>
    </row>
    <row r="748" spans="1:24" s="27" customFormat="1" ht="18" customHeight="1" x14ac:dyDescent="0.15">
      <c r="A748" s="93"/>
      <c r="B748" s="94"/>
      <c r="C748" s="94"/>
      <c r="D748" s="95"/>
      <c r="E748" s="64"/>
      <c r="F748" s="471"/>
      <c r="G748" s="471"/>
      <c r="H748" s="471"/>
      <c r="I748" s="471"/>
      <c r="J748" s="471"/>
      <c r="K748" s="471"/>
      <c r="L748" s="471"/>
      <c r="M748" s="471"/>
      <c r="N748" s="471"/>
      <c r="O748" s="471"/>
      <c r="P748" s="471"/>
      <c r="Q748" s="472"/>
      <c r="R748" s="228"/>
      <c r="S748" s="227"/>
      <c r="T748" s="227"/>
      <c r="U748" s="166"/>
      <c r="V748" s="167"/>
      <c r="W748" s="167"/>
      <c r="X748" s="168"/>
    </row>
    <row r="749" spans="1:24" s="27" customFormat="1" ht="18" customHeight="1" x14ac:dyDescent="0.15">
      <c r="A749" s="93"/>
      <c r="B749" s="94"/>
      <c r="C749" s="94"/>
      <c r="D749" s="95"/>
      <c r="E749" s="96">
        <v>-8</v>
      </c>
      <c r="F749" s="471" t="s">
        <v>1549</v>
      </c>
      <c r="G749" s="471"/>
      <c r="H749" s="471"/>
      <c r="I749" s="471"/>
      <c r="J749" s="471"/>
      <c r="K749" s="471"/>
      <c r="L749" s="471"/>
      <c r="M749" s="471"/>
      <c r="N749" s="471"/>
      <c r="O749" s="471"/>
      <c r="P749" s="471"/>
      <c r="Q749" s="472"/>
      <c r="R749" s="469" t="s">
        <v>409</v>
      </c>
      <c r="S749" s="470"/>
      <c r="T749" s="478"/>
      <c r="U749" s="479" t="s">
        <v>1579</v>
      </c>
      <c r="V749" s="480"/>
      <c r="W749" s="480"/>
      <c r="X749" s="481"/>
    </row>
    <row r="750" spans="1:24" s="27" customFormat="1" ht="18" customHeight="1" x14ac:dyDescent="0.15">
      <c r="A750" s="93"/>
      <c r="B750" s="94"/>
      <c r="C750" s="94"/>
      <c r="D750" s="95"/>
      <c r="E750" s="96"/>
      <c r="F750" s="471"/>
      <c r="G750" s="471"/>
      <c r="H750" s="471"/>
      <c r="I750" s="471"/>
      <c r="J750" s="471"/>
      <c r="K750" s="471"/>
      <c r="L750" s="471"/>
      <c r="M750" s="471"/>
      <c r="N750" s="471"/>
      <c r="O750" s="471"/>
      <c r="P750" s="471"/>
      <c r="Q750" s="472"/>
      <c r="R750" s="469"/>
      <c r="S750" s="470"/>
      <c r="T750" s="478"/>
      <c r="U750" s="479"/>
      <c r="V750" s="480"/>
      <c r="W750" s="480"/>
      <c r="X750" s="481"/>
    </row>
    <row r="751" spans="1:24" s="27" customFormat="1" ht="18" customHeight="1" x14ac:dyDescent="0.15">
      <c r="A751" s="93"/>
      <c r="B751" s="94"/>
      <c r="C751" s="94"/>
      <c r="D751" s="95"/>
      <c r="E751" s="96"/>
      <c r="F751" s="471"/>
      <c r="G751" s="471"/>
      <c r="H751" s="471"/>
      <c r="I751" s="471"/>
      <c r="J751" s="471"/>
      <c r="K751" s="471"/>
      <c r="L751" s="471"/>
      <c r="M751" s="471"/>
      <c r="N751" s="471"/>
      <c r="O751" s="471"/>
      <c r="P751" s="471"/>
      <c r="Q751" s="472"/>
      <c r="R751" s="75"/>
      <c r="S751" s="212"/>
      <c r="T751" s="217"/>
      <c r="U751" s="166"/>
      <c r="V751" s="167"/>
      <c r="W751" s="167"/>
      <c r="X751" s="168"/>
    </row>
    <row r="752" spans="1:24" s="27" customFormat="1" ht="18" customHeight="1" x14ac:dyDescent="0.15">
      <c r="A752" s="93"/>
      <c r="B752" s="94"/>
      <c r="C752" s="94"/>
      <c r="D752" s="95"/>
      <c r="E752" s="96"/>
      <c r="F752" s="212"/>
      <c r="G752" s="212"/>
      <c r="H752" s="212"/>
      <c r="I752" s="212"/>
      <c r="J752" s="212"/>
      <c r="K752" s="212"/>
      <c r="L752" s="212"/>
      <c r="M752" s="212"/>
      <c r="N752" s="212"/>
      <c r="O752" s="212"/>
      <c r="P752" s="212"/>
      <c r="Q752" s="213"/>
      <c r="R752" s="75"/>
      <c r="S752" s="212"/>
      <c r="T752" s="217"/>
      <c r="U752" s="166"/>
      <c r="V752" s="167"/>
      <c r="W752" s="167"/>
      <c r="X752" s="168"/>
    </row>
    <row r="753" spans="1:24" s="27" customFormat="1" ht="18" customHeight="1" x14ac:dyDescent="0.15">
      <c r="A753" s="93"/>
      <c r="B753" s="94"/>
      <c r="C753" s="94"/>
      <c r="D753" s="95"/>
      <c r="E753" s="96">
        <v>-9</v>
      </c>
      <c r="F753" s="471" t="s">
        <v>1550</v>
      </c>
      <c r="G753" s="471"/>
      <c r="H753" s="471"/>
      <c r="I753" s="471"/>
      <c r="J753" s="471"/>
      <c r="K753" s="471"/>
      <c r="L753" s="471"/>
      <c r="M753" s="471"/>
      <c r="N753" s="471"/>
      <c r="O753" s="471"/>
      <c r="P753" s="471"/>
      <c r="Q753" s="472"/>
      <c r="R753" s="469" t="s">
        <v>409</v>
      </c>
      <c r="S753" s="470"/>
      <c r="T753" s="478"/>
      <c r="U753" s="479" t="s">
        <v>1580</v>
      </c>
      <c r="V753" s="480"/>
      <c r="W753" s="480"/>
      <c r="X753" s="481"/>
    </row>
    <row r="754" spans="1:24" s="27" customFormat="1" ht="18" customHeight="1" x14ac:dyDescent="0.15">
      <c r="A754" s="93"/>
      <c r="B754" s="94"/>
      <c r="C754" s="94"/>
      <c r="D754" s="95"/>
      <c r="E754" s="96"/>
      <c r="F754" s="471"/>
      <c r="G754" s="471"/>
      <c r="H754" s="471"/>
      <c r="I754" s="471"/>
      <c r="J754" s="471"/>
      <c r="K754" s="471"/>
      <c r="L754" s="471"/>
      <c r="M754" s="471"/>
      <c r="N754" s="471"/>
      <c r="O754" s="471"/>
      <c r="P754" s="471"/>
      <c r="Q754" s="472"/>
      <c r="R754" s="469"/>
      <c r="S754" s="470"/>
      <c r="T754" s="478"/>
      <c r="U754" s="479"/>
      <c r="V754" s="480"/>
      <c r="W754" s="480"/>
      <c r="X754" s="481"/>
    </row>
    <row r="755" spans="1:24" s="27" customFormat="1" ht="18" customHeight="1" x14ac:dyDescent="0.15">
      <c r="A755" s="93"/>
      <c r="B755" s="94"/>
      <c r="C755" s="94"/>
      <c r="D755" s="95"/>
      <c r="E755" s="96"/>
      <c r="F755" s="471"/>
      <c r="G755" s="471"/>
      <c r="H755" s="471"/>
      <c r="I755" s="471"/>
      <c r="J755" s="471"/>
      <c r="K755" s="471"/>
      <c r="L755" s="471"/>
      <c r="M755" s="471"/>
      <c r="N755" s="471"/>
      <c r="O755" s="471"/>
      <c r="P755" s="471"/>
      <c r="Q755" s="472"/>
      <c r="R755" s="75"/>
      <c r="S755" s="212"/>
      <c r="T755" s="217"/>
      <c r="U755" s="166"/>
      <c r="V755" s="167"/>
      <c r="W755" s="167"/>
      <c r="X755" s="168"/>
    </row>
    <row r="756" spans="1:24" s="27" customFormat="1" ht="18" customHeight="1" x14ac:dyDescent="0.15">
      <c r="A756" s="93"/>
      <c r="B756" s="94"/>
      <c r="C756" s="94"/>
      <c r="D756" s="95"/>
      <c r="E756" s="64">
        <v>-10</v>
      </c>
      <c r="F756" s="471" t="s">
        <v>967</v>
      </c>
      <c r="G756" s="471"/>
      <c r="H756" s="471"/>
      <c r="I756" s="471"/>
      <c r="J756" s="471"/>
      <c r="K756" s="471"/>
      <c r="L756" s="471"/>
      <c r="M756" s="471"/>
      <c r="N756" s="471"/>
      <c r="O756" s="471"/>
      <c r="P756" s="471"/>
      <c r="Q756" s="472"/>
      <c r="R756" s="469" t="s">
        <v>409</v>
      </c>
      <c r="S756" s="470"/>
      <c r="T756" s="478"/>
      <c r="U756" s="466" t="s">
        <v>396</v>
      </c>
      <c r="V756" s="467"/>
      <c r="W756" s="467"/>
      <c r="X756" s="468"/>
    </row>
    <row r="757" spans="1:24" s="27" customFormat="1" ht="18" customHeight="1" x14ac:dyDescent="0.15">
      <c r="A757" s="93"/>
      <c r="B757" s="94"/>
      <c r="C757" s="94"/>
      <c r="D757" s="95"/>
      <c r="E757" s="64"/>
      <c r="F757" s="471"/>
      <c r="G757" s="471"/>
      <c r="H757" s="471"/>
      <c r="I757" s="471"/>
      <c r="J757" s="471"/>
      <c r="K757" s="471"/>
      <c r="L757" s="471"/>
      <c r="M757" s="471"/>
      <c r="N757" s="471"/>
      <c r="O757" s="471"/>
      <c r="P757" s="471"/>
      <c r="Q757" s="472"/>
      <c r="R757" s="469"/>
      <c r="S757" s="470"/>
      <c r="T757" s="478"/>
      <c r="U757" s="466"/>
      <c r="V757" s="467"/>
      <c r="W757" s="467"/>
      <c r="X757" s="468"/>
    </row>
    <row r="758" spans="1:24" s="27" customFormat="1" ht="18" customHeight="1" x14ac:dyDescent="0.15">
      <c r="A758" s="93"/>
      <c r="B758" s="94"/>
      <c r="C758" s="94"/>
      <c r="D758" s="95"/>
      <c r="E758" s="64">
        <v>-11</v>
      </c>
      <c r="F758" s="471" t="s">
        <v>1508</v>
      </c>
      <c r="G758" s="471"/>
      <c r="H758" s="471"/>
      <c r="I758" s="471"/>
      <c r="J758" s="471"/>
      <c r="K758" s="471"/>
      <c r="L758" s="471"/>
      <c r="M758" s="471"/>
      <c r="N758" s="471"/>
      <c r="O758" s="471"/>
      <c r="P758" s="471"/>
      <c r="Q758" s="472"/>
      <c r="R758" s="469" t="s">
        <v>409</v>
      </c>
      <c r="S758" s="470"/>
      <c r="T758" s="478"/>
      <c r="U758" s="466" t="s">
        <v>397</v>
      </c>
      <c r="V758" s="467"/>
      <c r="W758" s="467"/>
      <c r="X758" s="468"/>
    </row>
    <row r="759" spans="1:24" s="27" customFormat="1" ht="18" customHeight="1" x14ac:dyDescent="0.15">
      <c r="A759" s="93"/>
      <c r="B759" s="94"/>
      <c r="C759" s="94"/>
      <c r="D759" s="95"/>
      <c r="E759" s="55"/>
      <c r="F759" s="471"/>
      <c r="G759" s="471"/>
      <c r="H759" s="471"/>
      <c r="I759" s="471"/>
      <c r="J759" s="471"/>
      <c r="K759" s="471"/>
      <c r="L759" s="471"/>
      <c r="M759" s="471"/>
      <c r="N759" s="471"/>
      <c r="O759" s="471"/>
      <c r="P759" s="471"/>
      <c r="Q759" s="472"/>
      <c r="R759" s="469"/>
      <c r="S759" s="470"/>
      <c r="T759" s="478"/>
      <c r="U759" s="466"/>
      <c r="V759" s="467"/>
      <c r="W759" s="467"/>
      <c r="X759" s="468"/>
    </row>
    <row r="760" spans="1:24" s="27" customFormat="1" ht="18" customHeight="1" x14ac:dyDescent="0.15">
      <c r="A760" s="93"/>
      <c r="B760" s="94"/>
      <c r="C760" s="94"/>
      <c r="D760" s="95"/>
      <c r="E760" s="55"/>
      <c r="F760" s="471"/>
      <c r="G760" s="471"/>
      <c r="H760" s="471"/>
      <c r="I760" s="471"/>
      <c r="J760" s="471"/>
      <c r="K760" s="471"/>
      <c r="L760" s="471"/>
      <c r="M760" s="471"/>
      <c r="N760" s="471"/>
      <c r="O760" s="471"/>
      <c r="P760" s="471"/>
      <c r="Q760" s="472"/>
      <c r="R760" s="228"/>
      <c r="S760" s="227"/>
      <c r="T760" s="227"/>
      <c r="U760" s="166"/>
      <c r="V760" s="167"/>
      <c r="W760" s="167"/>
      <c r="X760" s="168"/>
    </row>
    <row r="761" spans="1:24" s="27" customFormat="1" ht="18" customHeight="1" x14ac:dyDescent="0.15">
      <c r="A761" s="93"/>
      <c r="B761" s="94"/>
      <c r="C761" s="94"/>
      <c r="D761" s="95"/>
      <c r="E761" s="55"/>
      <c r="F761" s="471"/>
      <c r="G761" s="471"/>
      <c r="H761" s="471"/>
      <c r="I761" s="471"/>
      <c r="J761" s="471"/>
      <c r="K761" s="471"/>
      <c r="L761" s="471"/>
      <c r="M761" s="471"/>
      <c r="N761" s="471"/>
      <c r="O761" s="471"/>
      <c r="P761" s="471"/>
      <c r="Q761" s="472"/>
      <c r="R761" s="228"/>
      <c r="S761" s="227"/>
      <c r="T761" s="227"/>
      <c r="U761" s="166"/>
      <c r="V761" s="167"/>
      <c r="W761" s="167"/>
      <c r="X761" s="168"/>
    </row>
    <row r="762" spans="1:24" s="27" customFormat="1" ht="18" customHeight="1" x14ac:dyDescent="0.15">
      <c r="A762" s="93"/>
      <c r="B762" s="94"/>
      <c r="C762" s="94"/>
      <c r="D762" s="95"/>
      <c r="E762" s="55"/>
      <c r="F762" s="471"/>
      <c r="G762" s="471"/>
      <c r="H762" s="471"/>
      <c r="I762" s="471"/>
      <c r="J762" s="471"/>
      <c r="K762" s="471"/>
      <c r="L762" s="471"/>
      <c r="M762" s="471"/>
      <c r="N762" s="471"/>
      <c r="O762" s="471"/>
      <c r="P762" s="471"/>
      <c r="Q762" s="472"/>
      <c r="R762" s="228"/>
      <c r="S762" s="227"/>
      <c r="T762" s="227"/>
      <c r="U762" s="166"/>
      <c r="V762" s="167"/>
      <c r="W762" s="167"/>
      <c r="X762" s="168"/>
    </row>
    <row r="763" spans="1:24" s="27" customFormat="1" ht="18" customHeight="1" x14ac:dyDescent="0.15">
      <c r="A763" s="93"/>
      <c r="B763" s="94"/>
      <c r="C763" s="94"/>
      <c r="D763" s="95"/>
      <c r="E763" s="55"/>
      <c r="F763" s="471"/>
      <c r="G763" s="471"/>
      <c r="H763" s="471"/>
      <c r="I763" s="471"/>
      <c r="J763" s="471"/>
      <c r="K763" s="471"/>
      <c r="L763" s="471"/>
      <c r="M763" s="471"/>
      <c r="N763" s="471"/>
      <c r="O763" s="471"/>
      <c r="P763" s="471"/>
      <c r="Q763" s="472"/>
      <c r="R763" s="228"/>
      <c r="S763" s="227"/>
      <c r="T763" s="227"/>
      <c r="U763" s="166"/>
      <c r="V763" s="167"/>
      <c r="W763" s="167"/>
      <c r="X763" s="168"/>
    </row>
    <row r="764" spans="1:24" s="27" customFormat="1" ht="18" customHeight="1" x14ac:dyDescent="0.15">
      <c r="A764" s="93"/>
      <c r="B764" s="94"/>
      <c r="C764" s="94"/>
      <c r="D764" s="95"/>
      <c r="E764" s="55"/>
      <c r="F764" s="471"/>
      <c r="G764" s="471"/>
      <c r="H764" s="471"/>
      <c r="I764" s="471"/>
      <c r="J764" s="471"/>
      <c r="K764" s="471"/>
      <c r="L764" s="471"/>
      <c r="M764" s="471"/>
      <c r="N764" s="471"/>
      <c r="O764" s="471"/>
      <c r="P764" s="471"/>
      <c r="Q764" s="472"/>
      <c r="R764" s="228"/>
      <c r="S764" s="227"/>
      <c r="T764" s="227"/>
      <c r="U764" s="166"/>
      <c r="V764" s="167"/>
      <c r="W764" s="167"/>
      <c r="X764" s="168"/>
    </row>
    <row r="765" spans="1:24" s="27" customFormat="1" ht="18" customHeight="1" x14ac:dyDescent="0.15">
      <c r="A765" s="93"/>
      <c r="B765" s="94"/>
      <c r="C765" s="94"/>
      <c r="D765" s="95"/>
      <c r="E765" s="64">
        <v>-12</v>
      </c>
      <c r="F765" s="471" t="s">
        <v>968</v>
      </c>
      <c r="G765" s="471"/>
      <c r="H765" s="471"/>
      <c r="I765" s="471"/>
      <c r="J765" s="471"/>
      <c r="K765" s="471"/>
      <c r="L765" s="471"/>
      <c r="M765" s="471"/>
      <c r="N765" s="471"/>
      <c r="O765" s="471"/>
      <c r="P765" s="471"/>
      <c r="Q765" s="472"/>
      <c r="R765" s="469" t="s">
        <v>409</v>
      </c>
      <c r="S765" s="470"/>
      <c r="T765" s="478"/>
      <c r="U765" s="466" t="s">
        <v>398</v>
      </c>
      <c r="V765" s="467"/>
      <c r="W765" s="467"/>
      <c r="X765" s="468"/>
    </row>
    <row r="766" spans="1:24" s="27" customFormat="1" ht="18" customHeight="1" x14ac:dyDescent="0.15">
      <c r="A766" s="93"/>
      <c r="B766" s="94"/>
      <c r="C766" s="94"/>
      <c r="D766" s="95"/>
      <c r="E766" s="64"/>
      <c r="F766" s="471"/>
      <c r="G766" s="471"/>
      <c r="H766" s="471"/>
      <c r="I766" s="471"/>
      <c r="J766" s="471"/>
      <c r="K766" s="471"/>
      <c r="L766" s="471"/>
      <c r="M766" s="471"/>
      <c r="N766" s="471"/>
      <c r="O766" s="471"/>
      <c r="P766" s="471"/>
      <c r="Q766" s="472"/>
      <c r="R766" s="469"/>
      <c r="S766" s="470"/>
      <c r="T766" s="478"/>
      <c r="U766" s="466"/>
      <c r="V766" s="467"/>
      <c r="W766" s="467"/>
      <c r="X766" s="468"/>
    </row>
    <row r="767" spans="1:24" s="27" customFormat="1" ht="18" customHeight="1" x14ac:dyDescent="0.15">
      <c r="A767" s="93"/>
      <c r="B767" s="94"/>
      <c r="C767" s="94"/>
      <c r="D767" s="95"/>
      <c r="E767" s="64"/>
      <c r="F767" s="471"/>
      <c r="G767" s="471"/>
      <c r="H767" s="471"/>
      <c r="I767" s="471"/>
      <c r="J767" s="471"/>
      <c r="K767" s="471"/>
      <c r="L767" s="471"/>
      <c r="M767" s="471"/>
      <c r="N767" s="471"/>
      <c r="O767" s="471"/>
      <c r="P767" s="471"/>
      <c r="Q767" s="472"/>
      <c r="R767" s="228"/>
      <c r="S767" s="227"/>
      <c r="T767" s="227"/>
      <c r="U767" s="166"/>
      <c r="V767" s="167"/>
      <c r="W767" s="167"/>
      <c r="X767" s="168"/>
    </row>
    <row r="768" spans="1:24" s="27" customFormat="1" ht="18" customHeight="1" x14ac:dyDescent="0.15">
      <c r="A768" s="93"/>
      <c r="B768" s="94"/>
      <c r="C768" s="94"/>
      <c r="D768" s="95"/>
      <c r="E768" s="64">
        <v>-13</v>
      </c>
      <c r="F768" s="471" t="s">
        <v>969</v>
      </c>
      <c r="G768" s="471"/>
      <c r="H768" s="471"/>
      <c r="I768" s="471"/>
      <c r="J768" s="471"/>
      <c r="K768" s="471"/>
      <c r="L768" s="471"/>
      <c r="M768" s="471"/>
      <c r="N768" s="471"/>
      <c r="O768" s="471"/>
      <c r="P768" s="471"/>
      <c r="Q768" s="472"/>
      <c r="R768" s="469" t="s">
        <v>409</v>
      </c>
      <c r="S768" s="470"/>
      <c r="T768" s="478"/>
      <c r="U768" s="466" t="s">
        <v>399</v>
      </c>
      <c r="V768" s="467"/>
      <c r="W768" s="467"/>
      <c r="X768" s="468"/>
    </row>
    <row r="769" spans="1:24" s="27" customFormat="1" ht="18" customHeight="1" x14ac:dyDescent="0.15">
      <c r="A769" s="93"/>
      <c r="B769" s="94"/>
      <c r="C769" s="94"/>
      <c r="D769" s="95"/>
      <c r="E769" s="64"/>
      <c r="F769" s="471"/>
      <c r="G769" s="471"/>
      <c r="H769" s="471"/>
      <c r="I769" s="471"/>
      <c r="J769" s="471"/>
      <c r="K769" s="471"/>
      <c r="L769" s="471"/>
      <c r="M769" s="471"/>
      <c r="N769" s="471"/>
      <c r="O769" s="471"/>
      <c r="P769" s="471"/>
      <c r="Q769" s="472"/>
      <c r="R769" s="469"/>
      <c r="S769" s="470"/>
      <c r="T769" s="478"/>
      <c r="U769" s="466"/>
      <c r="V769" s="467"/>
      <c r="W769" s="467"/>
      <c r="X769" s="468"/>
    </row>
    <row r="770" spans="1:24" s="27" customFormat="1" ht="18" customHeight="1" x14ac:dyDescent="0.15">
      <c r="A770" s="93"/>
      <c r="B770" s="94"/>
      <c r="C770" s="94"/>
      <c r="D770" s="95"/>
      <c r="E770" s="64">
        <v>-14</v>
      </c>
      <c r="F770" s="471" t="s">
        <v>970</v>
      </c>
      <c r="G770" s="471"/>
      <c r="H770" s="471"/>
      <c r="I770" s="471"/>
      <c r="J770" s="471"/>
      <c r="K770" s="471"/>
      <c r="L770" s="471"/>
      <c r="M770" s="471"/>
      <c r="N770" s="471"/>
      <c r="O770" s="471"/>
      <c r="P770" s="471"/>
      <c r="Q770" s="472"/>
      <c r="R770" s="469" t="s">
        <v>409</v>
      </c>
      <c r="S770" s="470"/>
      <c r="T770" s="478"/>
      <c r="U770" s="466" t="s">
        <v>400</v>
      </c>
      <c r="V770" s="467"/>
      <c r="W770" s="467"/>
      <c r="X770" s="468"/>
    </row>
    <row r="771" spans="1:24" s="27" customFormat="1" ht="18" customHeight="1" x14ac:dyDescent="0.15">
      <c r="A771" s="93"/>
      <c r="B771" s="94"/>
      <c r="C771" s="94"/>
      <c r="D771" s="95"/>
      <c r="E771" s="263"/>
      <c r="F771" s="471"/>
      <c r="G771" s="471"/>
      <c r="H771" s="471"/>
      <c r="I771" s="471"/>
      <c r="J771" s="471"/>
      <c r="K771" s="471"/>
      <c r="L771" s="471"/>
      <c r="M771" s="471"/>
      <c r="N771" s="471"/>
      <c r="O771" s="471"/>
      <c r="P771" s="471"/>
      <c r="Q771" s="472"/>
      <c r="R771" s="469"/>
      <c r="S771" s="470"/>
      <c r="T771" s="478"/>
      <c r="U771" s="466"/>
      <c r="V771" s="467"/>
      <c r="W771" s="467"/>
      <c r="X771" s="468"/>
    </row>
    <row r="772" spans="1:24" s="27" customFormat="1" ht="18" customHeight="1" x14ac:dyDescent="0.15">
      <c r="A772" s="93"/>
      <c r="B772" s="94"/>
      <c r="C772" s="94"/>
      <c r="D772" s="95"/>
      <c r="E772" s="64"/>
      <c r="F772" s="217"/>
      <c r="G772" s="227"/>
      <c r="H772" s="227"/>
      <c r="I772" s="227"/>
      <c r="J772" s="227"/>
      <c r="K772" s="227"/>
      <c r="L772" s="227"/>
      <c r="M772" s="227"/>
      <c r="N772" s="227"/>
      <c r="O772" s="227"/>
      <c r="P772" s="227"/>
      <c r="Q772" s="229"/>
      <c r="R772" s="228"/>
      <c r="S772" s="227"/>
      <c r="T772" s="227"/>
      <c r="U772" s="166"/>
      <c r="V772" s="167"/>
      <c r="W772" s="167"/>
      <c r="X772" s="168"/>
    </row>
    <row r="773" spans="1:24" s="27" customFormat="1" ht="18" customHeight="1" x14ac:dyDescent="0.15">
      <c r="A773" s="73">
        <v>17</v>
      </c>
      <c r="B773" s="471" t="s">
        <v>581</v>
      </c>
      <c r="C773" s="471"/>
      <c r="D773" s="472"/>
      <c r="E773" s="64">
        <v>-1</v>
      </c>
      <c r="F773" s="471" t="s">
        <v>971</v>
      </c>
      <c r="G773" s="471"/>
      <c r="H773" s="471"/>
      <c r="I773" s="471"/>
      <c r="J773" s="471"/>
      <c r="K773" s="471"/>
      <c r="L773" s="471"/>
      <c r="M773" s="471"/>
      <c r="N773" s="471"/>
      <c r="O773" s="471"/>
      <c r="P773" s="471"/>
      <c r="Q773" s="472"/>
      <c r="R773" s="469" t="s">
        <v>190</v>
      </c>
      <c r="S773" s="470"/>
      <c r="T773" s="470"/>
      <c r="U773" s="466" t="s">
        <v>582</v>
      </c>
      <c r="V773" s="467"/>
      <c r="W773" s="467"/>
      <c r="X773" s="468"/>
    </row>
    <row r="774" spans="1:24" s="27" customFormat="1" ht="18" customHeight="1" x14ac:dyDescent="0.15">
      <c r="A774" s="123"/>
      <c r="B774" s="471"/>
      <c r="C774" s="471"/>
      <c r="D774" s="472"/>
      <c r="E774" s="64"/>
      <c r="F774" s="471"/>
      <c r="G774" s="471"/>
      <c r="H774" s="471"/>
      <c r="I774" s="471"/>
      <c r="J774" s="471"/>
      <c r="K774" s="471"/>
      <c r="L774" s="471"/>
      <c r="M774" s="471"/>
      <c r="N774" s="471"/>
      <c r="O774" s="471"/>
      <c r="P774" s="471"/>
      <c r="Q774" s="472"/>
      <c r="R774" s="75"/>
      <c r="S774" s="75"/>
      <c r="T774" s="75"/>
      <c r="U774" s="466"/>
      <c r="V774" s="467"/>
      <c r="W774" s="467"/>
      <c r="X774" s="468"/>
    </row>
    <row r="775" spans="1:24" s="27" customFormat="1" ht="18" customHeight="1" x14ac:dyDescent="0.15">
      <c r="A775" s="123"/>
      <c r="B775" s="471"/>
      <c r="C775" s="471"/>
      <c r="D775" s="472"/>
      <c r="E775" s="64"/>
      <c r="F775" s="471"/>
      <c r="G775" s="471"/>
      <c r="H775" s="471"/>
      <c r="I775" s="471"/>
      <c r="J775" s="471"/>
      <c r="K775" s="471"/>
      <c r="L775" s="471"/>
      <c r="M775" s="471"/>
      <c r="N775" s="471"/>
      <c r="O775" s="471"/>
      <c r="P775" s="471"/>
      <c r="Q775" s="472"/>
      <c r="R775" s="75"/>
      <c r="S775" s="75"/>
      <c r="T775" s="75"/>
      <c r="U775" s="466"/>
      <c r="V775" s="467"/>
      <c r="W775" s="467"/>
      <c r="X775" s="468"/>
    </row>
    <row r="776" spans="1:24" s="27" customFormat="1" ht="18" customHeight="1" x14ac:dyDescent="0.15">
      <c r="A776" s="123"/>
      <c r="B776" s="471"/>
      <c r="C776" s="471"/>
      <c r="D776" s="472"/>
      <c r="E776" s="64" t="s">
        <v>177</v>
      </c>
      <c r="F776" s="471" t="s">
        <v>817</v>
      </c>
      <c r="G776" s="471"/>
      <c r="H776" s="471"/>
      <c r="I776" s="471"/>
      <c r="J776" s="471"/>
      <c r="K776" s="471"/>
      <c r="L776" s="471"/>
      <c r="M776" s="471"/>
      <c r="N776" s="471"/>
      <c r="O776" s="471"/>
      <c r="P776" s="471"/>
      <c r="Q776" s="472"/>
      <c r="R776" s="75"/>
      <c r="S776" s="75"/>
      <c r="T776" s="75"/>
      <c r="U776" s="466" t="s">
        <v>511</v>
      </c>
      <c r="V776" s="467"/>
      <c r="W776" s="467"/>
      <c r="X776" s="468"/>
    </row>
    <row r="777" spans="1:24" s="27" customFormat="1" ht="18" customHeight="1" x14ac:dyDescent="0.15">
      <c r="A777" s="70"/>
      <c r="B777" s="230"/>
      <c r="C777" s="230"/>
      <c r="D777" s="231"/>
      <c r="E777" s="64"/>
      <c r="F777" s="471"/>
      <c r="G777" s="471"/>
      <c r="H777" s="471"/>
      <c r="I777" s="471"/>
      <c r="J777" s="471"/>
      <c r="K777" s="471"/>
      <c r="L777" s="471"/>
      <c r="M777" s="471"/>
      <c r="N777" s="471"/>
      <c r="O777" s="471"/>
      <c r="P777" s="471"/>
      <c r="Q777" s="472"/>
      <c r="R777" s="212"/>
      <c r="S777" s="75"/>
      <c r="T777" s="75"/>
      <c r="U777" s="466"/>
      <c r="V777" s="467"/>
      <c r="W777" s="467"/>
      <c r="X777" s="468"/>
    </row>
    <row r="778" spans="1:24" s="27" customFormat="1" ht="18" customHeight="1" x14ac:dyDescent="0.15">
      <c r="A778" s="70"/>
      <c r="B778" s="230"/>
      <c r="C778" s="230"/>
      <c r="D778" s="231"/>
      <c r="E778" s="64"/>
      <c r="F778" s="471"/>
      <c r="G778" s="471"/>
      <c r="H778" s="471"/>
      <c r="I778" s="471"/>
      <c r="J778" s="471"/>
      <c r="K778" s="471"/>
      <c r="L778" s="471"/>
      <c r="M778" s="471"/>
      <c r="N778" s="471"/>
      <c r="O778" s="471"/>
      <c r="P778" s="471"/>
      <c r="Q778" s="472"/>
      <c r="R778" s="74"/>
      <c r="S778" s="212"/>
      <c r="T778" s="212"/>
      <c r="U778" s="466"/>
      <c r="V778" s="467"/>
      <c r="W778" s="467"/>
      <c r="X778" s="468"/>
    </row>
    <row r="779" spans="1:24" s="27" customFormat="1" ht="18" customHeight="1" x14ac:dyDescent="0.15">
      <c r="A779" s="70"/>
      <c r="B779" s="230"/>
      <c r="C779" s="230"/>
      <c r="D779" s="231"/>
      <c r="E779" s="64"/>
      <c r="F779" s="471"/>
      <c r="G779" s="471"/>
      <c r="H779" s="471"/>
      <c r="I779" s="471"/>
      <c r="J779" s="471"/>
      <c r="K779" s="471"/>
      <c r="L779" s="471"/>
      <c r="M779" s="471"/>
      <c r="N779" s="471"/>
      <c r="O779" s="471"/>
      <c r="P779" s="471"/>
      <c r="Q779" s="472"/>
      <c r="R779" s="75"/>
      <c r="S779" s="75"/>
      <c r="T779" s="75"/>
      <c r="U779" s="156"/>
      <c r="V779" s="157"/>
      <c r="W779" s="157"/>
      <c r="X779" s="158"/>
    </row>
    <row r="780" spans="1:24" s="27" customFormat="1" ht="18" customHeight="1" x14ac:dyDescent="0.15">
      <c r="A780" s="70"/>
      <c r="B780" s="230"/>
      <c r="C780" s="230"/>
      <c r="D780" s="231"/>
      <c r="E780" s="64"/>
      <c r="F780" s="471"/>
      <c r="G780" s="471"/>
      <c r="H780" s="471"/>
      <c r="I780" s="471"/>
      <c r="J780" s="471"/>
      <c r="K780" s="471"/>
      <c r="L780" s="471"/>
      <c r="M780" s="471"/>
      <c r="N780" s="471"/>
      <c r="O780" s="471"/>
      <c r="P780" s="471"/>
      <c r="Q780" s="472"/>
      <c r="R780" s="75"/>
      <c r="S780" s="217"/>
      <c r="T780" s="217"/>
      <c r="U780" s="156"/>
      <c r="V780" s="157"/>
      <c r="W780" s="157"/>
      <c r="X780" s="158"/>
    </row>
    <row r="781" spans="1:24" s="27" customFormat="1" ht="18" customHeight="1" x14ac:dyDescent="0.15">
      <c r="A781" s="70"/>
      <c r="B781" s="230"/>
      <c r="C781" s="230"/>
      <c r="D781" s="231"/>
      <c r="E781" s="64" t="s">
        <v>177</v>
      </c>
      <c r="F781" s="471" t="s">
        <v>818</v>
      </c>
      <c r="G781" s="471"/>
      <c r="H781" s="471"/>
      <c r="I781" s="471"/>
      <c r="J781" s="471"/>
      <c r="K781" s="471"/>
      <c r="L781" s="471"/>
      <c r="M781" s="471"/>
      <c r="N781" s="471"/>
      <c r="O781" s="471"/>
      <c r="P781" s="471"/>
      <c r="Q781" s="472"/>
      <c r="R781" s="228"/>
      <c r="S781" s="227"/>
      <c r="T781" s="227"/>
      <c r="U781" s="214"/>
      <c r="V781" s="215"/>
      <c r="W781" s="215"/>
      <c r="X781" s="216"/>
    </row>
    <row r="782" spans="1:24" s="27" customFormat="1" ht="18" customHeight="1" x14ac:dyDescent="0.15">
      <c r="A782" s="70"/>
      <c r="B782" s="230"/>
      <c r="C782" s="230"/>
      <c r="D782" s="231"/>
      <c r="E782" s="64"/>
      <c r="F782" s="471"/>
      <c r="G782" s="471"/>
      <c r="H782" s="471"/>
      <c r="I782" s="471"/>
      <c r="J782" s="471"/>
      <c r="K782" s="471"/>
      <c r="L782" s="471"/>
      <c r="M782" s="471"/>
      <c r="N782" s="471"/>
      <c r="O782" s="471"/>
      <c r="P782" s="471"/>
      <c r="Q782" s="472"/>
      <c r="R782" s="228"/>
      <c r="S782" s="227"/>
      <c r="T782" s="227"/>
      <c r="U782" s="214"/>
      <c r="V782" s="215"/>
      <c r="W782" s="215"/>
      <c r="X782" s="216"/>
    </row>
    <row r="783" spans="1:24" s="27" customFormat="1" ht="18" customHeight="1" x14ac:dyDescent="0.15">
      <c r="A783" s="70"/>
      <c r="B783" s="230"/>
      <c r="C783" s="230"/>
      <c r="D783" s="231"/>
      <c r="E783" s="64"/>
      <c r="F783" s="212"/>
      <c r="G783" s="212"/>
      <c r="H783" s="212"/>
      <c r="I783" s="212"/>
      <c r="J783" s="212"/>
      <c r="K783" s="212"/>
      <c r="L783" s="212"/>
      <c r="M783" s="212"/>
      <c r="N783" s="212"/>
      <c r="O783" s="212"/>
      <c r="P783" s="212"/>
      <c r="Q783" s="213"/>
      <c r="R783" s="228"/>
      <c r="S783" s="227"/>
      <c r="T783" s="227"/>
      <c r="U783" s="214"/>
      <c r="V783" s="215"/>
      <c r="W783" s="215"/>
      <c r="X783" s="216"/>
    </row>
    <row r="784" spans="1:24" s="27" customFormat="1" ht="18" customHeight="1" x14ac:dyDescent="0.15">
      <c r="A784" s="70"/>
      <c r="B784" s="230"/>
      <c r="C784" s="230"/>
      <c r="D784" s="231"/>
      <c r="E784" s="64">
        <v>-2</v>
      </c>
      <c r="F784" s="471" t="s">
        <v>972</v>
      </c>
      <c r="G784" s="471"/>
      <c r="H784" s="471"/>
      <c r="I784" s="471"/>
      <c r="J784" s="471"/>
      <c r="K784" s="471"/>
      <c r="L784" s="471"/>
      <c r="M784" s="471"/>
      <c r="N784" s="471"/>
      <c r="O784" s="471"/>
      <c r="P784" s="471"/>
      <c r="Q784" s="472"/>
      <c r="R784" s="469" t="s">
        <v>190</v>
      </c>
      <c r="S784" s="470"/>
      <c r="T784" s="470"/>
      <c r="U784" s="466" t="s">
        <v>583</v>
      </c>
      <c r="V784" s="467"/>
      <c r="W784" s="467"/>
      <c r="X784" s="468"/>
    </row>
    <row r="785" spans="1:24" s="27" customFormat="1" ht="18" customHeight="1" x14ac:dyDescent="0.15">
      <c r="A785" s="70"/>
      <c r="B785" s="230"/>
      <c r="C785" s="230"/>
      <c r="D785" s="231"/>
      <c r="E785" s="64"/>
      <c r="F785" s="471"/>
      <c r="G785" s="471"/>
      <c r="H785" s="471"/>
      <c r="I785" s="471"/>
      <c r="J785" s="471"/>
      <c r="K785" s="471"/>
      <c r="L785" s="471"/>
      <c r="M785" s="471"/>
      <c r="N785" s="471"/>
      <c r="O785" s="471"/>
      <c r="P785" s="471"/>
      <c r="Q785" s="472"/>
      <c r="R785" s="228"/>
      <c r="S785" s="212"/>
      <c r="T785" s="212"/>
      <c r="U785" s="466"/>
      <c r="V785" s="467"/>
      <c r="W785" s="467"/>
      <c r="X785" s="468"/>
    </row>
    <row r="786" spans="1:24" s="27" customFormat="1" ht="18" customHeight="1" x14ac:dyDescent="0.15">
      <c r="A786" s="70"/>
      <c r="B786" s="230"/>
      <c r="C786" s="230"/>
      <c r="D786" s="231"/>
      <c r="E786" s="64"/>
      <c r="F786" s="212"/>
      <c r="G786" s="212"/>
      <c r="H786" s="212"/>
      <c r="I786" s="212"/>
      <c r="J786" s="212"/>
      <c r="K786" s="212"/>
      <c r="L786" s="212"/>
      <c r="M786" s="212"/>
      <c r="N786" s="212"/>
      <c r="O786" s="212"/>
      <c r="P786" s="212"/>
      <c r="Q786" s="213"/>
      <c r="R786" s="227"/>
      <c r="S786" s="212"/>
      <c r="T786" s="212"/>
      <c r="U786" s="466"/>
      <c r="V786" s="467"/>
      <c r="W786" s="467"/>
      <c r="X786" s="468"/>
    </row>
    <row r="787" spans="1:24" s="27" customFormat="1" ht="18" customHeight="1" x14ac:dyDescent="0.15">
      <c r="A787" s="70"/>
      <c r="B787" s="230"/>
      <c r="C787" s="230"/>
      <c r="D787" s="231"/>
      <c r="E787" s="64" t="s">
        <v>177</v>
      </c>
      <c r="F787" s="471" t="s">
        <v>819</v>
      </c>
      <c r="G787" s="471"/>
      <c r="H787" s="471"/>
      <c r="I787" s="471"/>
      <c r="J787" s="471"/>
      <c r="K787" s="471"/>
      <c r="L787" s="471"/>
      <c r="M787" s="471"/>
      <c r="N787" s="471"/>
      <c r="O787" s="471"/>
      <c r="P787" s="471"/>
      <c r="Q787" s="472"/>
      <c r="R787" s="75"/>
      <c r="S787" s="75"/>
      <c r="T787" s="75"/>
      <c r="U787" s="466" t="s">
        <v>512</v>
      </c>
      <c r="V787" s="467"/>
      <c r="W787" s="467"/>
      <c r="X787" s="468"/>
    </row>
    <row r="788" spans="1:24" s="27" customFormat="1" ht="18" customHeight="1" x14ac:dyDescent="0.15">
      <c r="A788" s="70"/>
      <c r="B788" s="230"/>
      <c r="C788" s="230"/>
      <c r="D788" s="231"/>
      <c r="E788" s="64"/>
      <c r="F788" s="471"/>
      <c r="G788" s="471"/>
      <c r="H788" s="471"/>
      <c r="I788" s="471"/>
      <c r="J788" s="471"/>
      <c r="K788" s="471"/>
      <c r="L788" s="471"/>
      <c r="M788" s="471"/>
      <c r="N788" s="471"/>
      <c r="O788" s="471"/>
      <c r="P788" s="471"/>
      <c r="Q788" s="472"/>
      <c r="R788" s="75"/>
      <c r="S788" s="217"/>
      <c r="T788" s="217"/>
      <c r="U788" s="466"/>
      <c r="V788" s="467"/>
      <c r="W788" s="467"/>
      <c r="X788" s="468"/>
    </row>
    <row r="789" spans="1:24" s="27" customFormat="1" ht="18" customHeight="1" x14ac:dyDescent="0.15">
      <c r="A789" s="70"/>
      <c r="B789" s="230"/>
      <c r="C789" s="230"/>
      <c r="D789" s="231"/>
      <c r="E789" s="64"/>
      <c r="F789" s="471"/>
      <c r="G789" s="471"/>
      <c r="H789" s="471"/>
      <c r="I789" s="471"/>
      <c r="J789" s="471"/>
      <c r="K789" s="471"/>
      <c r="L789" s="471"/>
      <c r="M789" s="471"/>
      <c r="N789" s="471"/>
      <c r="O789" s="471"/>
      <c r="P789" s="471"/>
      <c r="Q789" s="472"/>
      <c r="R789" s="228"/>
      <c r="S789" s="212"/>
      <c r="T789" s="212"/>
      <c r="U789" s="466"/>
      <c r="V789" s="467"/>
      <c r="W789" s="467"/>
      <c r="X789" s="468"/>
    </row>
    <row r="790" spans="1:24" s="27" customFormat="1" ht="18" customHeight="1" x14ac:dyDescent="0.15">
      <c r="A790" s="70"/>
      <c r="B790" s="230"/>
      <c r="C790" s="230"/>
      <c r="D790" s="231"/>
      <c r="E790" s="64"/>
      <c r="F790" s="75"/>
      <c r="G790" s="75"/>
      <c r="H790" s="75"/>
      <c r="I790" s="75"/>
      <c r="J790" s="75"/>
      <c r="K790" s="75"/>
      <c r="L790" s="75"/>
      <c r="M790" s="75"/>
      <c r="N790" s="75"/>
      <c r="O790" s="75"/>
      <c r="P790" s="75"/>
      <c r="Q790" s="82"/>
      <c r="R790" s="228"/>
      <c r="S790" s="227"/>
      <c r="T790" s="227"/>
      <c r="U790" s="466"/>
      <c r="V790" s="467"/>
      <c r="W790" s="467"/>
      <c r="X790" s="468"/>
    </row>
    <row r="791" spans="1:24" s="27" customFormat="1" ht="18" customHeight="1" x14ac:dyDescent="0.15">
      <c r="A791" s="84"/>
      <c r="B791" s="230"/>
      <c r="C791" s="230"/>
      <c r="D791" s="231"/>
      <c r="E791" s="64">
        <v>-3</v>
      </c>
      <c r="F791" s="471" t="s">
        <v>973</v>
      </c>
      <c r="G791" s="471"/>
      <c r="H791" s="471"/>
      <c r="I791" s="471"/>
      <c r="J791" s="471"/>
      <c r="K791" s="471"/>
      <c r="L791" s="471"/>
      <c r="M791" s="471"/>
      <c r="N791" s="471"/>
      <c r="O791" s="471"/>
      <c r="P791" s="471"/>
      <c r="Q791" s="472"/>
      <c r="R791" s="469" t="s">
        <v>190</v>
      </c>
      <c r="S791" s="470"/>
      <c r="T791" s="470"/>
      <c r="U791" s="466" t="s">
        <v>584</v>
      </c>
      <c r="V791" s="467"/>
      <c r="W791" s="467"/>
      <c r="X791" s="468"/>
    </row>
    <row r="792" spans="1:24" s="27" customFormat="1" ht="18" customHeight="1" x14ac:dyDescent="0.15">
      <c r="A792" s="84"/>
      <c r="B792" s="230"/>
      <c r="C792" s="230"/>
      <c r="D792" s="231"/>
      <c r="E792" s="64"/>
      <c r="F792" s="471"/>
      <c r="G792" s="471"/>
      <c r="H792" s="471"/>
      <c r="I792" s="471"/>
      <c r="J792" s="471"/>
      <c r="K792" s="471"/>
      <c r="L792" s="471"/>
      <c r="M792" s="471"/>
      <c r="N792" s="471"/>
      <c r="O792" s="471"/>
      <c r="P792" s="471"/>
      <c r="Q792" s="472"/>
      <c r="R792" s="228"/>
      <c r="S792" s="212"/>
      <c r="T792" s="212"/>
      <c r="U792" s="466"/>
      <c r="V792" s="467"/>
      <c r="W792" s="467"/>
      <c r="X792" s="468"/>
    </row>
    <row r="793" spans="1:24" s="27" customFormat="1" ht="18" customHeight="1" x14ac:dyDescent="0.15">
      <c r="A793" s="84"/>
      <c r="B793" s="230"/>
      <c r="C793" s="230"/>
      <c r="D793" s="231"/>
      <c r="E793" s="64"/>
      <c r="F793" s="471"/>
      <c r="G793" s="471"/>
      <c r="H793" s="471"/>
      <c r="I793" s="471"/>
      <c r="J793" s="471"/>
      <c r="K793" s="471"/>
      <c r="L793" s="471"/>
      <c r="M793" s="471"/>
      <c r="N793" s="471"/>
      <c r="O793" s="471"/>
      <c r="P793" s="471"/>
      <c r="Q793" s="472"/>
      <c r="R793" s="75"/>
      <c r="S793" s="75"/>
      <c r="T793" s="75"/>
      <c r="U793" s="466"/>
      <c r="V793" s="467"/>
      <c r="W793" s="467"/>
      <c r="X793" s="468"/>
    </row>
    <row r="794" spans="1:24" s="27" customFormat="1" ht="18" customHeight="1" x14ac:dyDescent="0.15">
      <c r="A794" s="84"/>
      <c r="B794" s="230"/>
      <c r="C794" s="230"/>
      <c r="D794" s="231"/>
      <c r="E794" s="64" t="s">
        <v>177</v>
      </c>
      <c r="F794" s="471" t="s">
        <v>820</v>
      </c>
      <c r="G794" s="471"/>
      <c r="H794" s="471"/>
      <c r="I794" s="471"/>
      <c r="J794" s="471"/>
      <c r="K794" s="471"/>
      <c r="L794" s="471"/>
      <c r="M794" s="471"/>
      <c r="N794" s="471"/>
      <c r="O794" s="471"/>
      <c r="P794" s="471"/>
      <c r="Q794" s="472"/>
      <c r="R794" s="228"/>
      <c r="S794" s="212"/>
      <c r="T794" s="212"/>
      <c r="U794" s="466" t="s">
        <v>513</v>
      </c>
      <c r="V794" s="467"/>
      <c r="W794" s="467"/>
      <c r="X794" s="468"/>
    </row>
    <row r="795" spans="1:24" s="27" customFormat="1" ht="18" customHeight="1" x14ac:dyDescent="0.15">
      <c r="A795" s="84"/>
      <c r="B795" s="230"/>
      <c r="C795" s="230"/>
      <c r="D795" s="231"/>
      <c r="E795" s="64"/>
      <c r="F795" s="471"/>
      <c r="G795" s="471"/>
      <c r="H795" s="471"/>
      <c r="I795" s="471"/>
      <c r="J795" s="471"/>
      <c r="K795" s="471"/>
      <c r="L795" s="471"/>
      <c r="M795" s="471"/>
      <c r="N795" s="471"/>
      <c r="O795" s="471"/>
      <c r="P795" s="471"/>
      <c r="Q795" s="472"/>
      <c r="R795" s="228"/>
      <c r="S795" s="212"/>
      <c r="T795" s="212"/>
      <c r="U795" s="466"/>
      <c r="V795" s="467"/>
      <c r="W795" s="467"/>
      <c r="X795" s="468"/>
    </row>
    <row r="796" spans="1:24" s="27" customFormat="1" ht="18" customHeight="1" x14ac:dyDescent="0.15">
      <c r="A796" s="84"/>
      <c r="B796" s="230"/>
      <c r="C796" s="230"/>
      <c r="D796" s="231"/>
      <c r="E796" s="64"/>
      <c r="F796" s="471"/>
      <c r="G796" s="471"/>
      <c r="H796" s="471"/>
      <c r="I796" s="471"/>
      <c r="J796" s="471"/>
      <c r="K796" s="471"/>
      <c r="L796" s="471"/>
      <c r="M796" s="471"/>
      <c r="N796" s="471"/>
      <c r="O796" s="471"/>
      <c r="P796" s="471"/>
      <c r="Q796" s="472"/>
      <c r="R796" s="74"/>
      <c r="S796" s="75"/>
      <c r="T796" s="217"/>
      <c r="U796" s="466"/>
      <c r="V796" s="467"/>
      <c r="W796" s="467"/>
      <c r="X796" s="468"/>
    </row>
    <row r="797" spans="1:24" s="27" customFormat="1" ht="18" customHeight="1" x14ac:dyDescent="0.15">
      <c r="A797" s="84"/>
      <c r="B797" s="129"/>
      <c r="C797" s="129"/>
      <c r="D797" s="130"/>
      <c r="E797" s="64"/>
      <c r="F797" s="471"/>
      <c r="G797" s="471"/>
      <c r="H797" s="471"/>
      <c r="I797" s="471"/>
      <c r="J797" s="471"/>
      <c r="K797" s="471"/>
      <c r="L797" s="471"/>
      <c r="M797" s="471"/>
      <c r="N797" s="471"/>
      <c r="O797" s="471"/>
      <c r="P797" s="471"/>
      <c r="Q797" s="472"/>
      <c r="R797" s="75"/>
      <c r="S797" s="75"/>
      <c r="T797" s="217"/>
      <c r="U797" s="466"/>
      <c r="V797" s="467"/>
      <c r="W797" s="467"/>
      <c r="X797" s="468"/>
    </row>
    <row r="798" spans="1:24" s="27" customFormat="1" ht="18" customHeight="1" x14ac:dyDescent="0.15">
      <c r="A798" s="70"/>
      <c r="B798" s="230"/>
      <c r="C798" s="230"/>
      <c r="D798" s="231"/>
      <c r="E798" s="212"/>
      <c r="F798" s="212"/>
      <c r="G798" s="76"/>
      <c r="H798" s="76"/>
      <c r="I798" s="76"/>
      <c r="J798" s="76"/>
      <c r="K798" s="76"/>
      <c r="L798" s="76"/>
      <c r="M798" s="76"/>
      <c r="N798" s="76"/>
      <c r="O798" s="76"/>
      <c r="P798" s="76"/>
      <c r="Q798" s="77"/>
      <c r="R798" s="212"/>
      <c r="S798" s="75"/>
      <c r="T798" s="75"/>
      <c r="U798" s="221"/>
      <c r="V798" s="222"/>
      <c r="W798" s="222"/>
      <c r="X798" s="223"/>
    </row>
    <row r="799" spans="1:24" s="27" customFormat="1" ht="18" customHeight="1" x14ac:dyDescent="0.15">
      <c r="A799" s="70"/>
      <c r="B799" s="230"/>
      <c r="C799" s="230"/>
      <c r="D799" s="231"/>
      <c r="E799" s="64">
        <v>-4</v>
      </c>
      <c r="F799" s="471" t="s">
        <v>974</v>
      </c>
      <c r="G799" s="471"/>
      <c r="H799" s="471"/>
      <c r="I799" s="471"/>
      <c r="J799" s="471"/>
      <c r="K799" s="471"/>
      <c r="L799" s="471"/>
      <c r="M799" s="471"/>
      <c r="N799" s="471"/>
      <c r="O799" s="471"/>
      <c r="P799" s="471"/>
      <c r="Q799" s="472"/>
      <c r="R799" s="469" t="s">
        <v>190</v>
      </c>
      <c r="S799" s="470"/>
      <c r="T799" s="470"/>
      <c r="U799" s="466" t="s">
        <v>585</v>
      </c>
      <c r="V799" s="467"/>
      <c r="W799" s="467"/>
      <c r="X799" s="468"/>
    </row>
    <row r="800" spans="1:24" s="27" customFormat="1" ht="18" customHeight="1" x14ac:dyDescent="0.15">
      <c r="A800" s="70"/>
      <c r="B800" s="230"/>
      <c r="C800" s="230"/>
      <c r="D800" s="231"/>
      <c r="E800" s="64"/>
      <c r="F800" s="471"/>
      <c r="G800" s="471"/>
      <c r="H800" s="471"/>
      <c r="I800" s="471"/>
      <c r="J800" s="471"/>
      <c r="K800" s="471"/>
      <c r="L800" s="471"/>
      <c r="M800" s="471"/>
      <c r="N800" s="471"/>
      <c r="O800" s="471"/>
      <c r="P800" s="471"/>
      <c r="Q800" s="472"/>
      <c r="R800" s="75"/>
      <c r="S800" s="75"/>
      <c r="T800" s="75"/>
      <c r="U800" s="466"/>
      <c r="V800" s="467"/>
      <c r="W800" s="467"/>
      <c r="X800" s="468"/>
    </row>
    <row r="801" spans="1:24" s="27" customFormat="1" ht="18" customHeight="1" x14ac:dyDescent="0.15">
      <c r="A801" s="70"/>
      <c r="B801" s="230"/>
      <c r="C801" s="230"/>
      <c r="D801" s="231"/>
      <c r="E801" s="64"/>
      <c r="F801" s="212"/>
      <c r="G801" s="212"/>
      <c r="H801" s="212"/>
      <c r="I801" s="212"/>
      <c r="J801" s="212"/>
      <c r="K801" s="212"/>
      <c r="L801" s="212"/>
      <c r="M801" s="212"/>
      <c r="N801" s="212"/>
      <c r="O801" s="212"/>
      <c r="P801" s="212"/>
      <c r="Q801" s="213"/>
      <c r="R801" s="75"/>
      <c r="S801" s="75"/>
      <c r="T801" s="75"/>
      <c r="U801" s="466"/>
      <c r="V801" s="467"/>
      <c r="W801" s="467"/>
      <c r="X801" s="468"/>
    </row>
    <row r="802" spans="1:24" s="27" customFormat="1" ht="18" customHeight="1" x14ac:dyDescent="0.15">
      <c r="A802" s="70"/>
      <c r="B802" s="230"/>
      <c r="C802" s="230"/>
      <c r="D802" s="231"/>
      <c r="E802" s="64" t="s">
        <v>177</v>
      </c>
      <c r="F802" s="471" t="s">
        <v>1401</v>
      </c>
      <c r="G802" s="471"/>
      <c r="H802" s="471"/>
      <c r="I802" s="471"/>
      <c r="J802" s="471"/>
      <c r="K802" s="471"/>
      <c r="L802" s="471"/>
      <c r="M802" s="471"/>
      <c r="N802" s="471"/>
      <c r="O802" s="471"/>
      <c r="P802" s="471"/>
      <c r="Q802" s="472"/>
      <c r="R802" s="228"/>
      <c r="S802" s="227"/>
      <c r="T802" s="227"/>
      <c r="U802" s="466" t="s">
        <v>513</v>
      </c>
      <c r="V802" s="467"/>
      <c r="W802" s="467"/>
      <c r="X802" s="468"/>
    </row>
    <row r="803" spans="1:24" s="27" customFormat="1" ht="18" customHeight="1" x14ac:dyDescent="0.15">
      <c r="A803" s="70"/>
      <c r="B803" s="219"/>
      <c r="C803" s="219"/>
      <c r="D803" s="220"/>
      <c r="E803" s="64"/>
      <c r="F803" s="76"/>
      <c r="G803" s="75"/>
      <c r="H803" s="75"/>
      <c r="I803" s="75"/>
      <c r="J803" s="75"/>
      <c r="K803" s="75"/>
      <c r="L803" s="75"/>
      <c r="M803" s="75"/>
      <c r="N803" s="75"/>
      <c r="O803" s="75"/>
      <c r="P803" s="75"/>
      <c r="Q803" s="82"/>
      <c r="R803" s="227"/>
      <c r="S803" s="227"/>
      <c r="T803" s="227"/>
      <c r="U803" s="466"/>
      <c r="V803" s="467"/>
      <c r="W803" s="467"/>
      <c r="X803" s="468"/>
    </row>
    <row r="804" spans="1:24" s="27" customFormat="1" ht="18" customHeight="1" x14ac:dyDescent="0.15">
      <c r="A804" s="70"/>
      <c r="B804" s="219"/>
      <c r="C804" s="219"/>
      <c r="D804" s="220"/>
      <c r="E804" s="64"/>
      <c r="F804" s="75"/>
      <c r="G804" s="75"/>
      <c r="H804" s="75"/>
      <c r="I804" s="75"/>
      <c r="J804" s="75"/>
      <c r="K804" s="75"/>
      <c r="L804" s="75"/>
      <c r="M804" s="75"/>
      <c r="N804" s="75"/>
      <c r="O804" s="75"/>
      <c r="P804" s="75"/>
      <c r="Q804" s="82"/>
      <c r="R804" s="227"/>
      <c r="S804" s="227"/>
      <c r="T804" s="227"/>
      <c r="U804" s="466"/>
      <c r="V804" s="467"/>
      <c r="W804" s="467"/>
      <c r="X804" s="468"/>
    </row>
    <row r="805" spans="1:24" s="27" customFormat="1" ht="18" customHeight="1" x14ac:dyDescent="0.15">
      <c r="A805" s="70"/>
      <c r="B805" s="219"/>
      <c r="C805" s="219"/>
      <c r="D805" s="220"/>
      <c r="E805" s="64"/>
      <c r="F805" s="75"/>
      <c r="G805" s="75"/>
      <c r="H805" s="75"/>
      <c r="I805" s="75"/>
      <c r="J805" s="75"/>
      <c r="K805" s="75"/>
      <c r="L805" s="75"/>
      <c r="M805" s="75"/>
      <c r="N805" s="75"/>
      <c r="O805" s="75"/>
      <c r="P805" s="75"/>
      <c r="Q805" s="82"/>
      <c r="R805" s="227"/>
      <c r="S805" s="227"/>
      <c r="T805" s="227"/>
      <c r="U805" s="466"/>
      <c r="V805" s="467"/>
      <c r="W805" s="467"/>
      <c r="X805" s="468"/>
    </row>
    <row r="806" spans="1:24" s="27" customFormat="1" ht="18" customHeight="1" x14ac:dyDescent="0.15">
      <c r="A806" s="84"/>
      <c r="B806" s="230"/>
      <c r="C806" s="230"/>
      <c r="D806" s="231"/>
      <c r="E806" s="64">
        <v>-5</v>
      </c>
      <c r="F806" s="471" t="s">
        <v>975</v>
      </c>
      <c r="G806" s="471"/>
      <c r="H806" s="471"/>
      <c r="I806" s="471"/>
      <c r="J806" s="471"/>
      <c r="K806" s="471"/>
      <c r="L806" s="471"/>
      <c r="M806" s="471"/>
      <c r="N806" s="471"/>
      <c r="O806" s="471"/>
      <c r="P806" s="471"/>
      <c r="Q806" s="472"/>
      <c r="R806" s="469" t="s">
        <v>190</v>
      </c>
      <c r="S806" s="470"/>
      <c r="T806" s="470"/>
      <c r="U806" s="466" t="s">
        <v>586</v>
      </c>
      <c r="V806" s="467"/>
      <c r="W806" s="467"/>
      <c r="X806" s="468"/>
    </row>
    <row r="807" spans="1:24" s="27" customFormat="1" ht="18" customHeight="1" x14ac:dyDescent="0.15">
      <c r="A807" s="84"/>
      <c r="B807" s="230"/>
      <c r="C807" s="230"/>
      <c r="D807" s="231"/>
      <c r="E807" s="64"/>
      <c r="F807" s="471"/>
      <c r="G807" s="471"/>
      <c r="H807" s="471"/>
      <c r="I807" s="471"/>
      <c r="J807" s="471"/>
      <c r="K807" s="471"/>
      <c r="L807" s="471"/>
      <c r="M807" s="471"/>
      <c r="N807" s="471"/>
      <c r="O807" s="471"/>
      <c r="P807" s="471"/>
      <c r="Q807" s="472"/>
      <c r="R807" s="212"/>
      <c r="S807" s="212"/>
      <c r="T807" s="212"/>
      <c r="U807" s="466"/>
      <c r="V807" s="467"/>
      <c r="W807" s="467"/>
      <c r="X807" s="468"/>
    </row>
    <row r="808" spans="1:24" s="27" customFormat="1" ht="18" customHeight="1" x14ac:dyDescent="0.15">
      <c r="A808" s="84"/>
      <c r="B808" s="230"/>
      <c r="C808" s="230"/>
      <c r="D808" s="231"/>
      <c r="E808" s="64"/>
      <c r="F808" s="471"/>
      <c r="G808" s="471"/>
      <c r="H808" s="471"/>
      <c r="I808" s="471"/>
      <c r="J808" s="471"/>
      <c r="K808" s="471"/>
      <c r="L808" s="471"/>
      <c r="M808" s="471"/>
      <c r="N808" s="471"/>
      <c r="O808" s="471"/>
      <c r="P808" s="471"/>
      <c r="Q808" s="472"/>
      <c r="R808" s="75"/>
      <c r="S808" s="75"/>
      <c r="T808" s="75"/>
      <c r="U808" s="466"/>
      <c r="V808" s="467"/>
      <c r="W808" s="467"/>
      <c r="X808" s="468"/>
    </row>
    <row r="809" spans="1:24" s="27" customFormat="1" ht="18" customHeight="1" x14ac:dyDescent="0.15">
      <c r="A809" s="84"/>
      <c r="B809" s="230"/>
      <c r="C809" s="230"/>
      <c r="D809" s="231"/>
      <c r="E809" s="64" t="s">
        <v>177</v>
      </c>
      <c r="F809" s="471" t="s">
        <v>821</v>
      </c>
      <c r="G809" s="471"/>
      <c r="H809" s="471"/>
      <c r="I809" s="471"/>
      <c r="J809" s="471"/>
      <c r="K809" s="471"/>
      <c r="L809" s="471"/>
      <c r="M809" s="471"/>
      <c r="N809" s="471"/>
      <c r="O809" s="471"/>
      <c r="P809" s="471"/>
      <c r="Q809" s="472"/>
      <c r="R809" s="75"/>
      <c r="S809" s="217"/>
      <c r="T809" s="217"/>
      <c r="U809" s="466" t="s">
        <v>514</v>
      </c>
      <c r="V809" s="467"/>
      <c r="W809" s="467"/>
      <c r="X809" s="468"/>
    </row>
    <row r="810" spans="1:24" s="27" customFormat="1" ht="18" customHeight="1" x14ac:dyDescent="0.15">
      <c r="A810" s="84"/>
      <c r="B810" s="230"/>
      <c r="C810" s="230"/>
      <c r="D810" s="231"/>
      <c r="E810" s="64"/>
      <c r="F810" s="471"/>
      <c r="G810" s="471"/>
      <c r="H810" s="471"/>
      <c r="I810" s="471"/>
      <c r="J810" s="471"/>
      <c r="K810" s="471"/>
      <c r="L810" s="471"/>
      <c r="M810" s="471"/>
      <c r="N810" s="471"/>
      <c r="O810" s="471"/>
      <c r="P810" s="471"/>
      <c r="Q810" s="472"/>
      <c r="R810" s="75"/>
      <c r="S810" s="217"/>
      <c r="T810" s="217"/>
      <c r="U810" s="466"/>
      <c r="V810" s="467"/>
      <c r="W810" s="467"/>
      <c r="X810" s="468"/>
    </row>
    <row r="811" spans="1:24" s="27" customFormat="1" ht="18" customHeight="1" x14ac:dyDescent="0.15">
      <c r="A811" s="84"/>
      <c r="B811" s="230"/>
      <c r="C811" s="230"/>
      <c r="D811" s="231"/>
      <c r="E811" s="64"/>
      <c r="F811" s="471"/>
      <c r="G811" s="471"/>
      <c r="H811" s="471"/>
      <c r="I811" s="471"/>
      <c r="J811" s="471"/>
      <c r="K811" s="471"/>
      <c r="L811" s="471"/>
      <c r="M811" s="471"/>
      <c r="N811" s="471"/>
      <c r="O811" s="471"/>
      <c r="P811" s="471"/>
      <c r="Q811" s="472"/>
      <c r="R811" s="228"/>
      <c r="S811" s="227"/>
      <c r="T811" s="227"/>
      <c r="U811" s="466"/>
      <c r="V811" s="467"/>
      <c r="W811" s="467"/>
      <c r="X811" s="468"/>
    </row>
    <row r="812" spans="1:24" s="27" customFormat="1" ht="18" customHeight="1" x14ac:dyDescent="0.15">
      <c r="A812" s="84"/>
      <c r="B812" s="230"/>
      <c r="C812" s="230"/>
      <c r="D812" s="231"/>
      <c r="E812" s="64"/>
      <c r="F812" s="75"/>
      <c r="G812" s="75"/>
      <c r="H812" s="75"/>
      <c r="I812" s="75"/>
      <c r="J812" s="75"/>
      <c r="K812" s="75"/>
      <c r="L812" s="75"/>
      <c r="M812" s="75"/>
      <c r="N812" s="75"/>
      <c r="O812" s="75"/>
      <c r="P812" s="75"/>
      <c r="Q812" s="82"/>
      <c r="R812" s="212"/>
      <c r="S812" s="75"/>
      <c r="T812" s="75"/>
      <c r="U812" s="466"/>
      <c r="V812" s="467"/>
      <c r="W812" s="467"/>
      <c r="X812" s="468"/>
    </row>
    <row r="813" spans="1:24" s="27" customFormat="1" ht="18" customHeight="1" x14ac:dyDescent="0.15">
      <c r="A813" s="84"/>
      <c r="B813" s="230"/>
      <c r="C813" s="230"/>
      <c r="D813" s="231"/>
      <c r="E813" s="64">
        <v>-6</v>
      </c>
      <c r="F813" s="471" t="s">
        <v>1509</v>
      </c>
      <c r="G813" s="471"/>
      <c r="H813" s="471"/>
      <c r="I813" s="471"/>
      <c r="J813" s="471"/>
      <c r="K813" s="471"/>
      <c r="L813" s="471"/>
      <c r="M813" s="471"/>
      <c r="N813" s="471"/>
      <c r="O813" s="471"/>
      <c r="P813" s="471"/>
      <c r="Q813" s="472"/>
      <c r="R813" s="469" t="s">
        <v>190</v>
      </c>
      <c r="S813" s="470"/>
      <c r="T813" s="470"/>
      <c r="U813" s="466" t="s">
        <v>515</v>
      </c>
      <c r="V813" s="467"/>
      <c r="W813" s="467"/>
      <c r="X813" s="468"/>
    </row>
    <row r="814" spans="1:24" s="27" customFormat="1" ht="18" customHeight="1" x14ac:dyDescent="0.15">
      <c r="A814" s="84"/>
      <c r="B814" s="230"/>
      <c r="C814" s="230"/>
      <c r="D814" s="231"/>
      <c r="E814" s="64"/>
      <c r="F814" s="471"/>
      <c r="G814" s="471"/>
      <c r="H814" s="471"/>
      <c r="I814" s="471"/>
      <c r="J814" s="471"/>
      <c r="K814" s="471"/>
      <c r="L814" s="471"/>
      <c r="M814" s="471"/>
      <c r="N814" s="471"/>
      <c r="O814" s="471"/>
      <c r="P814" s="471"/>
      <c r="Q814" s="472"/>
      <c r="R814" s="75"/>
      <c r="S814" s="75"/>
      <c r="T814" s="75"/>
      <c r="U814" s="466"/>
      <c r="V814" s="467"/>
      <c r="W814" s="467"/>
      <c r="X814" s="468"/>
    </row>
    <row r="815" spans="1:24" s="27" customFormat="1" ht="18" customHeight="1" x14ac:dyDescent="0.15">
      <c r="A815" s="84"/>
      <c r="B815" s="230"/>
      <c r="C815" s="230"/>
      <c r="D815" s="231"/>
      <c r="E815" s="64"/>
      <c r="F815" s="471"/>
      <c r="G815" s="471"/>
      <c r="H815" s="471"/>
      <c r="I815" s="471"/>
      <c r="J815" s="471"/>
      <c r="K815" s="471"/>
      <c r="L815" s="471"/>
      <c r="M815" s="471"/>
      <c r="N815" s="471"/>
      <c r="O815" s="471"/>
      <c r="P815" s="471"/>
      <c r="Q815" s="472"/>
      <c r="R815" s="74"/>
      <c r="S815" s="75"/>
      <c r="T815" s="217"/>
      <c r="U815" s="466"/>
      <c r="V815" s="467"/>
      <c r="W815" s="467"/>
      <c r="X815" s="468"/>
    </row>
    <row r="816" spans="1:24" s="27" customFormat="1" ht="18" customHeight="1" x14ac:dyDescent="0.15">
      <c r="A816" s="84"/>
      <c r="B816" s="230"/>
      <c r="C816" s="230"/>
      <c r="D816" s="231"/>
      <c r="E816" s="64"/>
      <c r="F816" s="471"/>
      <c r="G816" s="471"/>
      <c r="H816" s="471"/>
      <c r="I816" s="471"/>
      <c r="J816" s="471"/>
      <c r="K816" s="471"/>
      <c r="L816" s="471"/>
      <c r="M816" s="471"/>
      <c r="N816" s="471"/>
      <c r="O816" s="471"/>
      <c r="P816" s="471"/>
      <c r="Q816" s="472"/>
      <c r="R816" s="74"/>
      <c r="S816" s="75"/>
      <c r="T816" s="217"/>
      <c r="U816" s="466"/>
      <c r="V816" s="467"/>
      <c r="W816" s="467"/>
      <c r="X816" s="468"/>
    </row>
    <row r="817" spans="1:24" s="27" customFormat="1" ht="18" customHeight="1" x14ac:dyDescent="0.15">
      <c r="A817" s="84"/>
      <c r="B817" s="230"/>
      <c r="C817" s="230"/>
      <c r="D817" s="231"/>
      <c r="E817" s="64"/>
      <c r="F817" s="212"/>
      <c r="G817" s="212"/>
      <c r="H817" s="212"/>
      <c r="I817" s="212"/>
      <c r="J817" s="212"/>
      <c r="K817" s="212"/>
      <c r="L817" s="212"/>
      <c r="M817" s="212"/>
      <c r="N817" s="212"/>
      <c r="O817" s="212"/>
      <c r="P817" s="212"/>
      <c r="Q817" s="213"/>
      <c r="R817" s="74"/>
      <c r="S817" s="212"/>
      <c r="T817" s="212"/>
      <c r="U817" s="156"/>
      <c r="V817" s="157"/>
      <c r="W817" s="157"/>
      <c r="X817" s="158"/>
    </row>
    <row r="818" spans="1:24" s="27" customFormat="1" ht="18" customHeight="1" x14ac:dyDescent="0.15">
      <c r="A818" s="70">
        <v>18</v>
      </c>
      <c r="B818" s="482" t="s">
        <v>524</v>
      </c>
      <c r="C818" s="482"/>
      <c r="D818" s="483"/>
      <c r="E818" s="64">
        <v>-1</v>
      </c>
      <c r="F818" s="471" t="s">
        <v>976</v>
      </c>
      <c r="G818" s="471"/>
      <c r="H818" s="471"/>
      <c r="I818" s="471"/>
      <c r="J818" s="471"/>
      <c r="K818" s="471"/>
      <c r="L818" s="471"/>
      <c r="M818" s="471"/>
      <c r="N818" s="471"/>
      <c r="O818" s="471"/>
      <c r="P818" s="471"/>
      <c r="Q818" s="472"/>
      <c r="R818" s="469" t="s">
        <v>409</v>
      </c>
      <c r="S818" s="470"/>
      <c r="T818" s="478"/>
      <c r="U818" s="466" t="s">
        <v>401</v>
      </c>
      <c r="V818" s="467"/>
      <c r="W818" s="467"/>
      <c r="X818" s="468"/>
    </row>
    <row r="819" spans="1:24" s="27" customFormat="1" ht="18" customHeight="1" x14ac:dyDescent="0.15">
      <c r="A819" s="84"/>
      <c r="B819" s="482"/>
      <c r="C819" s="482"/>
      <c r="D819" s="483"/>
      <c r="E819" s="64"/>
      <c r="F819" s="471"/>
      <c r="G819" s="471"/>
      <c r="H819" s="471"/>
      <c r="I819" s="471"/>
      <c r="J819" s="471"/>
      <c r="K819" s="471"/>
      <c r="L819" s="471"/>
      <c r="M819" s="471"/>
      <c r="N819" s="471"/>
      <c r="O819" s="471"/>
      <c r="P819" s="471"/>
      <c r="Q819" s="472"/>
      <c r="R819" s="469"/>
      <c r="S819" s="470"/>
      <c r="T819" s="478"/>
      <c r="U819" s="466"/>
      <c r="V819" s="467"/>
      <c r="W819" s="467"/>
      <c r="X819" s="468"/>
    </row>
    <row r="820" spans="1:24" s="27" customFormat="1" ht="18" customHeight="1" x14ac:dyDescent="0.15">
      <c r="A820" s="84"/>
      <c r="B820" s="482"/>
      <c r="C820" s="482"/>
      <c r="D820" s="483"/>
      <c r="E820" s="64"/>
      <c r="F820" s="471"/>
      <c r="G820" s="471"/>
      <c r="H820" s="471"/>
      <c r="I820" s="471"/>
      <c r="J820" s="471"/>
      <c r="K820" s="471"/>
      <c r="L820" s="471"/>
      <c r="M820" s="471"/>
      <c r="N820" s="471"/>
      <c r="O820" s="471"/>
      <c r="P820" s="471"/>
      <c r="Q820" s="472"/>
      <c r="R820" s="74"/>
      <c r="S820" s="212"/>
      <c r="T820" s="212"/>
      <c r="U820" s="156"/>
      <c r="V820" s="157"/>
      <c r="W820" s="157"/>
      <c r="X820" s="158"/>
    </row>
    <row r="821" spans="1:24" s="27" customFormat="1" ht="18" customHeight="1" x14ac:dyDescent="0.15">
      <c r="A821" s="84"/>
      <c r="B821" s="482"/>
      <c r="C821" s="482"/>
      <c r="D821" s="483"/>
      <c r="E821" s="64"/>
      <c r="F821" s="471"/>
      <c r="G821" s="471"/>
      <c r="H821" s="471"/>
      <c r="I821" s="471"/>
      <c r="J821" s="471"/>
      <c r="K821" s="471"/>
      <c r="L821" s="471"/>
      <c r="M821" s="471"/>
      <c r="N821" s="471"/>
      <c r="O821" s="471"/>
      <c r="P821" s="471"/>
      <c r="Q821" s="472"/>
      <c r="R821" s="74"/>
      <c r="S821" s="212"/>
      <c r="T821" s="212"/>
      <c r="U821" s="156"/>
      <c r="V821" s="157"/>
      <c r="W821" s="157"/>
      <c r="X821" s="158"/>
    </row>
    <row r="822" spans="1:24" s="27" customFormat="1" ht="18" customHeight="1" x14ac:dyDescent="0.15">
      <c r="A822" s="84"/>
      <c r="B822" s="230"/>
      <c r="C822" s="230"/>
      <c r="D822" s="231"/>
      <c r="E822" s="64">
        <v>-2</v>
      </c>
      <c r="F822" s="471" t="s">
        <v>977</v>
      </c>
      <c r="G822" s="471"/>
      <c r="H822" s="471"/>
      <c r="I822" s="471"/>
      <c r="J822" s="471"/>
      <c r="K822" s="471"/>
      <c r="L822" s="471"/>
      <c r="M822" s="471"/>
      <c r="N822" s="471"/>
      <c r="O822" s="471"/>
      <c r="P822" s="471"/>
      <c r="Q822" s="472"/>
      <c r="R822" s="469" t="s">
        <v>409</v>
      </c>
      <c r="S822" s="470"/>
      <c r="T822" s="478"/>
      <c r="U822" s="466" t="s">
        <v>402</v>
      </c>
      <c r="V822" s="467"/>
      <c r="W822" s="467"/>
      <c r="X822" s="468"/>
    </row>
    <row r="823" spans="1:24" s="27" customFormat="1" ht="18" customHeight="1" x14ac:dyDescent="0.15">
      <c r="A823" s="84"/>
      <c r="B823" s="230"/>
      <c r="C823" s="230"/>
      <c r="D823" s="231"/>
      <c r="E823" s="64"/>
      <c r="F823" s="471"/>
      <c r="G823" s="471"/>
      <c r="H823" s="471"/>
      <c r="I823" s="471"/>
      <c r="J823" s="471"/>
      <c r="K823" s="471"/>
      <c r="L823" s="471"/>
      <c r="M823" s="471"/>
      <c r="N823" s="471"/>
      <c r="O823" s="471"/>
      <c r="P823" s="471"/>
      <c r="Q823" s="472"/>
      <c r="R823" s="469"/>
      <c r="S823" s="470"/>
      <c r="T823" s="478"/>
      <c r="U823" s="466"/>
      <c r="V823" s="467"/>
      <c r="W823" s="467"/>
      <c r="X823" s="468"/>
    </row>
    <row r="824" spans="1:24" s="27" customFormat="1" ht="18" customHeight="1" x14ac:dyDescent="0.15">
      <c r="A824" s="84"/>
      <c r="B824" s="230"/>
      <c r="C824" s="230"/>
      <c r="D824" s="231"/>
      <c r="E824" s="64"/>
      <c r="F824" s="471"/>
      <c r="G824" s="471"/>
      <c r="H824" s="471"/>
      <c r="I824" s="471"/>
      <c r="J824" s="471"/>
      <c r="K824" s="471"/>
      <c r="L824" s="471"/>
      <c r="M824" s="471"/>
      <c r="N824" s="471"/>
      <c r="O824" s="471"/>
      <c r="P824" s="471"/>
      <c r="Q824" s="472"/>
      <c r="R824" s="74"/>
      <c r="S824" s="212"/>
      <c r="T824" s="212"/>
      <c r="U824" s="156"/>
      <c r="V824" s="157"/>
      <c r="W824" s="157"/>
      <c r="X824" s="158"/>
    </row>
    <row r="825" spans="1:24" s="27" customFormat="1" ht="18" customHeight="1" x14ac:dyDescent="0.15">
      <c r="A825" s="84"/>
      <c r="B825" s="230"/>
      <c r="C825" s="230"/>
      <c r="D825" s="231"/>
      <c r="E825" s="64">
        <v>-3</v>
      </c>
      <c r="F825" s="471" t="s">
        <v>978</v>
      </c>
      <c r="G825" s="471"/>
      <c r="H825" s="471"/>
      <c r="I825" s="471"/>
      <c r="J825" s="471"/>
      <c r="K825" s="471"/>
      <c r="L825" s="471"/>
      <c r="M825" s="471"/>
      <c r="N825" s="471"/>
      <c r="O825" s="471"/>
      <c r="P825" s="471"/>
      <c r="Q825" s="472"/>
      <c r="R825" s="469" t="s">
        <v>409</v>
      </c>
      <c r="S825" s="470"/>
      <c r="T825" s="478"/>
      <c r="U825" s="466" t="s">
        <v>403</v>
      </c>
      <c r="V825" s="467"/>
      <c r="W825" s="467"/>
      <c r="X825" s="468"/>
    </row>
    <row r="826" spans="1:24" s="27" customFormat="1" ht="18" customHeight="1" x14ac:dyDescent="0.15">
      <c r="A826" s="84"/>
      <c r="B826" s="230"/>
      <c r="C826" s="230"/>
      <c r="D826" s="231"/>
      <c r="E826" s="64"/>
      <c r="F826" s="471"/>
      <c r="G826" s="471"/>
      <c r="H826" s="471"/>
      <c r="I826" s="471"/>
      <c r="J826" s="471"/>
      <c r="K826" s="471"/>
      <c r="L826" s="471"/>
      <c r="M826" s="471"/>
      <c r="N826" s="471"/>
      <c r="O826" s="471"/>
      <c r="P826" s="471"/>
      <c r="Q826" s="472"/>
      <c r="R826" s="469"/>
      <c r="S826" s="470"/>
      <c r="T826" s="478"/>
      <c r="U826" s="466"/>
      <c r="V826" s="467"/>
      <c r="W826" s="467"/>
      <c r="X826" s="468"/>
    </row>
    <row r="827" spans="1:24" s="27" customFormat="1" ht="18" customHeight="1" x14ac:dyDescent="0.15">
      <c r="A827" s="84"/>
      <c r="B827" s="230"/>
      <c r="C827" s="230"/>
      <c r="D827" s="231"/>
      <c r="E827" s="64"/>
      <c r="F827" s="471"/>
      <c r="G827" s="471"/>
      <c r="H827" s="471"/>
      <c r="I827" s="471"/>
      <c r="J827" s="471"/>
      <c r="K827" s="471"/>
      <c r="L827" s="471"/>
      <c r="M827" s="471"/>
      <c r="N827" s="471"/>
      <c r="O827" s="471"/>
      <c r="P827" s="471"/>
      <c r="Q827" s="472"/>
      <c r="R827" s="74"/>
      <c r="S827" s="212"/>
      <c r="T827" s="212"/>
      <c r="U827" s="156"/>
      <c r="V827" s="157"/>
      <c r="W827" s="157"/>
      <c r="X827" s="158"/>
    </row>
    <row r="828" spans="1:24" s="27" customFormat="1" ht="18" customHeight="1" x14ac:dyDescent="0.15">
      <c r="A828" s="84"/>
      <c r="B828" s="230"/>
      <c r="C828" s="230"/>
      <c r="D828" s="231"/>
      <c r="E828" s="64"/>
      <c r="F828" s="75"/>
      <c r="G828" s="75"/>
      <c r="H828" s="75"/>
      <c r="I828" s="75"/>
      <c r="J828" s="75"/>
      <c r="K828" s="75"/>
      <c r="L828" s="75"/>
      <c r="M828" s="75"/>
      <c r="N828" s="75"/>
      <c r="O828" s="75"/>
      <c r="P828" s="75"/>
      <c r="Q828" s="82"/>
      <c r="R828" s="74"/>
      <c r="S828" s="212"/>
      <c r="T828" s="212"/>
      <c r="U828" s="156"/>
      <c r="V828" s="157"/>
      <c r="W828" s="157"/>
      <c r="X828" s="158"/>
    </row>
    <row r="829" spans="1:24" s="27" customFormat="1" ht="18" customHeight="1" x14ac:dyDescent="0.15">
      <c r="A829" s="73">
        <v>19</v>
      </c>
      <c r="B829" s="471" t="s">
        <v>825</v>
      </c>
      <c r="C829" s="471"/>
      <c r="D829" s="472"/>
      <c r="E829" s="533" t="s">
        <v>1510</v>
      </c>
      <c r="F829" s="482"/>
      <c r="G829" s="482"/>
      <c r="H829" s="482"/>
      <c r="I829" s="482"/>
      <c r="J829" s="482"/>
      <c r="K829" s="482"/>
      <c r="L829" s="482"/>
      <c r="M829" s="482"/>
      <c r="N829" s="482"/>
      <c r="O829" s="482"/>
      <c r="P829" s="482"/>
      <c r="Q829" s="483"/>
      <c r="R829" s="469" t="s">
        <v>190</v>
      </c>
      <c r="S829" s="470"/>
      <c r="T829" s="470"/>
      <c r="U829" s="466" t="s">
        <v>232</v>
      </c>
      <c r="V829" s="467"/>
      <c r="W829" s="467"/>
      <c r="X829" s="468"/>
    </row>
    <row r="830" spans="1:24" s="27" customFormat="1" ht="18" customHeight="1" x14ac:dyDescent="0.15">
      <c r="A830" s="73"/>
      <c r="B830" s="471"/>
      <c r="C830" s="471"/>
      <c r="D830" s="472"/>
      <c r="E830" s="533"/>
      <c r="F830" s="482"/>
      <c r="G830" s="482"/>
      <c r="H830" s="482"/>
      <c r="I830" s="482"/>
      <c r="J830" s="482"/>
      <c r="K830" s="482"/>
      <c r="L830" s="482"/>
      <c r="M830" s="482"/>
      <c r="N830" s="482"/>
      <c r="O830" s="482"/>
      <c r="P830" s="482"/>
      <c r="Q830" s="483"/>
      <c r="R830" s="122"/>
      <c r="S830" s="121"/>
      <c r="T830" s="121"/>
      <c r="U830" s="466"/>
      <c r="V830" s="467"/>
      <c r="W830" s="467"/>
      <c r="X830" s="468"/>
    </row>
    <row r="831" spans="1:24" s="27" customFormat="1" ht="18" customHeight="1" x14ac:dyDescent="0.15">
      <c r="A831" s="84"/>
      <c r="B831" s="471"/>
      <c r="C831" s="471"/>
      <c r="D831" s="472"/>
      <c r="E831" s="533"/>
      <c r="F831" s="482"/>
      <c r="G831" s="482"/>
      <c r="H831" s="482"/>
      <c r="I831" s="482"/>
      <c r="J831" s="482"/>
      <c r="K831" s="482"/>
      <c r="L831" s="482"/>
      <c r="M831" s="482"/>
      <c r="N831" s="482"/>
      <c r="O831" s="482"/>
      <c r="P831" s="482"/>
      <c r="Q831" s="483"/>
      <c r="R831" s="74"/>
      <c r="S831" s="212"/>
      <c r="T831" s="212"/>
      <c r="U831" s="466"/>
      <c r="V831" s="467"/>
      <c r="W831" s="467"/>
      <c r="X831" s="468"/>
    </row>
    <row r="832" spans="1:24" s="27" customFormat="1" ht="18" customHeight="1" x14ac:dyDescent="0.15">
      <c r="A832" s="73"/>
      <c r="B832" s="76"/>
      <c r="C832" s="76"/>
      <c r="D832" s="77"/>
      <c r="E832" s="66" t="s">
        <v>90</v>
      </c>
      <c r="F832" s="471" t="s">
        <v>822</v>
      </c>
      <c r="G832" s="471"/>
      <c r="H832" s="471"/>
      <c r="I832" s="471"/>
      <c r="J832" s="471"/>
      <c r="K832" s="471"/>
      <c r="L832" s="471"/>
      <c r="M832" s="471"/>
      <c r="N832" s="471"/>
      <c r="O832" s="471"/>
      <c r="P832" s="471"/>
      <c r="Q832" s="472"/>
      <c r="R832" s="74"/>
      <c r="S832" s="75"/>
      <c r="T832" s="75"/>
      <c r="U832" s="466" t="s">
        <v>35</v>
      </c>
      <c r="V832" s="467"/>
      <c r="W832" s="467"/>
      <c r="X832" s="468"/>
    </row>
    <row r="833" spans="1:24" s="27" customFormat="1" ht="18" customHeight="1" x14ac:dyDescent="0.15">
      <c r="A833" s="73"/>
      <c r="B833" s="76"/>
      <c r="C833" s="76"/>
      <c r="D833" s="77"/>
      <c r="E833" s="66"/>
      <c r="F833" s="471"/>
      <c r="G833" s="471"/>
      <c r="H833" s="471"/>
      <c r="I833" s="471"/>
      <c r="J833" s="471"/>
      <c r="K833" s="471"/>
      <c r="L833" s="471"/>
      <c r="M833" s="471"/>
      <c r="N833" s="471"/>
      <c r="O833" s="471"/>
      <c r="P833" s="471"/>
      <c r="Q833" s="472"/>
      <c r="R833" s="212"/>
      <c r="S833" s="75"/>
      <c r="T833" s="75"/>
      <c r="U833" s="466"/>
      <c r="V833" s="467"/>
      <c r="W833" s="467"/>
      <c r="X833" s="468"/>
    </row>
    <row r="834" spans="1:24" s="27" customFormat="1" ht="18" customHeight="1" x14ac:dyDescent="0.15">
      <c r="A834" s="73"/>
      <c r="B834" s="76"/>
      <c r="C834" s="76"/>
      <c r="D834" s="77"/>
      <c r="E834" s="66"/>
      <c r="F834" s="471"/>
      <c r="G834" s="471"/>
      <c r="H834" s="471"/>
      <c r="I834" s="471"/>
      <c r="J834" s="471"/>
      <c r="K834" s="471"/>
      <c r="L834" s="471"/>
      <c r="M834" s="471"/>
      <c r="N834" s="471"/>
      <c r="O834" s="471"/>
      <c r="P834" s="471"/>
      <c r="Q834" s="472"/>
      <c r="R834" s="212"/>
      <c r="S834" s="212"/>
      <c r="T834" s="212"/>
      <c r="U834" s="466"/>
      <c r="V834" s="467"/>
      <c r="W834" s="467"/>
      <c r="X834" s="468"/>
    </row>
    <row r="835" spans="1:24" s="27" customFormat="1" ht="18" customHeight="1" x14ac:dyDescent="0.15">
      <c r="A835" s="73"/>
      <c r="B835" s="76"/>
      <c r="C835" s="76"/>
      <c r="D835" s="77"/>
      <c r="E835" s="66"/>
      <c r="F835" s="471"/>
      <c r="G835" s="471"/>
      <c r="H835" s="471"/>
      <c r="I835" s="471"/>
      <c r="J835" s="471"/>
      <c r="K835" s="471"/>
      <c r="L835" s="471"/>
      <c r="M835" s="471"/>
      <c r="N835" s="471"/>
      <c r="O835" s="471"/>
      <c r="P835" s="471"/>
      <c r="Q835" s="472"/>
      <c r="R835" s="212"/>
      <c r="S835" s="212"/>
      <c r="T835" s="213"/>
      <c r="U835" s="222"/>
      <c r="V835" s="157"/>
      <c r="W835" s="157"/>
      <c r="X835" s="158"/>
    </row>
    <row r="836" spans="1:24" s="27" customFormat="1" ht="18" customHeight="1" x14ac:dyDescent="0.15">
      <c r="A836" s="73"/>
      <c r="B836" s="76"/>
      <c r="C836" s="76"/>
      <c r="D836" s="77"/>
      <c r="E836" s="66" t="s">
        <v>89</v>
      </c>
      <c r="F836" s="471" t="s">
        <v>823</v>
      </c>
      <c r="G836" s="471"/>
      <c r="H836" s="471"/>
      <c r="I836" s="471"/>
      <c r="J836" s="471"/>
      <c r="K836" s="471"/>
      <c r="L836" s="471"/>
      <c r="M836" s="471"/>
      <c r="N836" s="471"/>
      <c r="O836" s="471"/>
      <c r="P836" s="471"/>
      <c r="Q836" s="472"/>
      <c r="R836" s="228"/>
      <c r="S836" s="227"/>
      <c r="T836" s="227"/>
      <c r="U836" s="156"/>
      <c r="V836" s="157"/>
      <c r="W836" s="157"/>
      <c r="X836" s="158"/>
    </row>
    <row r="837" spans="1:24" s="27" customFormat="1" ht="18" customHeight="1" x14ac:dyDescent="0.15">
      <c r="A837" s="73"/>
      <c r="B837" s="76"/>
      <c r="C837" s="76"/>
      <c r="D837" s="77"/>
      <c r="E837" s="66"/>
      <c r="F837" s="471"/>
      <c r="G837" s="471"/>
      <c r="H837" s="471"/>
      <c r="I837" s="471"/>
      <c r="J837" s="471"/>
      <c r="K837" s="471"/>
      <c r="L837" s="471"/>
      <c r="M837" s="471"/>
      <c r="N837" s="471"/>
      <c r="O837" s="471"/>
      <c r="P837" s="471"/>
      <c r="Q837" s="472"/>
      <c r="R837" s="228"/>
      <c r="S837" s="227"/>
      <c r="T837" s="227"/>
      <c r="U837" s="156"/>
      <c r="V837" s="157"/>
      <c r="W837" s="157"/>
      <c r="X837" s="158"/>
    </row>
    <row r="838" spans="1:24" s="27" customFormat="1" ht="18" customHeight="1" x14ac:dyDescent="0.15">
      <c r="A838" s="73"/>
      <c r="B838" s="76"/>
      <c r="C838" s="76"/>
      <c r="D838" s="77"/>
      <c r="E838" s="66"/>
      <c r="F838" s="471"/>
      <c r="G838" s="471"/>
      <c r="H838" s="471"/>
      <c r="I838" s="471"/>
      <c r="J838" s="471"/>
      <c r="K838" s="471"/>
      <c r="L838" s="471"/>
      <c r="M838" s="471"/>
      <c r="N838" s="471"/>
      <c r="O838" s="471"/>
      <c r="P838" s="471"/>
      <c r="Q838" s="472"/>
      <c r="R838" s="228"/>
      <c r="S838" s="227"/>
      <c r="T838" s="227"/>
      <c r="U838" s="156"/>
      <c r="V838" s="157"/>
      <c r="W838" s="157"/>
      <c r="X838" s="158"/>
    </row>
    <row r="839" spans="1:24" s="27" customFormat="1" ht="18" customHeight="1" x14ac:dyDescent="0.15">
      <c r="A839" s="73"/>
      <c r="B839" s="76"/>
      <c r="C839" s="76"/>
      <c r="D839" s="77"/>
      <c r="E839" s="66" t="s">
        <v>98</v>
      </c>
      <c r="F839" s="471" t="s">
        <v>824</v>
      </c>
      <c r="G839" s="471"/>
      <c r="H839" s="471"/>
      <c r="I839" s="471"/>
      <c r="J839" s="471"/>
      <c r="K839" s="471"/>
      <c r="L839" s="471"/>
      <c r="M839" s="471"/>
      <c r="N839" s="471"/>
      <c r="O839" s="471"/>
      <c r="P839" s="471"/>
      <c r="Q839" s="472"/>
      <c r="R839" s="228"/>
      <c r="S839" s="212"/>
      <c r="T839" s="212"/>
      <c r="U839" s="214"/>
      <c r="V839" s="215"/>
      <c r="W839" s="215"/>
      <c r="X839" s="216"/>
    </row>
    <row r="840" spans="1:24" s="27" customFormat="1" ht="18" customHeight="1" x14ac:dyDescent="0.15">
      <c r="A840" s="73"/>
      <c r="B840" s="76"/>
      <c r="C840" s="76"/>
      <c r="D840" s="77"/>
      <c r="E840" s="66"/>
      <c r="F840" s="471"/>
      <c r="G840" s="471"/>
      <c r="H840" s="471"/>
      <c r="I840" s="471"/>
      <c r="J840" s="471"/>
      <c r="K840" s="471"/>
      <c r="L840" s="471"/>
      <c r="M840" s="471"/>
      <c r="N840" s="471"/>
      <c r="O840" s="471"/>
      <c r="P840" s="471"/>
      <c r="Q840" s="472"/>
      <c r="R840" s="228"/>
      <c r="S840" s="212"/>
      <c r="T840" s="212"/>
      <c r="U840" s="150"/>
      <c r="V840" s="151"/>
      <c r="W840" s="151"/>
      <c r="X840" s="152"/>
    </row>
    <row r="841" spans="1:24" s="27" customFormat="1" ht="18" customHeight="1" x14ac:dyDescent="0.15">
      <c r="A841" s="73"/>
      <c r="B841" s="76"/>
      <c r="C841" s="76"/>
      <c r="D841" s="77"/>
      <c r="E841" s="66" t="s">
        <v>233</v>
      </c>
      <c r="F841" s="471" t="s">
        <v>826</v>
      </c>
      <c r="G841" s="471"/>
      <c r="H841" s="471"/>
      <c r="I841" s="471"/>
      <c r="J841" s="471"/>
      <c r="K841" s="471"/>
      <c r="L841" s="471"/>
      <c r="M841" s="471"/>
      <c r="N841" s="471"/>
      <c r="O841" s="471"/>
      <c r="P841" s="471"/>
      <c r="Q841" s="472"/>
      <c r="R841" s="228"/>
      <c r="S841" s="212"/>
      <c r="T841" s="212"/>
      <c r="U841" s="150"/>
      <c r="V841" s="151"/>
      <c r="W841" s="151"/>
      <c r="X841" s="152"/>
    </row>
    <row r="842" spans="1:24" s="27" customFormat="1" ht="18" customHeight="1" x14ac:dyDescent="0.15">
      <c r="A842" s="73"/>
      <c r="B842" s="76"/>
      <c r="C842" s="76"/>
      <c r="D842" s="77"/>
      <c r="E842" s="66"/>
      <c r="F842" s="471"/>
      <c r="G842" s="471"/>
      <c r="H842" s="471"/>
      <c r="I842" s="471"/>
      <c r="J842" s="471"/>
      <c r="K842" s="471"/>
      <c r="L842" s="471"/>
      <c r="M842" s="471"/>
      <c r="N842" s="471"/>
      <c r="O842" s="471"/>
      <c r="P842" s="471"/>
      <c r="Q842" s="472"/>
      <c r="R842" s="228"/>
      <c r="S842" s="212"/>
      <c r="T842" s="212"/>
      <c r="U842" s="150"/>
      <c r="V842" s="151"/>
      <c r="W842" s="151"/>
      <c r="X842" s="152"/>
    </row>
    <row r="843" spans="1:24" s="27" customFormat="1" ht="18" customHeight="1" x14ac:dyDescent="0.15">
      <c r="A843" s="73"/>
      <c r="B843" s="76"/>
      <c r="C843" s="76"/>
      <c r="D843" s="77"/>
      <c r="E843" s="66" t="s">
        <v>102</v>
      </c>
      <c r="F843" s="471" t="s">
        <v>827</v>
      </c>
      <c r="G843" s="471"/>
      <c r="H843" s="471"/>
      <c r="I843" s="471"/>
      <c r="J843" s="471"/>
      <c r="K843" s="471"/>
      <c r="L843" s="471"/>
      <c r="M843" s="471"/>
      <c r="N843" s="471"/>
      <c r="O843" s="471"/>
      <c r="P843" s="471"/>
      <c r="Q843" s="472"/>
      <c r="R843" s="74"/>
      <c r="S843" s="75"/>
      <c r="T843" s="217"/>
      <c r="U843" s="150"/>
      <c r="V843" s="151"/>
      <c r="W843" s="151"/>
      <c r="X843" s="152"/>
    </row>
    <row r="844" spans="1:24" s="27" customFormat="1" ht="18" customHeight="1" x14ac:dyDescent="0.15">
      <c r="A844" s="73"/>
      <c r="B844" s="76"/>
      <c r="C844" s="76"/>
      <c r="D844" s="77"/>
      <c r="E844" s="66"/>
      <c r="F844" s="471"/>
      <c r="G844" s="471"/>
      <c r="H844" s="471"/>
      <c r="I844" s="471"/>
      <c r="J844" s="471"/>
      <c r="K844" s="471"/>
      <c r="L844" s="471"/>
      <c r="M844" s="471"/>
      <c r="N844" s="471"/>
      <c r="O844" s="471"/>
      <c r="P844" s="471"/>
      <c r="Q844" s="472"/>
      <c r="R844" s="228"/>
      <c r="S844" s="72"/>
      <c r="T844" s="227"/>
      <c r="U844" s="150"/>
      <c r="V844" s="151"/>
      <c r="W844" s="151"/>
      <c r="X844" s="152"/>
    </row>
    <row r="845" spans="1:24" s="27" customFormat="1" ht="18" customHeight="1" x14ac:dyDescent="0.15">
      <c r="A845" s="73"/>
      <c r="B845" s="76"/>
      <c r="C845" s="76"/>
      <c r="D845" s="77"/>
      <c r="E845" s="66"/>
      <c r="F845" s="471"/>
      <c r="G845" s="471"/>
      <c r="H845" s="471"/>
      <c r="I845" s="471"/>
      <c r="J845" s="471"/>
      <c r="K845" s="471"/>
      <c r="L845" s="471"/>
      <c r="M845" s="471"/>
      <c r="N845" s="471"/>
      <c r="O845" s="471"/>
      <c r="P845" s="471"/>
      <c r="Q845" s="472"/>
      <c r="R845" s="228"/>
      <c r="S845" s="227"/>
      <c r="T845" s="227"/>
      <c r="U845" s="150"/>
      <c r="V845" s="151"/>
      <c r="W845" s="151"/>
      <c r="X845" s="152"/>
    </row>
    <row r="846" spans="1:24" s="27" customFormat="1" ht="18" customHeight="1" x14ac:dyDescent="0.15">
      <c r="A846" s="73"/>
      <c r="B846" s="76"/>
      <c r="C846" s="76"/>
      <c r="D846" s="77"/>
      <c r="E846" s="66" t="s">
        <v>104</v>
      </c>
      <c r="F846" s="471" t="s">
        <v>828</v>
      </c>
      <c r="G846" s="471"/>
      <c r="H846" s="471"/>
      <c r="I846" s="471"/>
      <c r="J846" s="471"/>
      <c r="K846" s="471"/>
      <c r="L846" s="471"/>
      <c r="M846" s="471"/>
      <c r="N846" s="471"/>
      <c r="O846" s="471"/>
      <c r="P846" s="471"/>
      <c r="Q846" s="472"/>
      <c r="R846" s="228"/>
      <c r="S846" s="227"/>
      <c r="T846" s="227"/>
      <c r="U846" s="150"/>
      <c r="V846" s="151"/>
      <c r="W846" s="151"/>
      <c r="X846" s="152"/>
    </row>
    <row r="847" spans="1:24" s="27" customFormat="1" ht="18" customHeight="1" x14ac:dyDescent="0.15">
      <c r="A847" s="73"/>
      <c r="B847" s="76"/>
      <c r="C847" s="76"/>
      <c r="D847" s="77"/>
      <c r="E847" s="66"/>
      <c r="F847" s="471"/>
      <c r="G847" s="471"/>
      <c r="H847" s="471"/>
      <c r="I847" s="471"/>
      <c r="J847" s="471"/>
      <c r="K847" s="471"/>
      <c r="L847" s="471"/>
      <c r="M847" s="471"/>
      <c r="N847" s="471"/>
      <c r="O847" s="471"/>
      <c r="P847" s="471"/>
      <c r="Q847" s="472"/>
      <c r="R847" s="228"/>
      <c r="S847" s="227"/>
      <c r="T847" s="227"/>
      <c r="U847" s="150"/>
      <c r="V847" s="151"/>
      <c r="W847" s="151"/>
      <c r="X847" s="152"/>
    </row>
    <row r="848" spans="1:24" s="27" customFormat="1" ht="18" customHeight="1" x14ac:dyDescent="0.15">
      <c r="A848" s="73"/>
      <c r="B848" s="76"/>
      <c r="C848" s="76"/>
      <c r="D848" s="77"/>
      <c r="E848" s="66"/>
      <c r="F848" s="471"/>
      <c r="G848" s="471"/>
      <c r="H848" s="471"/>
      <c r="I848" s="471"/>
      <c r="J848" s="471"/>
      <c r="K848" s="471"/>
      <c r="L848" s="471"/>
      <c r="M848" s="471"/>
      <c r="N848" s="471"/>
      <c r="O848" s="471"/>
      <c r="P848" s="471"/>
      <c r="Q848" s="472"/>
      <c r="R848" s="228"/>
      <c r="S848" s="227"/>
      <c r="T848" s="227"/>
      <c r="U848" s="150"/>
      <c r="V848" s="151"/>
      <c r="W848" s="151"/>
      <c r="X848" s="152"/>
    </row>
    <row r="849" spans="1:24" s="27" customFormat="1" ht="18" customHeight="1" x14ac:dyDescent="0.15">
      <c r="A849" s="73"/>
      <c r="B849" s="76"/>
      <c r="C849" s="76"/>
      <c r="D849" s="77"/>
      <c r="E849" s="66" t="s">
        <v>106</v>
      </c>
      <c r="F849" s="471" t="s">
        <v>829</v>
      </c>
      <c r="G849" s="471"/>
      <c r="H849" s="471"/>
      <c r="I849" s="471"/>
      <c r="J849" s="471"/>
      <c r="K849" s="471"/>
      <c r="L849" s="471"/>
      <c r="M849" s="471"/>
      <c r="N849" s="471"/>
      <c r="O849" s="471"/>
      <c r="P849" s="471"/>
      <c r="Q849" s="472"/>
      <c r="R849" s="74"/>
      <c r="S849" s="75"/>
      <c r="T849" s="217"/>
      <c r="U849" s="150"/>
      <c r="V849" s="151"/>
      <c r="W849" s="151"/>
      <c r="X849" s="152"/>
    </row>
    <row r="850" spans="1:24" s="27" customFormat="1" ht="18" customHeight="1" x14ac:dyDescent="0.15">
      <c r="A850" s="73"/>
      <c r="B850" s="76"/>
      <c r="C850" s="76"/>
      <c r="D850" s="77"/>
      <c r="E850" s="66"/>
      <c r="F850" s="471"/>
      <c r="G850" s="471"/>
      <c r="H850" s="471"/>
      <c r="I850" s="471"/>
      <c r="J850" s="471"/>
      <c r="K850" s="471"/>
      <c r="L850" s="471"/>
      <c r="M850" s="471"/>
      <c r="N850" s="471"/>
      <c r="O850" s="471"/>
      <c r="P850" s="471"/>
      <c r="Q850" s="472"/>
      <c r="R850" s="228"/>
      <c r="S850" s="72"/>
      <c r="T850" s="227"/>
      <c r="U850" s="150"/>
      <c r="V850" s="151"/>
      <c r="W850" s="151"/>
      <c r="X850" s="152"/>
    </row>
    <row r="851" spans="1:24" s="27" customFormat="1" ht="18" customHeight="1" x14ac:dyDescent="0.15">
      <c r="A851" s="73"/>
      <c r="B851" s="76"/>
      <c r="C851" s="76"/>
      <c r="D851" s="77"/>
      <c r="E851" s="66"/>
      <c r="F851" s="212"/>
      <c r="G851" s="212"/>
      <c r="H851" s="212"/>
      <c r="I851" s="212"/>
      <c r="J851" s="212"/>
      <c r="K851" s="212"/>
      <c r="L851" s="212"/>
      <c r="M851" s="212"/>
      <c r="N851" s="212"/>
      <c r="O851" s="212"/>
      <c r="P851" s="212"/>
      <c r="Q851" s="213"/>
      <c r="R851" s="228"/>
      <c r="S851" s="72"/>
      <c r="T851" s="227"/>
      <c r="U851" s="150"/>
      <c r="V851" s="151"/>
      <c r="W851" s="151"/>
      <c r="X851" s="152"/>
    </row>
    <row r="852" spans="1:24" s="27" customFormat="1" ht="18" customHeight="1" x14ac:dyDescent="0.15">
      <c r="A852" s="73">
        <v>20</v>
      </c>
      <c r="B852" s="471" t="s">
        <v>234</v>
      </c>
      <c r="C852" s="471"/>
      <c r="D852" s="472"/>
      <c r="E852" s="64">
        <v>-1</v>
      </c>
      <c r="F852" s="471" t="s">
        <v>1540</v>
      </c>
      <c r="G852" s="471"/>
      <c r="H852" s="471"/>
      <c r="I852" s="471"/>
      <c r="J852" s="471"/>
      <c r="K852" s="471"/>
      <c r="L852" s="471"/>
      <c r="M852" s="471"/>
      <c r="N852" s="471"/>
      <c r="O852" s="471"/>
      <c r="P852" s="471"/>
      <c r="Q852" s="472"/>
      <c r="R852" s="469" t="s">
        <v>190</v>
      </c>
      <c r="S852" s="470"/>
      <c r="T852" s="470"/>
      <c r="U852" s="466" t="s">
        <v>282</v>
      </c>
      <c r="V852" s="467"/>
      <c r="W852" s="467"/>
      <c r="X852" s="468"/>
    </row>
    <row r="853" spans="1:24" s="27" customFormat="1" ht="18" customHeight="1" x14ac:dyDescent="0.15">
      <c r="A853" s="73"/>
      <c r="B853" s="471"/>
      <c r="C853" s="471"/>
      <c r="D853" s="472"/>
      <c r="E853" s="73"/>
      <c r="F853" s="471"/>
      <c r="G853" s="471"/>
      <c r="H853" s="471"/>
      <c r="I853" s="471"/>
      <c r="J853" s="471"/>
      <c r="K853" s="471"/>
      <c r="L853" s="471"/>
      <c r="M853" s="471"/>
      <c r="N853" s="471"/>
      <c r="O853" s="471"/>
      <c r="P853" s="471"/>
      <c r="Q853" s="472"/>
      <c r="R853" s="228"/>
      <c r="S853" s="227"/>
      <c r="T853" s="227"/>
      <c r="U853" s="466"/>
      <c r="V853" s="467"/>
      <c r="W853" s="467"/>
      <c r="X853" s="468"/>
    </row>
    <row r="854" spans="1:24" s="27" customFormat="1" ht="18" customHeight="1" x14ac:dyDescent="0.15">
      <c r="A854" s="70"/>
      <c r="B854" s="471"/>
      <c r="C854" s="471"/>
      <c r="D854" s="472"/>
      <c r="E854" s="73"/>
      <c r="F854" s="471"/>
      <c r="G854" s="471"/>
      <c r="H854" s="471"/>
      <c r="I854" s="471"/>
      <c r="J854" s="471"/>
      <c r="K854" s="471"/>
      <c r="L854" s="471"/>
      <c r="M854" s="471"/>
      <c r="N854" s="471"/>
      <c r="O854" s="471"/>
      <c r="P854" s="471"/>
      <c r="Q854" s="472"/>
      <c r="R854" s="212"/>
      <c r="S854" s="75"/>
      <c r="T854" s="75"/>
      <c r="U854" s="466"/>
      <c r="V854" s="467"/>
      <c r="W854" s="467"/>
      <c r="X854" s="468"/>
    </row>
    <row r="855" spans="1:24" s="27" customFormat="1" ht="18" customHeight="1" x14ac:dyDescent="0.15">
      <c r="A855" s="70"/>
      <c r="B855" s="230"/>
      <c r="C855" s="230"/>
      <c r="D855" s="231"/>
      <c r="E855" s="137" t="s">
        <v>283</v>
      </c>
      <c r="F855" s="75"/>
      <c r="G855" s="75"/>
      <c r="H855" s="75"/>
      <c r="I855" s="75"/>
      <c r="J855" s="75"/>
      <c r="K855" s="75"/>
      <c r="L855" s="75"/>
      <c r="M855" s="75"/>
      <c r="N855" s="75"/>
      <c r="O855" s="75"/>
      <c r="P855" s="75"/>
      <c r="Q855" s="82"/>
      <c r="R855" s="228"/>
      <c r="S855" s="212"/>
      <c r="T855" s="212"/>
      <c r="U855" s="156"/>
      <c r="V855" s="157"/>
      <c r="W855" s="157"/>
      <c r="X855" s="158"/>
    </row>
    <row r="856" spans="1:24" s="27" customFormat="1" ht="18" customHeight="1" x14ac:dyDescent="0.15">
      <c r="A856" s="70"/>
      <c r="B856" s="230"/>
      <c r="C856" s="230"/>
      <c r="D856" s="231"/>
      <c r="E856" s="64">
        <v>-2</v>
      </c>
      <c r="F856" s="471" t="s">
        <v>979</v>
      </c>
      <c r="G856" s="471"/>
      <c r="H856" s="471"/>
      <c r="I856" s="471"/>
      <c r="J856" s="471"/>
      <c r="K856" s="471"/>
      <c r="L856" s="471"/>
      <c r="M856" s="471"/>
      <c r="N856" s="471"/>
      <c r="O856" s="471"/>
      <c r="P856" s="471"/>
      <c r="Q856" s="472"/>
      <c r="R856" s="469" t="s">
        <v>190</v>
      </c>
      <c r="S856" s="470"/>
      <c r="T856" s="470"/>
      <c r="U856" s="466" t="s">
        <v>39</v>
      </c>
      <c r="V856" s="467"/>
      <c r="W856" s="467"/>
      <c r="X856" s="468"/>
    </row>
    <row r="857" spans="1:24" s="27" customFormat="1" ht="18" customHeight="1" x14ac:dyDescent="0.15">
      <c r="A857" s="70"/>
      <c r="B857" s="230"/>
      <c r="C857" s="230"/>
      <c r="D857" s="231"/>
      <c r="E857" s="64"/>
      <c r="F857" s="471"/>
      <c r="G857" s="471"/>
      <c r="H857" s="471"/>
      <c r="I857" s="471"/>
      <c r="J857" s="471"/>
      <c r="K857" s="471"/>
      <c r="L857" s="471"/>
      <c r="M857" s="471"/>
      <c r="N857" s="471"/>
      <c r="O857" s="471"/>
      <c r="P857" s="471"/>
      <c r="Q857" s="472"/>
      <c r="R857" s="212"/>
      <c r="S857" s="212"/>
      <c r="T857" s="212"/>
      <c r="U857" s="466"/>
      <c r="V857" s="467"/>
      <c r="W857" s="467"/>
      <c r="X857" s="468"/>
    </row>
    <row r="858" spans="1:24" s="27" customFormat="1" ht="18" customHeight="1" x14ac:dyDescent="0.15">
      <c r="A858" s="70"/>
      <c r="B858" s="230"/>
      <c r="C858" s="230"/>
      <c r="D858" s="231"/>
      <c r="E858" s="64"/>
      <c r="F858" s="471"/>
      <c r="G858" s="471"/>
      <c r="H858" s="471"/>
      <c r="I858" s="471"/>
      <c r="J858" s="471"/>
      <c r="K858" s="471"/>
      <c r="L858" s="471"/>
      <c r="M858" s="471"/>
      <c r="N858" s="471"/>
      <c r="O858" s="471"/>
      <c r="P858" s="471"/>
      <c r="Q858" s="472"/>
      <c r="R858" s="75"/>
      <c r="S858" s="75"/>
      <c r="T858" s="75"/>
      <c r="U858" s="466"/>
      <c r="V858" s="467"/>
      <c r="W858" s="467"/>
      <c r="X858" s="468"/>
    </row>
    <row r="859" spans="1:24" s="27" customFormat="1" ht="18" customHeight="1" x14ac:dyDescent="0.15">
      <c r="A859" s="70"/>
      <c r="B859" s="230"/>
      <c r="C859" s="230"/>
      <c r="D859" s="231"/>
      <c r="E859" s="64"/>
      <c r="F859" s="75"/>
      <c r="G859" s="75"/>
      <c r="H859" s="75"/>
      <c r="I859" s="75"/>
      <c r="J859" s="75"/>
      <c r="K859" s="75"/>
      <c r="L859" s="75"/>
      <c r="M859" s="75"/>
      <c r="N859" s="75"/>
      <c r="O859" s="75"/>
      <c r="P859" s="75"/>
      <c r="Q859" s="82"/>
      <c r="R859" s="228"/>
      <c r="S859" s="227"/>
      <c r="T859" s="227"/>
      <c r="U859" s="156"/>
      <c r="V859" s="157"/>
      <c r="W859" s="157"/>
      <c r="X859" s="158"/>
    </row>
    <row r="860" spans="1:24" s="27" customFormat="1" ht="18" customHeight="1" x14ac:dyDescent="0.15">
      <c r="A860" s="70"/>
      <c r="B860" s="230"/>
      <c r="C860" s="230"/>
      <c r="D860" s="231"/>
      <c r="E860" s="64">
        <v>-3</v>
      </c>
      <c r="F860" s="110" t="s">
        <v>980</v>
      </c>
      <c r="G860" s="75"/>
      <c r="H860" s="75"/>
      <c r="I860" s="75"/>
      <c r="J860" s="75"/>
      <c r="K860" s="75"/>
      <c r="L860" s="75"/>
      <c r="M860" s="75"/>
      <c r="N860" s="75"/>
      <c r="O860" s="75"/>
      <c r="P860" s="75"/>
      <c r="Q860" s="82"/>
      <c r="R860" s="541"/>
      <c r="S860" s="486"/>
      <c r="T860" s="82" t="s">
        <v>235</v>
      </c>
      <c r="U860" s="222"/>
      <c r="V860" s="157"/>
      <c r="W860" s="157"/>
      <c r="X860" s="158"/>
    </row>
    <row r="861" spans="1:24" s="27" customFormat="1" ht="18" customHeight="1" x14ac:dyDescent="0.15">
      <c r="A861" s="70"/>
      <c r="B861" s="230"/>
      <c r="C861" s="230"/>
      <c r="D861" s="231"/>
      <c r="E861" s="64"/>
      <c r="F861" s="75"/>
      <c r="G861" s="75"/>
      <c r="H861" s="75"/>
      <c r="I861" s="75"/>
      <c r="J861" s="75"/>
      <c r="K861" s="75"/>
      <c r="L861" s="75"/>
      <c r="M861" s="75"/>
      <c r="N861" s="75"/>
      <c r="O861" s="75"/>
      <c r="P861" s="75"/>
      <c r="Q861" s="82"/>
      <c r="R861" s="74"/>
      <c r="S861" s="75"/>
      <c r="T861" s="82"/>
      <c r="U861" s="157"/>
      <c r="V861" s="157"/>
      <c r="W861" s="157"/>
      <c r="X861" s="158"/>
    </row>
    <row r="862" spans="1:24" s="27" customFormat="1" ht="18" customHeight="1" x14ac:dyDescent="0.15">
      <c r="A862" s="70"/>
      <c r="B862" s="230"/>
      <c r="C862" s="230"/>
      <c r="D862" s="231"/>
      <c r="E862" s="64">
        <v>-4</v>
      </c>
      <c r="F862" s="471" t="s">
        <v>981</v>
      </c>
      <c r="G862" s="471"/>
      <c r="H862" s="471"/>
      <c r="I862" s="471"/>
      <c r="J862" s="471"/>
      <c r="K862" s="471"/>
      <c r="L862" s="471"/>
      <c r="M862" s="471"/>
      <c r="N862" s="471"/>
      <c r="O862" s="471"/>
      <c r="P862" s="471"/>
      <c r="Q862" s="472"/>
      <c r="R862" s="469" t="s">
        <v>190</v>
      </c>
      <c r="S862" s="470"/>
      <c r="T862" s="470"/>
      <c r="U862" s="466" t="s">
        <v>40</v>
      </c>
      <c r="V862" s="467"/>
      <c r="W862" s="467"/>
      <c r="X862" s="468"/>
    </row>
    <row r="863" spans="1:24" s="27" customFormat="1" ht="18" customHeight="1" x14ac:dyDescent="0.15">
      <c r="A863" s="70"/>
      <c r="B863" s="230"/>
      <c r="C863" s="230"/>
      <c r="D863" s="231"/>
      <c r="E863" s="64"/>
      <c r="F863" s="471"/>
      <c r="G863" s="471"/>
      <c r="H863" s="471"/>
      <c r="I863" s="471"/>
      <c r="J863" s="471"/>
      <c r="K863" s="471"/>
      <c r="L863" s="471"/>
      <c r="M863" s="471"/>
      <c r="N863" s="471"/>
      <c r="O863" s="471"/>
      <c r="P863" s="471"/>
      <c r="Q863" s="472"/>
      <c r="R863" s="212"/>
      <c r="S863" s="212"/>
      <c r="T863" s="212"/>
      <c r="U863" s="466"/>
      <c r="V863" s="467"/>
      <c r="W863" s="467"/>
      <c r="X863" s="468"/>
    </row>
    <row r="864" spans="1:24" s="27" customFormat="1" ht="18" customHeight="1" x14ac:dyDescent="0.15">
      <c r="A864" s="70"/>
      <c r="B864" s="230"/>
      <c r="C864" s="230"/>
      <c r="D864" s="231"/>
      <c r="E864" s="64"/>
      <c r="F864" s="471"/>
      <c r="G864" s="471"/>
      <c r="H864" s="471"/>
      <c r="I864" s="471"/>
      <c r="J864" s="471"/>
      <c r="K864" s="471"/>
      <c r="L864" s="471"/>
      <c r="M864" s="471"/>
      <c r="N864" s="471"/>
      <c r="O864" s="471"/>
      <c r="P864" s="471"/>
      <c r="Q864" s="472"/>
      <c r="R864" s="75"/>
      <c r="S864" s="75"/>
      <c r="T864" s="75"/>
      <c r="U864" s="466"/>
      <c r="V864" s="467"/>
      <c r="W864" s="467"/>
      <c r="X864" s="468"/>
    </row>
    <row r="865" spans="1:24" s="27" customFormat="1" ht="18" customHeight="1" x14ac:dyDescent="0.15">
      <c r="A865" s="70"/>
      <c r="B865" s="230"/>
      <c r="C865" s="230"/>
      <c r="D865" s="231"/>
      <c r="E865" s="64"/>
      <c r="F865" s="75"/>
      <c r="G865" s="75"/>
      <c r="H865" s="75"/>
      <c r="I865" s="75"/>
      <c r="J865" s="75"/>
      <c r="K865" s="75"/>
      <c r="L865" s="75"/>
      <c r="M865" s="75"/>
      <c r="N865" s="75"/>
      <c r="O865" s="75"/>
      <c r="P865" s="75"/>
      <c r="Q865" s="82"/>
      <c r="R865" s="75"/>
      <c r="S865" s="217"/>
      <c r="T865" s="217"/>
      <c r="U865" s="466"/>
      <c r="V865" s="467"/>
      <c r="W865" s="467"/>
      <c r="X865" s="468"/>
    </row>
    <row r="866" spans="1:24" s="27" customFormat="1" ht="18" customHeight="1" x14ac:dyDescent="0.15">
      <c r="A866" s="70"/>
      <c r="B866" s="230"/>
      <c r="C866" s="230"/>
      <c r="D866" s="231"/>
      <c r="E866" s="64"/>
      <c r="F866" s="75"/>
      <c r="G866" s="75"/>
      <c r="H866" s="75"/>
      <c r="I866" s="75"/>
      <c r="J866" s="75"/>
      <c r="K866" s="75"/>
      <c r="L866" s="75"/>
      <c r="M866" s="75"/>
      <c r="N866" s="75"/>
      <c r="O866" s="75"/>
      <c r="P866" s="75"/>
      <c r="Q866" s="82"/>
      <c r="R866" s="75"/>
      <c r="S866" s="217"/>
      <c r="T866" s="217"/>
      <c r="U866" s="466"/>
      <c r="V866" s="467"/>
      <c r="W866" s="467"/>
      <c r="X866" s="468"/>
    </row>
    <row r="867" spans="1:24" s="27" customFormat="1" ht="18" customHeight="1" x14ac:dyDescent="0.15">
      <c r="A867" s="70"/>
      <c r="B867" s="230"/>
      <c r="C867" s="230"/>
      <c r="D867" s="231"/>
      <c r="E867" s="64"/>
      <c r="F867" s="75"/>
      <c r="G867" s="75"/>
      <c r="H867" s="75"/>
      <c r="I867" s="75"/>
      <c r="J867" s="75"/>
      <c r="K867" s="75"/>
      <c r="L867" s="75"/>
      <c r="M867" s="75"/>
      <c r="N867" s="75"/>
      <c r="O867" s="75"/>
      <c r="P867" s="75"/>
      <c r="Q867" s="82"/>
      <c r="R867" s="228"/>
      <c r="S867" s="227"/>
      <c r="T867" s="227"/>
      <c r="U867" s="466"/>
      <c r="V867" s="467"/>
      <c r="W867" s="467"/>
      <c r="X867" s="468"/>
    </row>
    <row r="868" spans="1:24" s="27" customFormat="1" ht="18" customHeight="1" x14ac:dyDescent="0.15">
      <c r="A868" s="70"/>
      <c r="B868" s="230"/>
      <c r="C868" s="230"/>
      <c r="D868" s="231"/>
      <c r="E868" s="64">
        <v>-5</v>
      </c>
      <c r="F868" s="471" t="s">
        <v>982</v>
      </c>
      <c r="G868" s="471"/>
      <c r="H868" s="471"/>
      <c r="I868" s="471"/>
      <c r="J868" s="471"/>
      <c r="K868" s="471"/>
      <c r="L868" s="471"/>
      <c r="M868" s="471"/>
      <c r="N868" s="471"/>
      <c r="O868" s="471"/>
      <c r="P868" s="471"/>
      <c r="Q868" s="472"/>
      <c r="R868" s="624" t="s">
        <v>77</v>
      </c>
      <c r="S868" s="485"/>
      <c r="T868" s="485"/>
      <c r="U868" s="156"/>
      <c r="V868" s="157"/>
      <c r="W868" s="157"/>
      <c r="X868" s="158"/>
    </row>
    <row r="869" spans="1:24" s="27" customFormat="1" ht="18" customHeight="1" x14ac:dyDescent="0.15">
      <c r="A869" s="70"/>
      <c r="B869" s="230"/>
      <c r="C869" s="230"/>
      <c r="D869" s="231"/>
      <c r="E869" s="64"/>
      <c r="F869" s="471"/>
      <c r="G869" s="471"/>
      <c r="H869" s="471"/>
      <c r="I869" s="471"/>
      <c r="J869" s="471"/>
      <c r="K869" s="471"/>
      <c r="L869" s="471"/>
      <c r="M869" s="471"/>
      <c r="N869" s="471"/>
      <c r="O869" s="471"/>
      <c r="P869" s="471"/>
      <c r="Q869" s="472"/>
      <c r="R869" s="256"/>
      <c r="S869" s="473" t="s">
        <v>37</v>
      </c>
      <c r="T869" s="473"/>
      <c r="U869" s="156"/>
      <c r="V869" s="157"/>
      <c r="W869" s="157"/>
      <c r="X869" s="158"/>
    </row>
    <row r="870" spans="1:24" s="27" customFormat="1" ht="18" customHeight="1" x14ac:dyDescent="0.15">
      <c r="A870" s="70"/>
      <c r="B870" s="230"/>
      <c r="C870" s="230"/>
      <c r="D870" s="231"/>
      <c r="E870" s="64"/>
      <c r="F870" s="471"/>
      <c r="G870" s="471"/>
      <c r="H870" s="471"/>
      <c r="I870" s="471"/>
      <c r="J870" s="471"/>
      <c r="K870" s="471"/>
      <c r="L870" s="471"/>
      <c r="M870" s="471"/>
      <c r="N870" s="471"/>
      <c r="O870" s="471"/>
      <c r="P870" s="471"/>
      <c r="Q870" s="472"/>
      <c r="R870" s="256"/>
      <c r="S870" s="473" t="s">
        <v>38</v>
      </c>
      <c r="T870" s="473"/>
      <c r="U870" s="156"/>
      <c r="V870" s="157"/>
      <c r="W870" s="157"/>
      <c r="X870" s="158"/>
    </row>
    <row r="871" spans="1:24" s="27" customFormat="1" ht="18" customHeight="1" x14ac:dyDescent="0.15">
      <c r="A871" s="70"/>
      <c r="B871" s="230"/>
      <c r="C871" s="230"/>
      <c r="D871" s="231"/>
      <c r="E871" s="64"/>
      <c r="F871" s="471"/>
      <c r="G871" s="471"/>
      <c r="H871" s="471"/>
      <c r="I871" s="471"/>
      <c r="J871" s="471"/>
      <c r="K871" s="471"/>
      <c r="L871" s="471"/>
      <c r="M871" s="471"/>
      <c r="N871" s="471"/>
      <c r="O871" s="471"/>
      <c r="P871" s="471"/>
      <c r="Q871" s="472"/>
      <c r="R871" s="567"/>
      <c r="S871" s="480" t="s">
        <v>1511</v>
      </c>
      <c r="T871" s="480"/>
      <c r="U871" s="156"/>
      <c r="V871" s="157"/>
      <c r="W871" s="157"/>
      <c r="X871" s="158"/>
    </row>
    <row r="872" spans="1:24" s="27" customFormat="1" ht="18" customHeight="1" x14ac:dyDescent="0.15">
      <c r="A872" s="70"/>
      <c r="B872" s="230"/>
      <c r="C872" s="230"/>
      <c r="D872" s="231"/>
      <c r="E872" s="64"/>
      <c r="F872" s="76"/>
      <c r="G872" s="76"/>
      <c r="H872" s="76"/>
      <c r="I872" s="76"/>
      <c r="J872" s="76"/>
      <c r="K872" s="76"/>
      <c r="L872" s="76"/>
      <c r="M872" s="76"/>
      <c r="N872" s="76"/>
      <c r="O872" s="76"/>
      <c r="P872" s="76"/>
      <c r="Q872" s="77"/>
      <c r="R872" s="567"/>
      <c r="S872" s="480"/>
      <c r="T872" s="480"/>
      <c r="U872" s="156"/>
      <c r="V872" s="157"/>
      <c r="W872" s="157"/>
      <c r="X872" s="158"/>
    </row>
    <row r="873" spans="1:24" s="27" customFormat="1" ht="18" customHeight="1" x14ac:dyDescent="0.15">
      <c r="A873" s="70"/>
      <c r="B873" s="230"/>
      <c r="C873" s="230"/>
      <c r="D873" s="231"/>
      <c r="E873" s="64"/>
      <c r="F873" s="75"/>
      <c r="G873" s="75"/>
      <c r="H873" s="75"/>
      <c r="I873" s="75"/>
      <c r="J873" s="75"/>
      <c r="K873" s="75"/>
      <c r="L873" s="75"/>
      <c r="M873" s="75"/>
      <c r="N873" s="75"/>
      <c r="O873" s="75"/>
      <c r="P873" s="75"/>
      <c r="Q873" s="82"/>
      <c r="R873" s="534" t="s">
        <v>78</v>
      </c>
      <c r="S873" s="473"/>
      <c r="T873" s="473"/>
      <c r="U873" s="156"/>
      <c r="V873" s="157"/>
      <c r="W873" s="157"/>
      <c r="X873" s="158"/>
    </row>
    <row r="874" spans="1:24" s="27" customFormat="1" ht="18" customHeight="1" x14ac:dyDescent="0.15">
      <c r="A874" s="70"/>
      <c r="B874" s="230"/>
      <c r="C874" s="230"/>
      <c r="D874" s="231"/>
      <c r="E874" s="64"/>
      <c r="F874" s="75"/>
      <c r="G874" s="75"/>
      <c r="H874" s="75"/>
      <c r="I874" s="75"/>
      <c r="J874" s="75"/>
      <c r="K874" s="75"/>
      <c r="L874" s="75"/>
      <c r="M874" s="75"/>
      <c r="N874" s="75"/>
      <c r="O874" s="75"/>
      <c r="P874" s="75"/>
      <c r="Q874" s="82"/>
      <c r="R874" s="567"/>
      <c r="S874" s="480" t="s">
        <v>79</v>
      </c>
      <c r="T874" s="480"/>
      <c r="U874" s="156"/>
      <c r="V874" s="157"/>
      <c r="W874" s="157"/>
      <c r="X874" s="158"/>
    </row>
    <row r="875" spans="1:24" s="27" customFormat="1" ht="18" customHeight="1" x14ac:dyDescent="0.15">
      <c r="A875" s="70"/>
      <c r="B875" s="230"/>
      <c r="C875" s="230"/>
      <c r="D875" s="231"/>
      <c r="E875" s="138"/>
      <c r="F875" s="487"/>
      <c r="G875" s="487"/>
      <c r="H875" s="487"/>
      <c r="I875" s="487"/>
      <c r="J875" s="212"/>
      <c r="K875" s="487"/>
      <c r="L875" s="487"/>
      <c r="M875" s="487"/>
      <c r="N875" s="75"/>
      <c r="O875" s="75"/>
      <c r="P875" s="75"/>
      <c r="Q875" s="82"/>
      <c r="R875" s="567"/>
      <c r="S875" s="480"/>
      <c r="T875" s="480"/>
      <c r="U875" s="156"/>
      <c r="V875" s="157"/>
      <c r="W875" s="157"/>
      <c r="X875" s="158"/>
    </row>
    <row r="876" spans="1:24" s="27" customFormat="1" ht="18" customHeight="1" x14ac:dyDescent="0.15">
      <c r="A876" s="70"/>
      <c r="B876" s="230"/>
      <c r="C876" s="230"/>
      <c r="D876" s="231"/>
      <c r="E876" s="534"/>
      <c r="F876" s="473"/>
      <c r="G876" s="473"/>
      <c r="H876" s="75"/>
      <c r="I876" s="75"/>
      <c r="J876" s="75"/>
      <c r="K876" s="75"/>
      <c r="L876" s="75"/>
      <c r="M876" s="75"/>
      <c r="N876" s="75"/>
      <c r="O876" s="75"/>
      <c r="P876" s="75"/>
      <c r="Q876" s="82"/>
      <c r="R876" s="567"/>
      <c r="S876" s="480" t="s">
        <v>80</v>
      </c>
      <c r="T876" s="481"/>
      <c r="U876" s="156"/>
      <c r="V876" s="157"/>
      <c r="W876" s="157"/>
      <c r="X876" s="158"/>
    </row>
    <row r="877" spans="1:24" s="27" customFormat="1" ht="18" customHeight="1" x14ac:dyDescent="0.15">
      <c r="A877" s="70"/>
      <c r="B877" s="219"/>
      <c r="C877" s="219"/>
      <c r="D877" s="220"/>
      <c r="E877" s="64"/>
      <c r="F877" s="227"/>
      <c r="G877" s="227"/>
      <c r="H877" s="75"/>
      <c r="I877" s="75"/>
      <c r="J877" s="75"/>
      <c r="K877" s="75"/>
      <c r="L877" s="75"/>
      <c r="M877" s="75"/>
      <c r="N877" s="75"/>
      <c r="O877" s="75"/>
      <c r="P877" s="75"/>
      <c r="Q877" s="82"/>
      <c r="R877" s="567"/>
      <c r="S877" s="480"/>
      <c r="T877" s="481"/>
      <c r="U877" s="166"/>
      <c r="V877" s="167"/>
      <c r="W877" s="167"/>
      <c r="X877" s="168"/>
    </row>
    <row r="878" spans="1:24" s="27" customFormat="1" ht="18" customHeight="1" x14ac:dyDescent="0.15">
      <c r="A878" s="70"/>
      <c r="B878" s="219"/>
      <c r="C878" s="219"/>
      <c r="D878" s="220"/>
      <c r="E878" s="64"/>
      <c r="F878" s="227"/>
      <c r="G878" s="227"/>
      <c r="H878" s="75"/>
      <c r="I878" s="75"/>
      <c r="J878" s="75"/>
      <c r="K878" s="75"/>
      <c r="L878" s="75"/>
      <c r="M878" s="75"/>
      <c r="N878" s="75"/>
      <c r="O878" s="75"/>
      <c r="P878" s="75"/>
      <c r="Q878" s="82"/>
      <c r="R878" s="114"/>
      <c r="S878" s="227"/>
      <c r="T878" s="227"/>
      <c r="U878" s="166"/>
      <c r="V878" s="167"/>
      <c r="W878" s="167"/>
      <c r="X878" s="168"/>
    </row>
    <row r="879" spans="1:24" s="27" customFormat="1" ht="18" customHeight="1" x14ac:dyDescent="0.15">
      <c r="A879" s="70"/>
      <c r="B879" s="219"/>
      <c r="C879" s="219"/>
      <c r="D879" s="220"/>
      <c r="E879" s="64">
        <v>-6</v>
      </c>
      <c r="F879" s="471" t="s">
        <v>983</v>
      </c>
      <c r="G879" s="471"/>
      <c r="H879" s="471"/>
      <c r="I879" s="471"/>
      <c r="J879" s="471"/>
      <c r="K879" s="471"/>
      <c r="L879" s="471"/>
      <c r="M879" s="471"/>
      <c r="N879" s="471"/>
      <c r="O879" s="471"/>
      <c r="P879" s="471"/>
      <c r="Q879" s="472"/>
      <c r="R879" s="469" t="s">
        <v>190</v>
      </c>
      <c r="S879" s="470"/>
      <c r="T879" s="470"/>
      <c r="U879" s="166"/>
      <c r="V879" s="167"/>
      <c r="W879" s="167"/>
      <c r="X879" s="168"/>
    </row>
    <row r="880" spans="1:24" s="27" customFormat="1" ht="18" customHeight="1" x14ac:dyDescent="0.15">
      <c r="A880" s="70"/>
      <c r="B880" s="219"/>
      <c r="C880" s="219"/>
      <c r="D880" s="220"/>
      <c r="E880" s="64"/>
      <c r="F880" s="471"/>
      <c r="G880" s="471"/>
      <c r="H880" s="471"/>
      <c r="I880" s="471"/>
      <c r="J880" s="471"/>
      <c r="K880" s="471"/>
      <c r="L880" s="471"/>
      <c r="M880" s="471"/>
      <c r="N880" s="471"/>
      <c r="O880" s="471"/>
      <c r="P880" s="471"/>
      <c r="Q880" s="472"/>
      <c r="R880" s="114"/>
      <c r="S880" s="227"/>
      <c r="T880" s="227"/>
      <c r="U880" s="166"/>
      <c r="V880" s="167"/>
      <c r="W880" s="167"/>
      <c r="X880" s="168"/>
    </row>
    <row r="881" spans="1:24" s="27" customFormat="1" ht="18" customHeight="1" x14ac:dyDescent="0.15">
      <c r="A881" s="70"/>
      <c r="B881" s="230"/>
      <c r="C881" s="230"/>
      <c r="D881" s="231"/>
      <c r="E881" s="66" t="s">
        <v>90</v>
      </c>
      <c r="F881" s="471" t="s">
        <v>830</v>
      </c>
      <c r="G881" s="471"/>
      <c r="H881" s="471"/>
      <c r="I881" s="471"/>
      <c r="J881" s="471"/>
      <c r="K881" s="471"/>
      <c r="L881" s="471"/>
      <c r="M881" s="471"/>
      <c r="N881" s="471"/>
      <c r="O881" s="471"/>
      <c r="P881" s="471"/>
      <c r="Q881" s="472"/>
      <c r="R881" s="228"/>
      <c r="S881" s="227"/>
      <c r="T881" s="227"/>
      <c r="U881" s="150"/>
      <c r="V881" s="151"/>
      <c r="W881" s="151"/>
      <c r="X881" s="152"/>
    </row>
    <row r="882" spans="1:24" s="27" customFormat="1" ht="18" customHeight="1" x14ac:dyDescent="0.15">
      <c r="A882" s="70"/>
      <c r="B882" s="230"/>
      <c r="C882" s="230"/>
      <c r="D882" s="231"/>
      <c r="E882" s="66"/>
      <c r="F882" s="471"/>
      <c r="G882" s="471"/>
      <c r="H882" s="471"/>
      <c r="I882" s="471"/>
      <c r="J882" s="471"/>
      <c r="K882" s="471"/>
      <c r="L882" s="471"/>
      <c r="M882" s="471"/>
      <c r="N882" s="471"/>
      <c r="O882" s="471"/>
      <c r="P882" s="471"/>
      <c r="Q882" s="472"/>
      <c r="R882" s="228"/>
      <c r="S882" s="227"/>
      <c r="T882" s="227"/>
      <c r="U882" s="150"/>
      <c r="V882" s="151"/>
      <c r="W882" s="151"/>
      <c r="X882" s="152"/>
    </row>
    <row r="883" spans="1:24" s="27" customFormat="1" ht="18" customHeight="1" x14ac:dyDescent="0.15">
      <c r="A883" s="70"/>
      <c r="B883" s="230"/>
      <c r="C883" s="230"/>
      <c r="D883" s="231"/>
      <c r="E883" s="66" t="s">
        <v>89</v>
      </c>
      <c r="F883" s="471" t="s">
        <v>831</v>
      </c>
      <c r="G883" s="471"/>
      <c r="H883" s="471"/>
      <c r="I883" s="471"/>
      <c r="J883" s="471"/>
      <c r="K883" s="471"/>
      <c r="L883" s="471"/>
      <c r="M883" s="471"/>
      <c r="N883" s="471"/>
      <c r="O883" s="471"/>
      <c r="P883" s="471"/>
      <c r="Q883" s="472"/>
      <c r="R883" s="75"/>
      <c r="S883" s="75"/>
      <c r="T883" s="75"/>
      <c r="U883" s="150"/>
      <c r="V883" s="151"/>
      <c r="W883" s="151"/>
      <c r="X883" s="152"/>
    </row>
    <row r="884" spans="1:24" s="27" customFormat="1" ht="18" customHeight="1" x14ac:dyDescent="0.15">
      <c r="A884" s="70"/>
      <c r="B884" s="230"/>
      <c r="C884" s="230"/>
      <c r="D884" s="231"/>
      <c r="E884" s="66"/>
      <c r="F884" s="471"/>
      <c r="G884" s="471"/>
      <c r="H884" s="471"/>
      <c r="I884" s="471"/>
      <c r="J884" s="471"/>
      <c r="K884" s="471"/>
      <c r="L884" s="471"/>
      <c r="M884" s="471"/>
      <c r="N884" s="471"/>
      <c r="O884" s="471"/>
      <c r="P884" s="471"/>
      <c r="Q884" s="472"/>
      <c r="R884" s="228"/>
      <c r="S884" s="227"/>
      <c r="T884" s="227"/>
      <c r="U884" s="150"/>
      <c r="V884" s="151"/>
      <c r="W884" s="151"/>
      <c r="X884" s="152"/>
    </row>
    <row r="885" spans="1:24" s="27" customFormat="1" ht="18" customHeight="1" x14ac:dyDescent="0.15">
      <c r="A885" s="70"/>
      <c r="B885" s="230"/>
      <c r="C885" s="230"/>
      <c r="D885" s="231"/>
      <c r="E885" s="66" t="s">
        <v>98</v>
      </c>
      <c r="F885" s="471" t="s">
        <v>832</v>
      </c>
      <c r="G885" s="471"/>
      <c r="H885" s="471"/>
      <c r="I885" s="471"/>
      <c r="J885" s="471"/>
      <c r="K885" s="471"/>
      <c r="L885" s="471"/>
      <c r="M885" s="471"/>
      <c r="N885" s="471"/>
      <c r="O885" s="471"/>
      <c r="P885" s="471"/>
      <c r="Q885" s="472"/>
      <c r="R885" s="74"/>
      <c r="S885" s="212"/>
      <c r="T885" s="212"/>
      <c r="U885" s="150"/>
      <c r="V885" s="151"/>
      <c r="W885" s="151"/>
      <c r="X885" s="152"/>
    </row>
    <row r="886" spans="1:24" s="27" customFormat="1" ht="18" customHeight="1" x14ac:dyDescent="0.15">
      <c r="A886" s="70"/>
      <c r="B886" s="230"/>
      <c r="C886" s="230"/>
      <c r="D886" s="231"/>
      <c r="E886" s="66"/>
      <c r="F886" s="471"/>
      <c r="G886" s="471"/>
      <c r="H886" s="471"/>
      <c r="I886" s="471"/>
      <c r="J886" s="471"/>
      <c r="K886" s="471"/>
      <c r="L886" s="471"/>
      <c r="M886" s="471"/>
      <c r="N886" s="471"/>
      <c r="O886" s="471"/>
      <c r="P886" s="471"/>
      <c r="Q886" s="472"/>
      <c r="R886" s="74"/>
      <c r="S886" s="212"/>
      <c r="T886" s="212"/>
      <c r="U886" s="150"/>
      <c r="V886" s="151"/>
      <c r="W886" s="151"/>
      <c r="X886" s="152"/>
    </row>
    <row r="887" spans="1:24" s="27" customFormat="1" ht="18" customHeight="1" x14ac:dyDescent="0.15">
      <c r="A887" s="70"/>
      <c r="B887" s="230"/>
      <c r="C887" s="230"/>
      <c r="D887" s="231"/>
      <c r="E887" s="66"/>
      <c r="F887" s="471"/>
      <c r="G887" s="471"/>
      <c r="H887" s="471"/>
      <c r="I887" s="471"/>
      <c r="J887" s="471"/>
      <c r="K887" s="471"/>
      <c r="L887" s="471"/>
      <c r="M887" s="471"/>
      <c r="N887" s="471"/>
      <c r="O887" s="471"/>
      <c r="P887" s="471"/>
      <c r="Q887" s="472"/>
      <c r="R887" s="228"/>
      <c r="S887" s="212"/>
      <c r="T887" s="212"/>
      <c r="U887" s="150"/>
      <c r="V887" s="151"/>
      <c r="W887" s="151"/>
      <c r="X887" s="152"/>
    </row>
    <row r="888" spans="1:24" s="27" customFormat="1" ht="18" customHeight="1" x14ac:dyDescent="0.15">
      <c r="A888" s="70"/>
      <c r="B888" s="230"/>
      <c r="C888" s="230"/>
      <c r="D888" s="231"/>
      <c r="E888" s="66" t="s">
        <v>100</v>
      </c>
      <c r="F888" s="471" t="s">
        <v>833</v>
      </c>
      <c r="G888" s="471"/>
      <c r="H888" s="471"/>
      <c r="I888" s="471"/>
      <c r="J888" s="471"/>
      <c r="K888" s="471"/>
      <c r="L888" s="471"/>
      <c r="M888" s="471"/>
      <c r="N888" s="471"/>
      <c r="O888" s="471"/>
      <c r="P888" s="471"/>
      <c r="Q888" s="472"/>
      <c r="R888" s="228"/>
      <c r="S888" s="212"/>
      <c r="T888" s="212"/>
      <c r="U888" s="150"/>
      <c r="V888" s="151"/>
      <c r="W888" s="151"/>
      <c r="X888" s="152"/>
    </row>
    <row r="889" spans="1:24" s="27" customFormat="1" ht="18" customHeight="1" x14ac:dyDescent="0.15">
      <c r="A889" s="70"/>
      <c r="B889" s="230"/>
      <c r="C889" s="230"/>
      <c r="D889" s="231"/>
      <c r="E889" s="66"/>
      <c r="F889" s="471"/>
      <c r="G889" s="471"/>
      <c r="H889" s="471"/>
      <c r="I889" s="471"/>
      <c r="J889" s="471"/>
      <c r="K889" s="471"/>
      <c r="L889" s="471"/>
      <c r="M889" s="471"/>
      <c r="N889" s="471"/>
      <c r="O889" s="471"/>
      <c r="P889" s="471"/>
      <c r="Q889" s="472"/>
      <c r="R889" s="228"/>
      <c r="S889" s="227"/>
      <c r="T889" s="227"/>
      <c r="U889" s="150"/>
      <c r="V889" s="151"/>
      <c r="W889" s="151"/>
      <c r="X889" s="152"/>
    </row>
    <row r="890" spans="1:24" s="27" customFormat="1" ht="18" customHeight="1" x14ac:dyDescent="0.15">
      <c r="A890" s="70"/>
      <c r="B890" s="230"/>
      <c r="C890" s="230"/>
      <c r="D890" s="231"/>
      <c r="E890" s="66" t="s">
        <v>102</v>
      </c>
      <c r="F890" s="471" t="s">
        <v>834</v>
      </c>
      <c r="G890" s="471"/>
      <c r="H890" s="471"/>
      <c r="I890" s="471"/>
      <c r="J890" s="471"/>
      <c r="K890" s="471"/>
      <c r="L890" s="471"/>
      <c r="M890" s="471"/>
      <c r="N890" s="471"/>
      <c r="O890" s="471"/>
      <c r="P890" s="471"/>
      <c r="Q890" s="472"/>
      <c r="R890" s="74"/>
      <c r="S890" s="75"/>
      <c r="T890" s="217"/>
      <c r="U890" s="150"/>
      <c r="V890" s="151"/>
      <c r="W890" s="151"/>
      <c r="X890" s="152"/>
    </row>
    <row r="891" spans="1:24" s="27" customFormat="1" ht="18" customHeight="1" x14ac:dyDescent="0.15">
      <c r="A891" s="70" t="s">
        <v>835</v>
      </c>
      <c r="B891" s="230"/>
      <c r="C891" s="230"/>
      <c r="D891" s="231"/>
      <c r="E891" s="66"/>
      <c r="F891" s="471"/>
      <c r="G891" s="471"/>
      <c r="H891" s="471"/>
      <c r="I891" s="471"/>
      <c r="J891" s="471"/>
      <c r="K891" s="471"/>
      <c r="L891" s="471"/>
      <c r="M891" s="471"/>
      <c r="N891" s="471"/>
      <c r="O891" s="471"/>
      <c r="P891" s="471"/>
      <c r="Q891" s="472"/>
      <c r="R891" s="74"/>
      <c r="S891" s="75"/>
      <c r="T891" s="217"/>
      <c r="U891" s="150"/>
      <c r="V891" s="151"/>
      <c r="W891" s="151"/>
      <c r="X891" s="152"/>
    </row>
    <row r="892" spans="1:24" s="27" customFormat="1" ht="18" customHeight="1" x14ac:dyDescent="0.15">
      <c r="A892" s="70"/>
      <c r="B892" s="230"/>
      <c r="C892" s="230"/>
      <c r="D892" s="231"/>
      <c r="E892" s="66" t="s">
        <v>104</v>
      </c>
      <c r="F892" s="471" t="s">
        <v>836</v>
      </c>
      <c r="G892" s="471"/>
      <c r="H892" s="471"/>
      <c r="I892" s="471"/>
      <c r="J892" s="471"/>
      <c r="K892" s="471"/>
      <c r="L892" s="471"/>
      <c r="M892" s="471"/>
      <c r="N892" s="471"/>
      <c r="O892" s="471"/>
      <c r="P892" s="471"/>
      <c r="Q892" s="472"/>
      <c r="R892" s="92"/>
      <c r="S892" s="217"/>
      <c r="T892" s="217"/>
      <c r="U892" s="150"/>
      <c r="V892" s="151"/>
      <c r="W892" s="151"/>
      <c r="X892" s="152"/>
    </row>
    <row r="893" spans="1:24" s="27" customFormat="1" ht="18" customHeight="1" x14ac:dyDescent="0.15">
      <c r="A893" s="70"/>
      <c r="B893" s="230"/>
      <c r="C893" s="230"/>
      <c r="D893" s="231"/>
      <c r="E893" s="66"/>
      <c r="F893" s="471"/>
      <c r="G893" s="471"/>
      <c r="H893" s="471"/>
      <c r="I893" s="471"/>
      <c r="J893" s="471"/>
      <c r="K893" s="471"/>
      <c r="L893" s="471"/>
      <c r="M893" s="471"/>
      <c r="N893" s="471"/>
      <c r="O893" s="471"/>
      <c r="P893" s="471"/>
      <c r="Q893" s="472"/>
      <c r="R893" s="228"/>
      <c r="S893" s="227"/>
      <c r="T893" s="227"/>
      <c r="U893" s="150"/>
      <c r="V893" s="151"/>
      <c r="W893" s="151"/>
      <c r="X893" s="152"/>
    </row>
    <row r="894" spans="1:24" s="27" customFormat="1" ht="18" customHeight="1" x14ac:dyDescent="0.15">
      <c r="A894" s="70"/>
      <c r="B894" s="230"/>
      <c r="C894" s="230"/>
      <c r="D894" s="231"/>
      <c r="E894" s="64"/>
      <c r="F894" s="227"/>
      <c r="G894" s="227"/>
      <c r="H894" s="227"/>
      <c r="I894" s="227"/>
      <c r="J894" s="227"/>
      <c r="K894" s="227"/>
      <c r="L894" s="227"/>
      <c r="M894" s="227"/>
      <c r="N894" s="227"/>
      <c r="O894" s="227"/>
      <c r="P894" s="227"/>
      <c r="Q894" s="229"/>
      <c r="R894" s="227"/>
      <c r="S894" s="227"/>
      <c r="T894" s="227"/>
      <c r="U894" s="150"/>
      <c r="V894" s="151"/>
      <c r="W894" s="151"/>
      <c r="X894" s="152"/>
    </row>
    <row r="895" spans="1:24" s="27" customFormat="1" ht="18" customHeight="1" x14ac:dyDescent="0.15">
      <c r="A895" s="73">
        <v>21</v>
      </c>
      <c r="B895" s="471" t="s">
        <v>236</v>
      </c>
      <c r="C895" s="471"/>
      <c r="D895" s="472"/>
      <c r="E895" s="533" t="s">
        <v>1512</v>
      </c>
      <c r="F895" s="482"/>
      <c r="G895" s="482"/>
      <c r="H895" s="482"/>
      <c r="I895" s="482"/>
      <c r="J895" s="482"/>
      <c r="K895" s="482"/>
      <c r="L895" s="482"/>
      <c r="M895" s="482"/>
      <c r="N895" s="482"/>
      <c r="O895" s="482"/>
      <c r="P895" s="482"/>
      <c r="Q895" s="482"/>
      <c r="R895" s="469" t="s">
        <v>190</v>
      </c>
      <c r="S895" s="470"/>
      <c r="T895" s="470"/>
      <c r="U895" s="466" t="s">
        <v>587</v>
      </c>
      <c r="V895" s="467"/>
      <c r="W895" s="467"/>
      <c r="X895" s="468"/>
    </row>
    <row r="896" spans="1:24" s="27" customFormat="1" ht="18" customHeight="1" x14ac:dyDescent="0.15">
      <c r="A896" s="74"/>
      <c r="B896" s="471"/>
      <c r="C896" s="471"/>
      <c r="D896" s="472"/>
      <c r="E896" s="533"/>
      <c r="F896" s="482"/>
      <c r="G896" s="482"/>
      <c r="H896" s="482"/>
      <c r="I896" s="482"/>
      <c r="J896" s="482"/>
      <c r="K896" s="482"/>
      <c r="L896" s="482"/>
      <c r="M896" s="482"/>
      <c r="N896" s="482"/>
      <c r="O896" s="482"/>
      <c r="P896" s="482"/>
      <c r="Q896" s="482"/>
      <c r="R896" s="228"/>
      <c r="S896" s="212"/>
      <c r="T896" s="212"/>
      <c r="U896" s="466"/>
      <c r="V896" s="467"/>
      <c r="W896" s="467"/>
      <c r="X896" s="468"/>
    </row>
    <row r="897" spans="1:24" s="27" customFormat="1" ht="18" customHeight="1" x14ac:dyDescent="0.15">
      <c r="A897" s="228"/>
      <c r="B897" s="471"/>
      <c r="C897" s="471"/>
      <c r="D897" s="472"/>
      <c r="E897" s="66" t="s">
        <v>88</v>
      </c>
      <c r="F897" s="471" t="s">
        <v>837</v>
      </c>
      <c r="G897" s="471"/>
      <c r="H897" s="471"/>
      <c r="I897" s="471"/>
      <c r="J897" s="471"/>
      <c r="K897" s="471"/>
      <c r="L897" s="471"/>
      <c r="M897" s="471"/>
      <c r="N897" s="471"/>
      <c r="O897" s="471"/>
      <c r="P897" s="471"/>
      <c r="Q897" s="472"/>
      <c r="R897" s="227"/>
      <c r="S897" s="212"/>
      <c r="T897" s="212"/>
      <c r="U897" s="466"/>
      <c r="V897" s="467"/>
      <c r="W897" s="467"/>
      <c r="X897" s="468"/>
    </row>
    <row r="898" spans="1:24" s="27" customFormat="1" ht="18" customHeight="1" x14ac:dyDescent="0.15">
      <c r="A898" s="228"/>
      <c r="B898" s="227"/>
      <c r="C898" s="227"/>
      <c r="D898" s="229"/>
      <c r="E898" s="66"/>
      <c r="F898" s="471"/>
      <c r="G898" s="471"/>
      <c r="H898" s="471"/>
      <c r="I898" s="471"/>
      <c r="J898" s="471"/>
      <c r="K898" s="471"/>
      <c r="L898" s="471"/>
      <c r="M898" s="471"/>
      <c r="N898" s="471"/>
      <c r="O898" s="471"/>
      <c r="P898" s="471"/>
      <c r="Q898" s="472"/>
      <c r="R898" s="227"/>
      <c r="S898" s="212"/>
      <c r="T898" s="212"/>
      <c r="U898" s="156"/>
      <c r="V898" s="157"/>
      <c r="W898" s="157"/>
      <c r="X898" s="158"/>
    </row>
    <row r="899" spans="1:24" s="27" customFormat="1" ht="18" customHeight="1" x14ac:dyDescent="0.15">
      <c r="A899" s="74"/>
      <c r="B899" s="75"/>
      <c r="C899" s="75"/>
      <c r="D899" s="82"/>
      <c r="E899" s="66" t="s">
        <v>89</v>
      </c>
      <c r="F899" s="471" t="s">
        <v>838</v>
      </c>
      <c r="G899" s="471"/>
      <c r="H899" s="471"/>
      <c r="I899" s="471"/>
      <c r="J899" s="471"/>
      <c r="K899" s="471"/>
      <c r="L899" s="471"/>
      <c r="M899" s="471"/>
      <c r="N899" s="471"/>
      <c r="O899" s="471"/>
      <c r="P899" s="471"/>
      <c r="Q899" s="472"/>
      <c r="R899" s="75"/>
      <c r="S899" s="75"/>
      <c r="T899" s="75"/>
      <c r="U899" s="156"/>
      <c r="V899" s="157"/>
      <c r="W899" s="157"/>
      <c r="X899" s="158"/>
    </row>
    <row r="900" spans="1:24" s="27" customFormat="1" ht="18" customHeight="1" x14ac:dyDescent="0.15">
      <c r="A900" s="74"/>
      <c r="B900" s="75"/>
      <c r="C900" s="75"/>
      <c r="D900" s="82"/>
      <c r="E900" s="66"/>
      <c r="F900" s="471"/>
      <c r="G900" s="471"/>
      <c r="H900" s="471"/>
      <c r="I900" s="471"/>
      <c r="J900" s="471"/>
      <c r="K900" s="471"/>
      <c r="L900" s="471"/>
      <c r="M900" s="471"/>
      <c r="N900" s="471"/>
      <c r="O900" s="471"/>
      <c r="P900" s="471"/>
      <c r="Q900" s="472"/>
      <c r="R900" s="228"/>
      <c r="S900" s="212"/>
      <c r="T900" s="212"/>
      <c r="U900" s="156"/>
      <c r="V900" s="157"/>
      <c r="W900" s="157"/>
      <c r="X900" s="158"/>
    </row>
    <row r="901" spans="1:24" s="27" customFormat="1" ht="18" customHeight="1" x14ac:dyDescent="0.15">
      <c r="A901" s="74"/>
      <c r="B901" s="227"/>
      <c r="C901" s="227"/>
      <c r="D901" s="229"/>
      <c r="E901" s="64"/>
      <c r="F901" s="75"/>
      <c r="G901" s="75"/>
      <c r="H901" s="75"/>
      <c r="I901" s="75"/>
      <c r="J901" s="75"/>
      <c r="K901" s="75"/>
      <c r="L901" s="75"/>
      <c r="M901" s="75"/>
      <c r="N901" s="75"/>
      <c r="O901" s="75"/>
      <c r="P901" s="75"/>
      <c r="Q901" s="82"/>
      <c r="R901" s="228"/>
      <c r="S901" s="227"/>
      <c r="T901" s="227"/>
      <c r="U901" s="166"/>
      <c r="V901" s="167"/>
      <c r="W901" s="167"/>
      <c r="X901" s="168"/>
    </row>
    <row r="902" spans="1:24" s="27" customFormat="1" ht="18" customHeight="1" x14ac:dyDescent="0.15">
      <c r="A902" s="73">
        <v>22</v>
      </c>
      <c r="B902" s="471" t="s">
        <v>375</v>
      </c>
      <c r="C902" s="471"/>
      <c r="D902" s="472"/>
      <c r="E902" s="533" t="s">
        <v>839</v>
      </c>
      <c r="F902" s="482"/>
      <c r="G902" s="482"/>
      <c r="H902" s="482"/>
      <c r="I902" s="482"/>
      <c r="J902" s="482"/>
      <c r="K902" s="482"/>
      <c r="L902" s="482"/>
      <c r="M902" s="482"/>
      <c r="N902" s="482"/>
      <c r="O902" s="482"/>
      <c r="P902" s="482"/>
      <c r="Q902" s="483"/>
      <c r="R902" s="469" t="s">
        <v>190</v>
      </c>
      <c r="S902" s="470"/>
      <c r="T902" s="470"/>
      <c r="U902" s="466" t="s">
        <v>284</v>
      </c>
      <c r="V902" s="467"/>
      <c r="W902" s="467"/>
      <c r="X902" s="468"/>
    </row>
    <row r="903" spans="1:24" s="27" customFormat="1" ht="18" customHeight="1" x14ac:dyDescent="0.15">
      <c r="A903" s="74"/>
      <c r="B903" s="471"/>
      <c r="C903" s="471"/>
      <c r="D903" s="472"/>
      <c r="E903" s="533"/>
      <c r="F903" s="482"/>
      <c r="G903" s="482"/>
      <c r="H903" s="482"/>
      <c r="I903" s="482"/>
      <c r="J903" s="482"/>
      <c r="K903" s="482"/>
      <c r="L903" s="482"/>
      <c r="M903" s="482"/>
      <c r="N903" s="482"/>
      <c r="O903" s="482"/>
      <c r="P903" s="482"/>
      <c r="Q903" s="483"/>
      <c r="R903" s="212"/>
      <c r="S903" s="75"/>
      <c r="T903" s="75"/>
      <c r="U903" s="466"/>
      <c r="V903" s="467"/>
      <c r="W903" s="467"/>
      <c r="X903" s="468"/>
    </row>
    <row r="904" spans="1:24" s="27" customFormat="1" ht="18" customHeight="1" x14ac:dyDescent="0.15">
      <c r="A904" s="74"/>
      <c r="B904" s="75"/>
      <c r="C904" s="75"/>
      <c r="D904" s="82"/>
      <c r="E904" s="533"/>
      <c r="F904" s="482"/>
      <c r="G904" s="482"/>
      <c r="H904" s="482"/>
      <c r="I904" s="482"/>
      <c r="J904" s="482"/>
      <c r="K904" s="482"/>
      <c r="L904" s="482"/>
      <c r="M904" s="482"/>
      <c r="N904" s="482"/>
      <c r="O904" s="482"/>
      <c r="P904" s="482"/>
      <c r="Q904" s="483"/>
      <c r="R904" s="74"/>
      <c r="S904" s="212"/>
      <c r="T904" s="212"/>
      <c r="U904" s="466"/>
      <c r="V904" s="467"/>
      <c r="W904" s="467"/>
      <c r="X904" s="468"/>
    </row>
    <row r="905" spans="1:24" s="27" customFormat="1" ht="18" customHeight="1" x14ac:dyDescent="0.15">
      <c r="A905" s="74"/>
      <c r="B905" s="75"/>
      <c r="C905" s="75"/>
      <c r="D905" s="82"/>
      <c r="E905" s="64"/>
      <c r="F905" s="75"/>
      <c r="G905" s="75"/>
      <c r="H905" s="75"/>
      <c r="I905" s="75"/>
      <c r="J905" s="75"/>
      <c r="K905" s="75"/>
      <c r="L905" s="75"/>
      <c r="M905" s="75"/>
      <c r="N905" s="75"/>
      <c r="O905" s="75"/>
      <c r="P905" s="75"/>
      <c r="Q905" s="82"/>
      <c r="R905" s="75"/>
      <c r="S905" s="75"/>
      <c r="T905" s="75"/>
      <c r="U905" s="156"/>
      <c r="V905" s="157"/>
      <c r="W905" s="157"/>
      <c r="X905" s="158"/>
    </row>
    <row r="906" spans="1:24" s="27" customFormat="1" ht="18" customHeight="1" x14ac:dyDescent="0.15">
      <c r="A906" s="70">
        <v>23</v>
      </c>
      <c r="B906" s="482" t="s">
        <v>404</v>
      </c>
      <c r="C906" s="482"/>
      <c r="D906" s="483"/>
      <c r="E906" s="64">
        <v>-1</v>
      </c>
      <c r="F906" s="471" t="s">
        <v>984</v>
      </c>
      <c r="G906" s="471"/>
      <c r="H906" s="471"/>
      <c r="I906" s="471"/>
      <c r="J906" s="471"/>
      <c r="K906" s="471"/>
      <c r="L906" s="471"/>
      <c r="M906" s="471"/>
      <c r="N906" s="471"/>
      <c r="O906" s="471"/>
      <c r="P906" s="471"/>
      <c r="Q906" s="472"/>
      <c r="R906" s="469" t="s">
        <v>190</v>
      </c>
      <c r="S906" s="470"/>
      <c r="T906" s="470"/>
      <c r="U906" s="466" t="s">
        <v>588</v>
      </c>
      <c r="V906" s="467"/>
      <c r="W906" s="467"/>
      <c r="X906" s="468"/>
    </row>
    <row r="907" spans="1:24" s="27" customFormat="1" ht="18" customHeight="1" x14ac:dyDescent="0.15">
      <c r="A907" s="70"/>
      <c r="B907" s="212"/>
      <c r="C907" s="230"/>
      <c r="D907" s="231"/>
      <c r="E907" s="64"/>
      <c r="F907" s="471"/>
      <c r="G907" s="471"/>
      <c r="H907" s="471"/>
      <c r="I907" s="471"/>
      <c r="J907" s="471"/>
      <c r="K907" s="471"/>
      <c r="L907" s="471"/>
      <c r="M907" s="471"/>
      <c r="N907" s="471"/>
      <c r="O907" s="471"/>
      <c r="P907" s="471"/>
      <c r="Q907" s="472"/>
      <c r="R907" s="212"/>
      <c r="S907" s="75"/>
      <c r="T907" s="75"/>
      <c r="U907" s="466"/>
      <c r="V907" s="467"/>
      <c r="W907" s="467"/>
      <c r="X907" s="468"/>
    </row>
    <row r="908" spans="1:24" s="27" customFormat="1" ht="18" customHeight="1" x14ac:dyDescent="0.15">
      <c r="A908" s="70"/>
      <c r="B908" s="230"/>
      <c r="C908" s="230"/>
      <c r="D908" s="231"/>
      <c r="E908" s="64"/>
      <c r="F908" s="471"/>
      <c r="G908" s="471"/>
      <c r="H908" s="471"/>
      <c r="I908" s="471"/>
      <c r="J908" s="471"/>
      <c r="K908" s="471"/>
      <c r="L908" s="471"/>
      <c r="M908" s="471"/>
      <c r="N908" s="471"/>
      <c r="O908" s="471"/>
      <c r="P908" s="471"/>
      <c r="Q908" s="472"/>
      <c r="R908" s="212"/>
      <c r="S908" s="212"/>
      <c r="T908" s="212"/>
      <c r="U908" s="466"/>
      <c r="V908" s="467"/>
      <c r="W908" s="467"/>
      <c r="X908" s="468"/>
    </row>
    <row r="909" spans="1:24" s="27" customFormat="1" ht="18" customHeight="1" x14ac:dyDescent="0.15">
      <c r="A909" s="70"/>
      <c r="B909" s="230"/>
      <c r="C909" s="230"/>
      <c r="D909" s="231"/>
      <c r="E909" s="64"/>
      <c r="F909" s="75"/>
      <c r="G909" s="75"/>
      <c r="H909" s="75"/>
      <c r="I909" s="75"/>
      <c r="J909" s="75"/>
      <c r="K909" s="75"/>
      <c r="L909" s="75"/>
      <c r="M909" s="75"/>
      <c r="N909" s="75"/>
      <c r="O909" s="75"/>
      <c r="P909" s="75"/>
      <c r="Q909" s="82"/>
      <c r="R909" s="75"/>
      <c r="S909" s="217"/>
      <c r="T909" s="217"/>
      <c r="U909" s="156"/>
      <c r="V909" s="157"/>
      <c r="W909" s="157"/>
      <c r="X909" s="158"/>
    </row>
    <row r="910" spans="1:24" s="27" customFormat="1" ht="18" customHeight="1" x14ac:dyDescent="0.15">
      <c r="A910" s="70"/>
      <c r="B910" s="230"/>
      <c r="C910" s="230"/>
      <c r="D910" s="231"/>
      <c r="E910" s="64">
        <v>-2</v>
      </c>
      <c r="F910" s="471" t="s">
        <v>1358</v>
      </c>
      <c r="G910" s="471"/>
      <c r="H910" s="471"/>
      <c r="I910" s="471"/>
      <c r="J910" s="471"/>
      <c r="K910" s="471"/>
      <c r="L910" s="471"/>
      <c r="M910" s="471"/>
      <c r="N910" s="471"/>
      <c r="O910" s="471"/>
      <c r="P910" s="471"/>
      <c r="Q910" s="472"/>
      <c r="R910" s="469" t="s">
        <v>190</v>
      </c>
      <c r="S910" s="470"/>
      <c r="T910" s="470"/>
      <c r="U910" s="466" t="s">
        <v>589</v>
      </c>
      <c r="V910" s="467"/>
      <c r="W910" s="467"/>
      <c r="X910" s="468"/>
    </row>
    <row r="911" spans="1:24" s="27" customFormat="1" ht="18" customHeight="1" x14ac:dyDescent="0.15">
      <c r="A911" s="70"/>
      <c r="B911" s="230"/>
      <c r="C911" s="230"/>
      <c r="D911" s="231"/>
      <c r="E911" s="64"/>
      <c r="F911" s="471"/>
      <c r="G911" s="471"/>
      <c r="H911" s="471"/>
      <c r="I911" s="471"/>
      <c r="J911" s="471"/>
      <c r="K911" s="471"/>
      <c r="L911" s="471"/>
      <c r="M911" s="471"/>
      <c r="N911" s="471"/>
      <c r="O911" s="471"/>
      <c r="P911" s="471"/>
      <c r="Q911" s="472"/>
      <c r="R911" s="74"/>
      <c r="S911" s="75"/>
      <c r="T911" s="75"/>
      <c r="U911" s="466"/>
      <c r="V911" s="467"/>
      <c r="W911" s="467"/>
      <c r="X911" s="468"/>
    </row>
    <row r="912" spans="1:24" s="27" customFormat="1" ht="18" customHeight="1" x14ac:dyDescent="0.15">
      <c r="A912" s="70"/>
      <c r="B912" s="230"/>
      <c r="C912" s="230"/>
      <c r="D912" s="231"/>
      <c r="E912" s="64"/>
      <c r="F912" s="471"/>
      <c r="G912" s="471"/>
      <c r="H912" s="471"/>
      <c r="I912" s="471"/>
      <c r="J912" s="471"/>
      <c r="K912" s="471"/>
      <c r="L912" s="471"/>
      <c r="M912" s="471"/>
      <c r="N912" s="471"/>
      <c r="O912" s="471"/>
      <c r="P912" s="471"/>
      <c r="Q912" s="472"/>
      <c r="R912" s="212"/>
      <c r="S912" s="75"/>
      <c r="T912" s="75"/>
      <c r="U912" s="466"/>
      <c r="V912" s="467"/>
      <c r="W912" s="467"/>
      <c r="X912" s="468"/>
    </row>
    <row r="913" spans="1:24" s="27" customFormat="1" ht="18" customHeight="1" x14ac:dyDescent="0.15">
      <c r="A913" s="73"/>
      <c r="B913" s="230"/>
      <c r="C913" s="230"/>
      <c r="D913" s="231"/>
      <c r="E913" s="64"/>
      <c r="F913" s="75"/>
      <c r="G913" s="75"/>
      <c r="H913" s="75"/>
      <c r="I913" s="75"/>
      <c r="J913" s="75"/>
      <c r="K913" s="75"/>
      <c r="L913" s="75"/>
      <c r="M913" s="75"/>
      <c r="N913" s="75"/>
      <c r="O913" s="75"/>
      <c r="P913" s="75"/>
      <c r="Q913" s="82"/>
      <c r="R913" s="75"/>
      <c r="S913" s="75"/>
      <c r="T913" s="75"/>
      <c r="U913" s="153"/>
      <c r="V913" s="154"/>
      <c r="W913" s="154"/>
      <c r="X913" s="155"/>
    </row>
    <row r="914" spans="1:24" s="27" customFormat="1" ht="18" customHeight="1" x14ac:dyDescent="0.15">
      <c r="A914" s="73"/>
      <c r="B914" s="219"/>
      <c r="C914" s="219"/>
      <c r="D914" s="220"/>
      <c r="E914" s="64">
        <v>-3</v>
      </c>
      <c r="F914" s="78" t="s">
        <v>374</v>
      </c>
      <c r="G914" s="230"/>
      <c r="H914" s="230"/>
      <c r="I914" s="230"/>
      <c r="J914" s="230"/>
      <c r="K914" s="230"/>
      <c r="L914" s="230"/>
      <c r="M914" s="230"/>
      <c r="N914" s="230"/>
      <c r="O914" s="230"/>
      <c r="P914" s="230"/>
      <c r="Q914" s="231"/>
      <c r="R914" s="469" t="s">
        <v>409</v>
      </c>
      <c r="S914" s="470"/>
      <c r="T914" s="478"/>
      <c r="U914" s="466" t="s">
        <v>529</v>
      </c>
      <c r="V914" s="467"/>
      <c r="W914" s="467"/>
      <c r="X914" s="468"/>
    </row>
    <row r="915" spans="1:24" s="27" customFormat="1" ht="18" customHeight="1" x14ac:dyDescent="0.15">
      <c r="A915" s="73"/>
      <c r="B915" s="219"/>
      <c r="C915" s="219"/>
      <c r="D915" s="220"/>
      <c r="E915" s="64" t="s">
        <v>684</v>
      </c>
      <c r="F915" s="482" t="s">
        <v>840</v>
      </c>
      <c r="G915" s="482"/>
      <c r="H915" s="482"/>
      <c r="I915" s="482"/>
      <c r="J915" s="482"/>
      <c r="K915" s="482"/>
      <c r="L915" s="482"/>
      <c r="M915" s="482"/>
      <c r="N915" s="482"/>
      <c r="O915" s="482"/>
      <c r="P915" s="482"/>
      <c r="Q915" s="483"/>
      <c r="R915" s="469"/>
      <c r="S915" s="470"/>
      <c r="T915" s="478"/>
      <c r="U915" s="466"/>
      <c r="V915" s="467"/>
      <c r="W915" s="467"/>
      <c r="X915" s="468"/>
    </row>
    <row r="916" spans="1:24" s="27" customFormat="1" ht="18" customHeight="1" x14ac:dyDescent="0.15">
      <c r="A916" s="73"/>
      <c r="B916" s="219"/>
      <c r="C916" s="219"/>
      <c r="D916" s="220"/>
      <c r="E916" s="64"/>
      <c r="F916" s="482"/>
      <c r="G916" s="482"/>
      <c r="H916" s="482"/>
      <c r="I916" s="482"/>
      <c r="J916" s="482"/>
      <c r="K916" s="482"/>
      <c r="L916" s="482"/>
      <c r="M916" s="482"/>
      <c r="N916" s="482"/>
      <c r="O916" s="482"/>
      <c r="P916" s="482"/>
      <c r="Q916" s="483"/>
      <c r="R916" s="212"/>
      <c r="S916" s="212"/>
      <c r="T916" s="212"/>
      <c r="U916" s="214"/>
      <c r="V916" s="215"/>
      <c r="W916" s="215"/>
      <c r="X916" s="216"/>
    </row>
    <row r="917" spans="1:24" s="27" customFormat="1" ht="18" customHeight="1" x14ac:dyDescent="0.15">
      <c r="A917" s="73"/>
      <c r="B917" s="219"/>
      <c r="C917" s="219"/>
      <c r="D917" s="220"/>
      <c r="E917" s="64"/>
      <c r="F917" s="482"/>
      <c r="G917" s="482"/>
      <c r="H917" s="482"/>
      <c r="I917" s="482"/>
      <c r="J917" s="482"/>
      <c r="K917" s="482"/>
      <c r="L917" s="482"/>
      <c r="M917" s="482"/>
      <c r="N917" s="482"/>
      <c r="O917" s="482"/>
      <c r="P917" s="482"/>
      <c r="Q917" s="483"/>
      <c r="R917" s="212"/>
      <c r="S917" s="212"/>
      <c r="T917" s="212"/>
      <c r="U917" s="214"/>
      <c r="V917" s="215"/>
      <c r="W917" s="215"/>
      <c r="X917" s="216"/>
    </row>
    <row r="918" spans="1:24" s="27" customFormat="1" ht="18" customHeight="1" x14ac:dyDescent="0.15">
      <c r="A918" s="73"/>
      <c r="B918" s="219"/>
      <c r="C918" s="219"/>
      <c r="D918" s="220"/>
      <c r="E918" s="64"/>
      <c r="F918" s="219"/>
      <c r="G918" s="219"/>
      <c r="H918" s="219"/>
      <c r="I918" s="219"/>
      <c r="J918" s="219"/>
      <c r="K918" s="219"/>
      <c r="L918" s="219"/>
      <c r="M918" s="219"/>
      <c r="N918" s="219"/>
      <c r="O918" s="219"/>
      <c r="P918" s="219"/>
      <c r="Q918" s="220"/>
      <c r="R918" s="212"/>
      <c r="S918" s="212"/>
      <c r="T918" s="212"/>
      <c r="U918" s="214"/>
      <c r="V918" s="215"/>
      <c r="W918" s="215"/>
      <c r="X918" s="216"/>
    </row>
    <row r="919" spans="1:24" s="27" customFormat="1" ht="18" customHeight="1" x14ac:dyDescent="0.15">
      <c r="A919" s="73"/>
      <c r="B919" s="219"/>
      <c r="C919" s="219"/>
      <c r="D919" s="220"/>
      <c r="E919" s="64" t="s">
        <v>360</v>
      </c>
      <c r="F919" s="78" t="s">
        <v>374</v>
      </c>
      <c r="G919" s="219"/>
      <c r="H919" s="219"/>
      <c r="I919" s="219"/>
      <c r="J919" s="219"/>
      <c r="K919" s="219"/>
      <c r="L919" s="219"/>
      <c r="M919" s="219"/>
      <c r="N919" s="219"/>
      <c r="O919" s="219"/>
      <c r="P919" s="219"/>
      <c r="Q919" s="220"/>
      <c r="R919" s="469" t="s">
        <v>409</v>
      </c>
      <c r="S919" s="470"/>
      <c r="T919" s="478"/>
      <c r="U919" s="466" t="s">
        <v>530</v>
      </c>
      <c r="V919" s="467"/>
      <c r="W919" s="467"/>
      <c r="X919" s="468"/>
    </row>
    <row r="920" spans="1:24" s="27" customFormat="1" ht="18" customHeight="1" x14ac:dyDescent="0.15">
      <c r="A920" s="73"/>
      <c r="B920" s="219"/>
      <c r="C920" s="219"/>
      <c r="D920" s="220"/>
      <c r="E920" s="64"/>
      <c r="F920" s="90" t="s">
        <v>985</v>
      </c>
      <c r="G920" s="219"/>
      <c r="H920" s="219"/>
      <c r="I920" s="219"/>
      <c r="J920" s="219"/>
      <c r="K920" s="219"/>
      <c r="L920" s="219"/>
      <c r="M920" s="219"/>
      <c r="N920" s="219"/>
      <c r="O920" s="219"/>
      <c r="P920" s="219"/>
      <c r="Q920" s="220"/>
      <c r="R920" s="469"/>
      <c r="S920" s="470"/>
      <c r="T920" s="478"/>
      <c r="U920" s="466"/>
      <c r="V920" s="467"/>
      <c r="W920" s="467"/>
      <c r="X920" s="468"/>
    </row>
    <row r="921" spans="1:24" s="27" customFormat="1" ht="18" customHeight="1" x14ac:dyDescent="0.15">
      <c r="A921" s="73"/>
      <c r="B921" s="219"/>
      <c r="C921" s="219"/>
      <c r="D921" s="220"/>
      <c r="E921" s="64"/>
      <c r="F921" s="90"/>
      <c r="G921" s="219"/>
      <c r="H921" s="219"/>
      <c r="I921" s="219"/>
      <c r="J921" s="219"/>
      <c r="K921" s="219"/>
      <c r="L921" s="219"/>
      <c r="M921" s="219"/>
      <c r="N921" s="219"/>
      <c r="O921" s="219"/>
      <c r="P921" s="219"/>
      <c r="Q921" s="220"/>
      <c r="R921" s="121"/>
      <c r="S921" s="121"/>
      <c r="T921" s="121"/>
      <c r="U921" s="214"/>
      <c r="V921" s="215"/>
      <c r="W921" s="215"/>
      <c r="X921" s="216"/>
    </row>
    <row r="922" spans="1:24" s="27" customFormat="1" ht="18" customHeight="1" x14ac:dyDescent="0.15">
      <c r="A922" s="73"/>
      <c r="B922" s="219"/>
      <c r="C922" s="219"/>
      <c r="D922" s="220"/>
      <c r="E922" s="64" t="s">
        <v>362</v>
      </c>
      <c r="F922" s="78" t="s">
        <v>374</v>
      </c>
      <c r="G922" s="230"/>
      <c r="H922" s="230"/>
      <c r="I922" s="230"/>
      <c r="J922" s="230"/>
      <c r="K922" s="230"/>
      <c r="L922" s="230"/>
      <c r="M922" s="230"/>
      <c r="N922" s="230"/>
      <c r="O922" s="230"/>
      <c r="P922" s="230"/>
      <c r="Q922" s="231"/>
      <c r="R922" s="469" t="s">
        <v>409</v>
      </c>
      <c r="S922" s="470"/>
      <c r="T922" s="478"/>
      <c r="U922" s="466" t="s">
        <v>531</v>
      </c>
      <c r="V922" s="467"/>
      <c r="W922" s="467"/>
      <c r="X922" s="468"/>
    </row>
    <row r="923" spans="1:24" s="27" customFormat="1" ht="18" customHeight="1" x14ac:dyDescent="0.15">
      <c r="A923" s="73"/>
      <c r="B923" s="219"/>
      <c r="C923" s="219"/>
      <c r="D923" s="220"/>
      <c r="E923" s="64"/>
      <c r="F923" s="482" t="s">
        <v>986</v>
      </c>
      <c r="G923" s="482"/>
      <c r="H923" s="482"/>
      <c r="I923" s="482"/>
      <c r="J923" s="482"/>
      <c r="K923" s="482"/>
      <c r="L923" s="482"/>
      <c r="M923" s="482"/>
      <c r="N923" s="482"/>
      <c r="O923" s="482"/>
      <c r="P923" s="482"/>
      <c r="Q923" s="483"/>
      <c r="R923" s="469"/>
      <c r="S923" s="470"/>
      <c r="T923" s="478"/>
      <c r="U923" s="466"/>
      <c r="V923" s="467"/>
      <c r="W923" s="467"/>
      <c r="X923" s="468"/>
    </row>
    <row r="924" spans="1:24" s="27" customFormat="1" ht="18" customHeight="1" x14ac:dyDescent="0.15">
      <c r="A924" s="73"/>
      <c r="B924" s="219"/>
      <c r="C924" s="219"/>
      <c r="D924" s="220"/>
      <c r="E924" s="64"/>
      <c r="F924" s="482"/>
      <c r="G924" s="482"/>
      <c r="H924" s="482"/>
      <c r="I924" s="482"/>
      <c r="J924" s="482"/>
      <c r="K924" s="482"/>
      <c r="L924" s="482"/>
      <c r="M924" s="482"/>
      <c r="N924" s="482"/>
      <c r="O924" s="482"/>
      <c r="P924" s="482"/>
      <c r="Q924" s="483"/>
      <c r="R924" s="212"/>
      <c r="S924" s="212"/>
      <c r="T924" s="212"/>
      <c r="U924" s="214"/>
      <c r="V924" s="215"/>
      <c r="W924" s="215"/>
      <c r="X924" s="216"/>
    </row>
    <row r="925" spans="1:24" s="27" customFormat="1" ht="18" customHeight="1" x14ac:dyDescent="0.15">
      <c r="A925" s="73"/>
      <c r="B925" s="219"/>
      <c r="C925" s="219"/>
      <c r="D925" s="220"/>
      <c r="E925" s="64"/>
      <c r="F925" s="219"/>
      <c r="G925" s="219"/>
      <c r="H925" s="219"/>
      <c r="I925" s="219"/>
      <c r="J925" s="219"/>
      <c r="K925" s="219"/>
      <c r="L925" s="219"/>
      <c r="M925" s="219"/>
      <c r="N925" s="219"/>
      <c r="O925" s="219"/>
      <c r="P925" s="219"/>
      <c r="Q925" s="220"/>
      <c r="R925" s="212"/>
      <c r="S925" s="212"/>
      <c r="T925" s="212"/>
      <c r="U925" s="214"/>
      <c r="V925" s="215"/>
      <c r="W925" s="215"/>
      <c r="X925" s="216"/>
    </row>
    <row r="926" spans="1:24" s="27" customFormat="1" ht="18" customHeight="1" x14ac:dyDescent="0.15">
      <c r="A926" s="73">
        <v>24</v>
      </c>
      <c r="B926" s="78" t="s">
        <v>238</v>
      </c>
      <c r="C926" s="76"/>
      <c r="D926" s="77"/>
      <c r="E926" s="488" t="s">
        <v>237</v>
      </c>
      <c r="F926" s="471"/>
      <c r="G926" s="471"/>
      <c r="H926" s="471"/>
      <c r="I926" s="471"/>
      <c r="J926" s="471"/>
      <c r="K926" s="471"/>
      <c r="L926" s="471"/>
      <c r="M926" s="471"/>
      <c r="N926" s="471"/>
      <c r="O926" s="471"/>
      <c r="P926" s="471"/>
      <c r="Q926" s="472"/>
      <c r="R926" s="469" t="s">
        <v>190</v>
      </c>
      <c r="S926" s="470"/>
      <c r="T926" s="470"/>
      <c r="U926" s="466" t="s">
        <v>590</v>
      </c>
      <c r="V926" s="467"/>
      <c r="W926" s="467"/>
      <c r="X926" s="468"/>
    </row>
    <row r="927" spans="1:24" s="27" customFormat="1" ht="18" customHeight="1" x14ac:dyDescent="0.15">
      <c r="A927" s="123"/>
      <c r="B927" s="212"/>
      <c r="C927" s="212"/>
      <c r="D927" s="213"/>
      <c r="E927" s="488"/>
      <c r="F927" s="471"/>
      <c r="G927" s="471"/>
      <c r="H927" s="471"/>
      <c r="I927" s="471"/>
      <c r="J927" s="471"/>
      <c r="K927" s="471"/>
      <c r="L927" s="471"/>
      <c r="M927" s="471"/>
      <c r="N927" s="471"/>
      <c r="O927" s="471"/>
      <c r="P927" s="471"/>
      <c r="Q927" s="472"/>
      <c r="R927" s="75"/>
      <c r="S927" s="75"/>
      <c r="T927" s="75"/>
      <c r="U927" s="466"/>
      <c r="V927" s="467"/>
      <c r="W927" s="467"/>
      <c r="X927" s="468"/>
    </row>
    <row r="928" spans="1:24" s="27" customFormat="1" ht="18" customHeight="1" x14ac:dyDescent="0.15">
      <c r="A928" s="123"/>
      <c r="B928" s="212"/>
      <c r="C928" s="212"/>
      <c r="D928" s="213"/>
      <c r="E928" s="64" t="s">
        <v>114</v>
      </c>
      <c r="F928" s="473" t="s">
        <v>115</v>
      </c>
      <c r="G928" s="473"/>
      <c r="H928" s="473"/>
      <c r="I928" s="473"/>
      <c r="J928" s="473"/>
      <c r="K928" s="473"/>
      <c r="L928" s="473"/>
      <c r="M928" s="473"/>
      <c r="N928" s="473"/>
      <c r="O928" s="473"/>
      <c r="P928" s="75"/>
      <c r="Q928" s="82"/>
      <c r="R928" s="75"/>
      <c r="S928" s="75"/>
      <c r="T928" s="75"/>
      <c r="U928" s="466"/>
      <c r="V928" s="467"/>
      <c r="W928" s="467"/>
      <c r="X928" s="468"/>
    </row>
    <row r="929" spans="1:24" s="27" customFormat="1" ht="18" customHeight="1" x14ac:dyDescent="0.15">
      <c r="A929" s="73"/>
      <c r="B929" s="76"/>
      <c r="C929" s="76"/>
      <c r="D929" s="77"/>
      <c r="E929" s="64" t="s">
        <v>116</v>
      </c>
      <c r="F929" s="473" t="s">
        <v>117</v>
      </c>
      <c r="G929" s="473"/>
      <c r="H929" s="473"/>
      <c r="I929" s="473"/>
      <c r="J929" s="473"/>
      <c r="K929" s="473"/>
      <c r="L929" s="473"/>
      <c r="M929" s="473"/>
      <c r="N929" s="473"/>
      <c r="O929" s="473"/>
      <c r="P929" s="75"/>
      <c r="Q929" s="82"/>
      <c r="R929" s="212"/>
      <c r="S929" s="75"/>
      <c r="T929" s="75"/>
      <c r="U929" s="156"/>
      <c r="V929" s="157"/>
      <c r="W929" s="157"/>
      <c r="X929" s="158"/>
    </row>
    <row r="930" spans="1:24" s="27" customFormat="1" ht="18" customHeight="1" x14ac:dyDescent="0.15">
      <c r="A930" s="73"/>
      <c r="B930" s="76"/>
      <c r="C930" s="76"/>
      <c r="D930" s="77"/>
      <c r="E930" s="64" t="s">
        <v>118</v>
      </c>
      <c r="F930" s="473" t="s">
        <v>119</v>
      </c>
      <c r="G930" s="473"/>
      <c r="H930" s="473"/>
      <c r="I930" s="473"/>
      <c r="J930" s="473"/>
      <c r="K930" s="473"/>
      <c r="L930" s="473"/>
      <c r="M930" s="473"/>
      <c r="N930" s="473"/>
      <c r="O930" s="473"/>
      <c r="P930" s="75"/>
      <c r="Q930" s="82"/>
      <c r="R930" s="212"/>
      <c r="S930" s="212"/>
      <c r="T930" s="212"/>
      <c r="U930" s="156"/>
      <c r="V930" s="157"/>
      <c r="W930" s="157"/>
      <c r="X930" s="158"/>
    </row>
    <row r="931" spans="1:24" s="27" customFormat="1" ht="18" customHeight="1" x14ac:dyDescent="0.15">
      <c r="A931" s="73"/>
      <c r="B931" s="76"/>
      <c r="C931" s="76"/>
      <c r="D931" s="77"/>
      <c r="E931" s="64" t="s">
        <v>120</v>
      </c>
      <c r="F931" s="473" t="s">
        <v>121</v>
      </c>
      <c r="G931" s="473"/>
      <c r="H931" s="473"/>
      <c r="I931" s="473"/>
      <c r="J931" s="473"/>
      <c r="K931" s="473"/>
      <c r="L931" s="473"/>
      <c r="M931" s="473"/>
      <c r="N931" s="473"/>
      <c r="O931" s="473"/>
      <c r="P931" s="75"/>
      <c r="Q931" s="82"/>
      <c r="R931" s="75"/>
      <c r="S931" s="75"/>
      <c r="T931" s="75"/>
      <c r="U931" s="214"/>
      <c r="V931" s="215"/>
      <c r="W931" s="215"/>
      <c r="X931" s="216"/>
    </row>
    <row r="932" spans="1:24" s="27" customFormat="1" ht="18" customHeight="1" x14ac:dyDescent="0.15">
      <c r="A932" s="73"/>
      <c r="B932" s="76"/>
      <c r="C932" s="76"/>
      <c r="D932" s="77"/>
      <c r="E932" s="64" t="s">
        <v>122</v>
      </c>
      <c r="F932" s="473" t="s">
        <v>123</v>
      </c>
      <c r="G932" s="473"/>
      <c r="H932" s="473"/>
      <c r="I932" s="473"/>
      <c r="J932" s="473"/>
      <c r="K932" s="473"/>
      <c r="L932" s="473"/>
      <c r="M932" s="473"/>
      <c r="N932" s="473"/>
      <c r="O932" s="473"/>
      <c r="P932" s="473"/>
      <c r="Q932" s="474"/>
      <c r="R932" s="74"/>
      <c r="S932" s="212"/>
      <c r="T932" s="212"/>
      <c r="U932" s="214"/>
      <c r="V932" s="215"/>
      <c r="W932" s="215"/>
      <c r="X932" s="216"/>
    </row>
    <row r="933" spans="1:24" s="27" customFormat="1" ht="18" customHeight="1" x14ac:dyDescent="0.15">
      <c r="A933" s="73"/>
      <c r="B933" s="76"/>
      <c r="C933" s="76"/>
      <c r="D933" s="77"/>
      <c r="E933" s="64" t="s">
        <v>124</v>
      </c>
      <c r="F933" s="473" t="s">
        <v>125</v>
      </c>
      <c r="G933" s="473"/>
      <c r="H933" s="473"/>
      <c r="I933" s="473"/>
      <c r="J933" s="473"/>
      <c r="K933" s="473"/>
      <c r="L933" s="473"/>
      <c r="M933" s="473"/>
      <c r="N933" s="473"/>
      <c r="O933" s="473"/>
      <c r="P933" s="473"/>
      <c r="Q933" s="474"/>
      <c r="R933" s="74"/>
      <c r="S933" s="212"/>
      <c r="T933" s="212"/>
      <c r="U933" s="214"/>
      <c r="V933" s="215"/>
      <c r="W933" s="215"/>
      <c r="X933" s="216"/>
    </row>
    <row r="934" spans="1:24" s="27" customFormat="1" ht="18" customHeight="1" x14ac:dyDescent="0.15">
      <c r="A934" s="73"/>
      <c r="B934" s="76"/>
      <c r="C934" s="76"/>
      <c r="D934" s="77"/>
      <c r="E934" s="64" t="s">
        <v>126</v>
      </c>
      <c r="F934" s="473" t="s">
        <v>127</v>
      </c>
      <c r="G934" s="473"/>
      <c r="H934" s="473"/>
      <c r="I934" s="473"/>
      <c r="J934" s="473"/>
      <c r="K934" s="473"/>
      <c r="L934" s="473"/>
      <c r="M934" s="473"/>
      <c r="N934" s="473"/>
      <c r="O934" s="473"/>
      <c r="P934" s="473"/>
      <c r="Q934" s="474"/>
      <c r="R934" s="74"/>
      <c r="S934" s="75"/>
      <c r="T934" s="75"/>
      <c r="U934" s="214"/>
      <c r="V934" s="215"/>
      <c r="W934" s="215"/>
      <c r="X934" s="216"/>
    </row>
    <row r="935" spans="1:24" s="27" customFormat="1" ht="18" customHeight="1" x14ac:dyDescent="0.15">
      <c r="A935" s="73"/>
      <c r="B935" s="76"/>
      <c r="C935" s="76"/>
      <c r="D935" s="77"/>
      <c r="E935" s="64" t="s">
        <v>128</v>
      </c>
      <c r="F935" s="473" t="s">
        <v>591</v>
      </c>
      <c r="G935" s="473"/>
      <c r="H935" s="473"/>
      <c r="I935" s="473"/>
      <c r="J935" s="473"/>
      <c r="K935" s="473"/>
      <c r="L935" s="473"/>
      <c r="M935" s="473"/>
      <c r="N935" s="473"/>
      <c r="O935" s="473"/>
      <c r="P935" s="473"/>
      <c r="Q935" s="474"/>
      <c r="R935" s="74"/>
      <c r="S935" s="75"/>
      <c r="T935" s="75"/>
      <c r="U935" s="466" t="s">
        <v>370</v>
      </c>
      <c r="V935" s="467"/>
      <c r="W935" s="467"/>
      <c r="X935" s="468"/>
    </row>
    <row r="936" spans="1:24" s="27" customFormat="1" ht="18" customHeight="1" x14ac:dyDescent="0.15">
      <c r="A936" s="73"/>
      <c r="B936" s="76"/>
      <c r="C936" s="76"/>
      <c r="D936" s="77"/>
      <c r="E936" s="64" t="s">
        <v>129</v>
      </c>
      <c r="F936" s="473" t="s">
        <v>130</v>
      </c>
      <c r="G936" s="473"/>
      <c r="H936" s="473"/>
      <c r="I936" s="473"/>
      <c r="J936" s="473"/>
      <c r="K936" s="473"/>
      <c r="L936" s="473"/>
      <c r="M936" s="473"/>
      <c r="N936" s="473"/>
      <c r="O936" s="473"/>
      <c r="P936" s="473"/>
      <c r="Q936" s="474"/>
      <c r="R936" s="74"/>
      <c r="S936" s="75"/>
      <c r="T936" s="75"/>
      <c r="U936" s="466"/>
      <c r="V936" s="467"/>
      <c r="W936" s="467"/>
      <c r="X936" s="468"/>
    </row>
    <row r="937" spans="1:24" s="27" customFormat="1" ht="18" customHeight="1" x14ac:dyDescent="0.15">
      <c r="A937" s="73"/>
      <c r="B937" s="76"/>
      <c r="C937" s="76"/>
      <c r="D937" s="77"/>
      <c r="E937" s="64" t="s">
        <v>131</v>
      </c>
      <c r="F937" s="72" t="s">
        <v>1724</v>
      </c>
      <c r="G937" s="227"/>
      <c r="H937" s="227"/>
      <c r="I937" s="227"/>
      <c r="J937" s="227"/>
      <c r="K937" s="227"/>
      <c r="L937" s="227"/>
      <c r="M937" s="227"/>
      <c r="N937" s="227"/>
      <c r="O937" s="227"/>
      <c r="P937" s="227"/>
      <c r="Q937" s="229"/>
      <c r="R937" s="74"/>
      <c r="S937" s="75"/>
      <c r="T937" s="75"/>
      <c r="U937" s="221"/>
      <c r="V937" s="222"/>
      <c r="W937" s="222"/>
      <c r="X937" s="223"/>
    </row>
    <row r="938" spans="1:24" s="27" customFormat="1" ht="18" customHeight="1" x14ac:dyDescent="0.15">
      <c r="A938" s="73"/>
      <c r="B938" s="76"/>
      <c r="C938" s="76"/>
      <c r="D938" s="77"/>
      <c r="E938" s="64" t="s">
        <v>615</v>
      </c>
      <c r="F938" s="473" t="s">
        <v>132</v>
      </c>
      <c r="G938" s="473"/>
      <c r="H938" s="473"/>
      <c r="I938" s="473"/>
      <c r="J938" s="473"/>
      <c r="K938" s="473"/>
      <c r="L938" s="473"/>
      <c r="M938" s="473"/>
      <c r="N938" s="473"/>
      <c r="O938" s="473"/>
      <c r="P938" s="473"/>
      <c r="Q938" s="474"/>
      <c r="R938" s="74"/>
      <c r="S938" s="75"/>
      <c r="T938" s="75"/>
      <c r="U938" s="150"/>
      <c r="V938" s="151"/>
      <c r="W938" s="151"/>
      <c r="X938" s="152"/>
    </row>
    <row r="939" spans="1:24" s="27" customFormat="1" ht="18" customHeight="1" x14ac:dyDescent="0.15">
      <c r="A939" s="73"/>
      <c r="B939" s="76"/>
      <c r="C939" s="76"/>
      <c r="D939" s="77"/>
      <c r="E939" s="64" t="s">
        <v>676</v>
      </c>
      <c r="F939" s="471" t="s">
        <v>841</v>
      </c>
      <c r="G939" s="471"/>
      <c r="H939" s="471"/>
      <c r="I939" s="471"/>
      <c r="J939" s="471"/>
      <c r="K939" s="471"/>
      <c r="L939" s="471"/>
      <c r="M939" s="471"/>
      <c r="N939" s="471"/>
      <c r="O939" s="471"/>
      <c r="P939" s="471"/>
      <c r="Q939" s="472"/>
      <c r="R939" s="74"/>
      <c r="S939" s="75"/>
      <c r="T939" s="75"/>
      <c r="U939" s="466" t="s">
        <v>1496</v>
      </c>
      <c r="V939" s="467"/>
      <c r="W939" s="467"/>
      <c r="X939" s="468"/>
    </row>
    <row r="940" spans="1:24" s="27" customFormat="1" ht="18" customHeight="1" x14ac:dyDescent="0.15">
      <c r="A940" s="73"/>
      <c r="B940" s="76"/>
      <c r="C940" s="76"/>
      <c r="D940" s="77"/>
      <c r="E940" s="64"/>
      <c r="F940" s="471"/>
      <c r="G940" s="471"/>
      <c r="H940" s="471"/>
      <c r="I940" s="471"/>
      <c r="J940" s="471"/>
      <c r="K940" s="471"/>
      <c r="L940" s="471"/>
      <c r="M940" s="471"/>
      <c r="N940" s="471"/>
      <c r="O940" s="471"/>
      <c r="P940" s="471"/>
      <c r="Q940" s="472"/>
      <c r="R940" s="74"/>
      <c r="S940" s="75"/>
      <c r="T940" s="75"/>
      <c r="U940" s="466"/>
      <c r="V940" s="467"/>
      <c r="W940" s="467"/>
      <c r="X940" s="468"/>
    </row>
    <row r="941" spans="1:24" s="27" customFormat="1" ht="18" customHeight="1" x14ac:dyDescent="0.15">
      <c r="A941" s="73"/>
      <c r="B941" s="76"/>
      <c r="C941" s="76"/>
      <c r="D941" s="77"/>
      <c r="E941" s="64"/>
      <c r="F941" s="471"/>
      <c r="G941" s="471"/>
      <c r="H941" s="471"/>
      <c r="I941" s="471"/>
      <c r="J941" s="471"/>
      <c r="K941" s="471"/>
      <c r="L941" s="471"/>
      <c r="M941" s="471"/>
      <c r="N941" s="471"/>
      <c r="O941" s="471"/>
      <c r="P941" s="471"/>
      <c r="Q941" s="472"/>
      <c r="R941" s="74"/>
      <c r="S941" s="75"/>
      <c r="T941" s="75"/>
      <c r="U941" s="466"/>
      <c r="V941" s="467"/>
      <c r="W941" s="467"/>
      <c r="X941" s="468"/>
    </row>
    <row r="942" spans="1:24" s="27" customFormat="1" ht="18" customHeight="1" x14ac:dyDescent="0.15">
      <c r="A942" s="73"/>
      <c r="B942" s="76"/>
      <c r="C942" s="76"/>
      <c r="D942" s="77"/>
      <c r="E942" s="64"/>
      <c r="F942" s="471"/>
      <c r="G942" s="471"/>
      <c r="H942" s="471"/>
      <c r="I942" s="471"/>
      <c r="J942" s="471"/>
      <c r="K942" s="471"/>
      <c r="L942" s="471"/>
      <c r="M942" s="471"/>
      <c r="N942" s="471"/>
      <c r="O942" s="471"/>
      <c r="P942" s="471"/>
      <c r="Q942" s="472"/>
      <c r="R942" s="74"/>
      <c r="S942" s="75"/>
      <c r="T942" s="75"/>
      <c r="U942" s="221"/>
      <c r="V942" s="222"/>
      <c r="W942" s="222"/>
      <c r="X942" s="223"/>
    </row>
    <row r="943" spans="1:24" s="27" customFormat="1" ht="18" customHeight="1" x14ac:dyDescent="0.15">
      <c r="A943" s="73"/>
      <c r="B943" s="76"/>
      <c r="C943" s="76"/>
      <c r="D943" s="77"/>
      <c r="E943" s="64"/>
      <c r="F943" s="471"/>
      <c r="G943" s="471"/>
      <c r="H943" s="471"/>
      <c r="I943" s="471"/>
      <c r="J943" s="471"/>
      <c r="K943" s="471"/>
      <c r="L943" s="471"/>
      <c r="M943" s="471"/>
      <c r="N943" s="471"/>
      <c r="O943" s="471"/>
      <c r="P943" s="471"/>
      <c r="Q943" s="472"/>
      <c r="R943" s="74"/>
      <c r="S943" s="75"/>
      <c r="T943" s="75"/>
      <c r="U943" s="150"/>
      <c r="V943" s="151"/>
      <c r="W943" s="151"/>
      <c r="X943" s="152"/>
    </row>
    <row r="944" spans="1:24" s="27" customFormat="1" ht="18" customHeight="1" x14ac:dyDescent="0.15">
      <c r="A944" s="74"/>
      <c r="B944" s="75"/>
      <c r="C944" s="75"/>
      <c r="D944" s="82"/>
      <c r="E944" s="64" t="s">
        <v>177</v>
      </c>
      <c r="F944" s="471" t="s">
        <v>1402</v>
      </c>
      <c r="G944" s="471"/>
      <c r="H944" s="471"/>
      <c r="I944" s="471"/>
      <c r="J944" s="471"/>
      <c r="K944" s="471"/>
      <c r="L944" s="471"/>
      <c r="M944" s="471"/>
      <c r="N944" s="471"/>
      <c r="O944" s="471"/>
      <c r="P944" s="471"/>
      <c r="Q944" s="472"/>
      <c r="R944" s="228"/>
      <c r="S944" s="227"/>
      <c r="T944" s="227"/>
      <c r="U944" s="466" t="s">
        <v>657</v>
      </c>
      <c r="V944" s="467"/>
      <c r="W944" s="467"/>
      <c r="X944" s="468"/>
    </row>
    <row r="945" spans="1:24" s="27" customFormat="1" ht="18" customHeight="1" x14ac:dyDescent="0.15">
      <c r="A945" s="74"/>
      <c r="B945" s="75"/>
      <c r="C945" s="75"/>
      <c r="D945" s="82"/>
      <c r="E945" s="64"/>
      <c r="F945" s="471"/>
      <c r="G945" s="471"/>
      <c r="H945" s="471"/>
      <c r="I945" s="471"/>
      <c r="J945" s="471"/>
      <c r="K945" s="471"/>
      <c r="L945" s="471"/>
      <c r="M945" s="471"/>
      <c r="N945" s="471"/>
      <c r="O945" s="471"/>
      <c r="P945" s="471"/>
      <c r="Q945" s="472"/>
      <c r="R945" s="228"/>
      <c r="S945" s="227"/>
      <c r="T945" s="227"/>
      <c r="U945" s="466"/>
      <c r="V945" s="467"/>
      <c r="W945" s="467"/>
      <c r="X945" s="468"/>
    </row>
    <row r="946" spans="1:24" s="27" customFormat="1" ht="18" customHeight="1" x14ac:dyDescent="0.15">
      <c r="A946" s="74"/>
      <c r="B946" s="75"/>
      <c r="C946" s="75"/>
      <c r="D946" s="82"/>
      <c r="E946" s="64"/>
      <c r="F946" s="471"/>
      <c r="G946" s="471"/>
      <c r="H946" s="471"/>
      <c r="I946" s="471"/>
      <c r="J946" s="471"/>
      <c r="K946" s="471"/>
      <c r="L946" s="471"/>
      <c r="M946" s="471"/>
      <c r="N946" s="471"/>
      <c r="O946" s="471"/>
      <c r="P946" s="471"/>
      <c r="Q946" s="472"/>
      <c r="R946" s="74"/>
      <c r="S946" s="75"/>
      <c r="T946" s="217"/>
      <c r="U946" s="466"/>
      <c r="V946" s="467"/>
      <c r="W946" s="467"/>
      <c r="X946" s="468"/>
    </row>
    <row r="947" spans="1:24" s="27" customFormat="1" ht="18" customHeight="1" x14ac:dyDescent="0.15">
      <c r="A947" s="74"/>
      <c r="B947" s="75"/>
      <c r="C947" s="75"/>
      <c r="D947" s="82"/>
      <c r="E947" s="64"/>
      <c r="F947" s="471"/>
      <c r="G947" s="471"/>
      <c r="H947" s="471"/>
      <c r="I947" s="471"/>
      <c r="J947" s="471"/>
      <c r="K947" s="471"/>
      <c r="L947" s="471"/>
      <c r="M947" s="471"/>
      <c r="N947" s="471"/>
      <c r="O947" s="471"/>
      <c r="P947" s="471"/>
      <c r="Q947" s="472"/>
      <c r="R947" s="228"/>
      <c r="S947" s="227"/>
      <c r="T947" s="227"/>
      <c r="U947" s="214"/>
      <c r="V947" s="215"/>
      <c r="W947" s="215"/>
      <c r="X947" s="216"/>
    </row>
    <row r="948" spans="1:24" s="27" customFormat="1" ht="18" customHeight="1" x14ac:dyDescent="0.15">
      <c r="A948" s="74"/>
      <c r="B948" s="75"/>
      <c r="C948" s="75"/>
      <c r="D948" s="82"/>
      <c r="E948" s="64"/>
      <c r="F948" s="471"/>
      <c r="G948" s="471"/>
      <c r="H948" s="471"/>
      <c r="I948" s="471"/>
      <c r="J948" s="471"/>
      <c r="K948" s="471"/>
      <c r="L948" s="471"/>
      <c r="M948" s="471"/>
      <c r="N948" s="471"/>
      <c r="O948" s="471"/>
      <c r="P948" s="471"/>
      <c r="Q948" s="472"/>
      <c r="R948" s="228"/>
      <c r="S948" s="227"/>
      <c r="T948" s="227"/>
      <c r="U948" s="214"/>
      <c r="V948" s="215"/>
      <c r="W948" s="215"/>
      <c r="X948" s="216"/>
    </row>
    <row r="949" spans="1:24" s="27" customFormat="1" ht="18" customHeight="1" x14ac:dyDescent="0.15">
      <c r="A949" s="74"/>
      <c r="B949" s="75"/>
      <c r="C949" s="75"/>
      <c r="D949" s="82"/>
      <c r="E949" s="64"/>
      <c r="F949" s="471"/>
      <c r="G949" s="471"/>
      <c r="H949" s="471"/>
      <c r="I949" s="471"/>
      <c r="J949" s="471"/>
      <c r="K949" s="471"/>
      <c r="L949" s="471"/>
      <c r="M949" s="471"/>
      <c r="N949" s="471"/>
      <c r="O949" s="471"/>
      <c r="P949" s="471"/>
      <c r="Q949" s="472"/>
      <c r="R949" s="228"/>
      <c r="S949" s="227"/>
      <c r="T949" s="227"/>
      <c r="U949" s="150"/>
      <c r="V949" s="151"/>
      <c r="W949" s="151"/>
      <c r="X949" s="152"/>
    </row>
    <row r="950" spans="1:24" s="27" customFormat="1" ht="18" customHeight="1" x14ac:dyDescent="0.15">
      <c r="A950" s="74"/>
      <c r="B950" s="75"/>
      <c r="C950" s="75"/>
      <c r="D950" s="82"/>
      <c r="E950" s="64"/>
      <c r="F950" s="471"/>
      <c r="G950" s="471"/>
      <c r="H950" s="471"/>
      <c r="I950" s="471"/>
      <c r="J950" s="471"/>
      <c r="K950" s="471"/>
      <c r="L950" s="471"/>
      <c r="M950" s="471"/>
      <c r="N950" s="471"/>
      <c r="O950" s="471"/>
      <c r="P950" s="471"/>
      <c r="Q950" s="472"/>
      <c r="R950" s="74"/>
      <c r="S950" s="75"/>
      <c r="T950" s="217"/>
      <c r="U950" s="150"/>
      <c r="V950" s="151"/>
      <c r="W950" s="151"/>
      <c r="X950" s="152"/>
    </row>
    <row r="951" spans="1:24" s="27" customFormat="1" ht="18" customHeight="1" x14ac:dyDescent="0.15">
      <c r="A951" s="74"/>
      <c r="B951" s="75"/>
      <c r="C951" s="75"/>
      <c r="D951" s="82"/>
      <c r="E951" s="64" t="s">
        <v>177</v>
      </c>
      <c r="F951" s="471" t="s">
        <v>842</v>
      </c>
      <c r="G951" s="471"/>
      <c r="H951" s="471"/>
      <c r="I951" s="471"/>
      <c r="J951" s="471"/>
      <c r="K951" s="471"/>
      <c r="L951" s="471"/>
      <c r="M951" s="471"/>
      <c r="N951" s="471"/>
      <c r="O951" s="471"/>
      <c r="P951" s="471"/>
      <c r="Q951" s="472"/>
      <c r="R951" s="228"/>
      <c r="S951" s="212"/>
      <c r="T951" s="212"/>
      <c r="U951" s="466" t="s">
        <v>516</v>
      </c>
      <c r="V951" s="467"/>
      <c r="W951" s="467"/>
      <c r="X951" s="468"/>
    </row>
    <row r="952" spans="1:24" s="27" customFormat="1" ht="18" customHeight="1" x14ac:dyDescent="0.15">
      <c r="A952" s="74"/>
      <c r="B952" s="75"/>
      <c r="C952" s="75"/>
      <c r="D952" s="82"/>
      <c r="E952" s="64"/>
      <c r="F952" s="471"/>
      <c r="G952" s="471"/>
      <c r="H952" s="471"/>
      <c r="I952" s="471"/>
      <c r="J952" s="471"/>
      <c r="K952" s="471"/>
      <c r="L952" s="471"/>
      <c r="M952" s="471"/>
      <c r="N952" s="471"/>
      <c r="O952" s="471"/>
      <c r="P952" s="471"/>
      <c r="Q952" s="472"/>
      <c r="R952" s="74"/>
      <c r="S952" s="212"/>
      <c r="T952" s="212"/>
      <c r="U952" s="466"/>
      <c r="V952" s="467"/>
      <c r="W952" s="467"/>
      <c r="X952" s="468"/>
    </row>
    <row r="953" spans="1:24" s="27" customFormat="1" ht="18" customHeight="1" x14ac:dyDescent="0.15">
      <c r="A953" s="74"/>
      <c r="B953" s="75"/>
      <c r="C953" s="75"/>
      <c r="D953" s="82"/>
      <c r="E953" s="64"/>
      <c r="F953" s="212"/>
      <c r="G953" s="212"/>
      <c r="H953" s="212"/>
      <c r="I953" s="212"/>
      <c r="J953" s="212"/>
      <c r="K953" s="212"/>
      <c r="L953" s="212"/>
      <c r="M953" s="212"/>
      <c r="N953" s="212"/>
      <c r="O953" s="212"/>
      <c r="P953" s="212"/>
      <c r="Q953" s="213"/>
      <c r="R953" s="74"/>
      <c r="S953" s="212"/>
      <c r="T953" s="212"/>
      <c r="U953" s="466"/>
      <c r="V953" s="467"/>
      <c r="W953" s="467"/>
      <c r="X953" s="468"/>
    </row>
    <row r="954" spans="1:24" s="27" customFormat="1" ht="18" customHeight="1" x14ac:dyDescent="0.15">
      <c r="A954" s="74"/>
      <c r="B954" s="75"/>
      <c r="C954" s="75"/>
      <c r="D954" s="82"/>
      <c r="E954" s="64" t="s">
        <v>676</v>
      </c>
      <c r="F954" s="471" t="s">
        <v>843</v>
      </c>
      <c r="G954" s="471"/>
      <c r="H954" s="471"/>
      <c r="I954" s="471"/>
      <c r="J954" s="471"/>
      <c r="K954" s="471"/>
      <c r="L954" s="471"/>
      <c r="M954" s="471"/>
      <c r="N954" s="471"/>
      <c r="O954" s="471"/>
      <c r="P954" s="471"/>
      <c r="Q954" s="472"/>
      <c r="R954" s="74"/>
      <c r="S954" s="212"/>
      <c r="T954" s="212"/>
      <c r="U954" s="466" t="s">
        <v>1497</v>
      </c>
      <c r="V954" s="467"/>
      <c r="W954" s="467"/>
      <c r="X954" s="468"/>
    </row>
    <row r="955" spans="1:24" s="27" customFormat="1" ht="18" customHeight="1" x14ac:dyDescent="0.15">
      <c r="A955" s="74"/>
      <c r="B955" s="75"/>
      <c r="C955" s="75"/>
      <c r="D955" s="82"/>
      <c r="E955" s="64"/>
      <c r="F955" s="471"/>
      <c r="G955" s="471"/>
      <c r="H955" s="471"/>
      <c r="I955" s="471"/>
      <c r="J955" s="471"/>
      <c r="K955" s="471"/>
      <c r="L955" s="471"/>
      <c r="M955" s="471"/>
      <c r="N955" s="471"/>
      <c r="O955" s="471"/>
      <c r="P955" s="471"/>
      <c r="Q955" s="472"/>
      <c r="R955" s="74"/>
      <c r="S955" s="212"/>
      <c r="T955" s="212"/>
      <c r="U955" s="466"/>
      <c r="V955" s="467"/>
      <c r="W955" s="467"/>
      <c r="X955" s="468"/>
    </row>
    <row r="956" spans="1:24" s="27" customFormat="1" ht="18" customHeight="1" x14ac:dyDescent="0.15">
      <c r="A956" s="74"/>
      <c r="B956" s="75"/>
      <c r="C956" s="75"/>
      <c r="D956" s="82"/>
      <c r="E956" s="64"/>
      <c r="F956" s="471"/>
      <c r="G956" s="471"/>
      <c r="H956" s="471"/>
      <c r="I956" s="471"/>
      <c r="J956" s="471"/>
      <c r="K956" s="471"/>
      <c r="L956" s="471"/>
      <c r="M956" s="471"/>
      <c r="N956" s="471"/>
      <c r="O956" s="471"/>
      <c r="P956" s="471"/>
      <c r="Q956" s="472"/>
      <c r="R956" s="74"/>
      <c r="S956" s="212"/>
      <c r="T956" s="212"/>
      <c r="U956" s="466"/>
      <c r="V956" s="467"/>
      <c r="W956" s="467"/>
      <c r="X956" s="468"/>
    </row>
    <row r="957" spans="1:24" s="27" customFormat="1" ht="18" customHeight="1" x14ac:dyDescent="0.15">
      <c r="A957" s="74"/>
      <c r="B957" s="75"/>
      <c r="C957" s="75"/>
      <c r="D957" s="82"/>
      <c r="E957" s="64"/>
      <c r="F957" s="471"/>
      <c r="G957" s="471"/>
      <c r="H957" s="471"/>
      <c r="I957" s="471"/>
      <c r="J957" s="471"/>
      <c r="K957" s="471"/>
      <c r="L957" s="471"/>
      <c r="M957" s="471"/>
      <c r="N957" s="471"/>
      <c r="O957" s="471"/>
      <c r="P957" s="471"/>
      <c r="Q957" s="472"/>
      <c r="R957" s="74"/>
      <c r="S957" s="212"/>
      <c r="T957" s="212"/>
      <c r="U957" s="214"/>
      <c r="V957" s="215"/>
      <c r="W957" s="215"/>
      <c r="X957" s="216"/>
    </row>
    <row r="958" spans="1:24" s="27" customFormat="1" ht="18" customHeight="1" x14ac:dyDescent="0.15">
      <c r="A958" s="74"/>
      <c r="B958" s="75"/>
      <c r="C958" s="75"/>
      <c r="D958" s="82"/>
      <c r="E958" s="64" t="s">
        <v>177</v>
      </c>
      <c r="F958" s="473" t="s">
        <v>844</v>
      </c>
      <c r="G958" s="473"/>
      <c r="H958" s="473"/>
      <c r="I958" s="473"/>
      <c r="J958" s="473"/>
      <c r="K958" s="473"/>
      <c r="L958" s="473"/>
      <c r="M958" s="473"/>
      <c r="N958" s="473"/>
      <c r="O958" s="473"/>
      <c r="P958" s="473"/>
      <c r="Q958" s="474"/>
      <c r="R958" s="228"/>
      <c r="S958" s="212"/>
      <c r="T958" s="212"/>
      <c r="U958" s="214"/>
      <c r="V958" s="215"/>
      <c r="W958" s="215"/>
      <c r="X958" s="216"/>
    </row>
    <row r="959" spans="1:24" s="27" customFormat="1" ht="18" customHeight="1" x14ac:dyDescent="0.15">
      <c r="A959" s="74"/>
      <c r="B959" s="75"/>
      <c r="C959" s="75"/>
      <c r="D959" s="82"/>
      <c r="E959" s="64"/>
      <c r="F959" s="471" t="s">
        <v>1581</v>
      </c>
      <c r="G959" s="471"/>
      <c r="H959" s="471"/>
      <c r="I959" s="471"/>
      <c r="J959" s="471"/>
      <c r="K959" s="471"/>
      <c r="L959" s="471"/>
      <c r="M959" s="471"/>
      <c r="N959" s="471"/>
      <c r="O959" s="471"/>
      <c r="P959" s="471"/>
      <c r="Q959" s="472"/>
      <c r="R959" s="228"/>
      <c r="S959" s="227"/>
      <c r="T959" s="227"/>
      <c r="U959" s="479" t="s">
        <v>658</v>
      </c>
      <c r="V959" s="480"/>
      <c r="W959" s="480"/>
      <c r="X959" s="481"/>
    </row>
    <row r="960" spans="1:24" s="27" customFormat="1" ht="18" customHeight="1" x14ac:dyDescent="0.15">
      <c r="A960" s="74"/>
      <c r="B960" s="75"/>
      <c r="C960" s="75"/>
      <c r="D960" s="82"/>
      <c r="E960" s="64"/>
      <c r="F960" s="471"/>
      <c r="G960" s="471"/>
      <c r="H960" s="471"/>
      <c r="I960" s="471"/>
      <c r="J960" s="471"/>
      <c r="K960" s="471"/>
      <c r="L960" s="471"/>
      <c r="M960" s="471"/>
      <c r="N960" s="471"/>
      <c r="O960" s="471"/>
      <c r="P960" s="471"/>
      <c r="Q960" s="472"/>
      <c r="R960" s="228"/>
      <c r="S960" s="227"/>
      <c r="T960" s="227"/>
      <c r="U960" s="479"/>
      <c r="V960" s="480"/>
      <c r="W960" s="480"/>
      <c r="X960" s="481"/>
    </row>
    <row r="961" spans="1:24" s="27" customFormat="1" ht="18" customHeight="1" x14ac:dyDescent="0.15">
      <c r="A961" s="74"/>
      <c r="B961" s="75"/>
      <c r="C961" s="75"/>
      <c r="D961" s="82"/>
      <c r="E961" s="64"/>
      <c r="F961" s="471"/>
      <c r="G961" s="471"/>
      <c r="H961" s="471"/>
      <c r="I961" s="471"/>
      <c r="J961" s="471"/>
      <c r="K961" s="471"/>
      <c r="L961" s="471"/>
      <c r="M961" s="471"/>
      <c r="N961" s="471"/>
      <c r="O961" s="471"/>
      <c r="P961" s="471"/>
      <c r="Q961" s="472"/>
      <c r="R961" s="228"/>
      <c r="S961" s="227"/>
      <c r="T961" s="227"/>
      <c r="U961" s="479"/>
      <c r="V961" s="480"/>
      <c r="W961" s="480"/>
      <c r="X961" s="481"/>
    </row>
    <row r="962" spans="1:24" s="27" customFormat="1" ht="18" customHeight="1" x14ac:dyDescent="0.15">
      <c r="A962" s="74"/>
      <c r="B962" s="75"/>
      <c r="C962" s="75"/>
      <c r="D962" s="82"/>
      <c r="E962" s="64"/>
      <c r="F962" s="471"/>
      <c r="G962" s="471"/>
      <c r="H962" s="471"/>
      <c r="I962" s="471"/>
      <c r="J962" s="471"/>
      <c r="K962" s="471"/>
      <c r="L962" s="471"/>
      <c r="M962" s="471"/>
      <c r="N962" s="471"/>
      <c r="O962" s="471"/>
      <c r="P962" s="471"/>
      <c r="Q962" s="472"/>
      <c r="R962" s="228"/>
      <c r="S962" s="227"/>
      <c r="T962" s="227"/>
      <c r="U962" s="150"/>
      <c r="V962" s="151"/>
      <c r="W962" s="151"/>
      <c r="X962" s="152"/>
    </row>
    <row r="963" spans="1:24" s="27" customFormat="1" ht="18" customHeight="1" x14ac:dyDescent="0.15">
      <c r="A963" s="74"/>
      <c r="B963" s="75"/>
      <c r="C963" s="75"/>
      <c r="D963" s="82"/>
      <c r="E963" s="64"/>
      <c r="F963" s="471"/>
      <c r="G963" s="471"/>
      <c r="H963" s="471"/>
      <c r="I963" s="471"/>
      <c r="J963" s="471"/>
      <c r="K963" s="471"/>
      <c r="L963" s="471"/>
      <c r="M963" s="471"/>
      <c r="N963" s="471"/>
      <c r="O963" s="471"/>
      <c r="P963" s="471"/>
      <c r="Q963" s="472"/>
      <c r="R963" s="228"/>
      <c r="S963" s="227"/>
      <c r="T963" s="227"/>
      <c r="U963" s="150"/>
      <c r="V963" s="151"/>
      <c r="W963" s="151"/>
      <c r="X963" s="152"/>
    </row>
    <row r="964" spans="1:24" s="27" customFormat="1" ht="18" customHeight="1" x14ac:dyDescent="0.15">
      <c r="A964" s="74"/>
      <c r="B964" s="75"/>
      <c r="C964" s="75"/>
      <c r="D964" s="82"/>
      <c r="E964" s="64"/>
      <c r="F964" s="471"/>
      <c r="G964" s="471"/>
      <c r="H964" s="471"/>
      <c r="I964" s="471"/>
      <c r="J964" s="471"/>
      <c r="K964" s="471"/>
      <c r="L964" s="471"/>
      <c r="M964" s="471"/>
      <c r="N964" s="471"/>
      <c r="O964" s="471"/>
      <c r="P964" s="471"/>
      <c r="Q964" s="472"/>
      <c r="R964" s="228"/>
      <c r="S964" s="227"/>
      <c r="T964" s="227"/>
      <c r="U964" s="150"/>
      <c r="V964" s="151"/>
      <c r="W964" s="151"/>
      <c r="X964" s="152"/>
    </row>
    <row r="965" spans="1:24" s="27" customFormat="1" ht="18" customHeight="1" x14ac:dyDescent="0.15">
      <c r="A965" s="74"/>
      <c r="B965" s="75"/>
      <c r="C965" s="75"/>
      <c r="D965" s="82"/>
      <c r="E965" s="64"/>
      <c r="F965" s="471"/>
      <c r="G965" s="471"/>
      <c r="H965" s="471"/>
      <c r="I965" s="471"/>
      <c r="J965" s="471"/>
      <c r="K965" s="471"/>
      <c r="L965" s="471"/>
      <c r="M965" s="471"/>
      <c r="N965" s="471"/>
      <c r="O965" s="471"/>
      <c r="P965" s="471"/>
      <c r="Q965" s="472"/>
      <c r="R965" s="228"/>
      <c r="S965" s="227"/>
      <c r="T965" s="227"/>
      <c r="U965" s="150"/>
      <c r="V965" s="151"/>
      <c r="W965" s="151"/>
      <c r="X965" s="152"/>
    </row>
    <row r="966" spans="1:24" s="27" customFormat="1" ht="18" customHeight="1" x14ac:dyDescent="0.15">
      <c r="A966" s="74"/>
      <c r="B966" s="75"/>
      <c r="C966" s="75"/>
      <c r="D966" s="82"/>
      <c r="E966" s="64"/>
      <c r="F966" s="471"/>
      <c r="G966" s="471"/>
      <c r="H966" s="471"/>
      <c r="I966" s="471"/>
      <c r="J966" s="471"/>
      <c r="K966" s="471"/>
      <c r="L966" s="471"/>
      <c r="M966" s="471"/>
      <c r="N966" s="471"/>
      <c r="O966" s="471"/>
      <c r="P966" s="471"/>
      <c r="Q966" s="472"/>
      <c r="R966" s="228"/>
      <c r="S966" s="227"/>
      <c r="T966" s="227"/>
      <c r="U966" s="150"/>
      <c r="V966" s="151"/>
      <c r="W966" s="151"/>
      <c r="X966" s="152"/>
    </row>
    <row r="967" spans="1:24" s="27" customFormat="1" ht="18" customHeight="1" x14ac:dyDescent="0.15">
      <c r="A967" s="74"/>
      <c r="B967" s="75"/>
      <c r="C967" s="75"/>
      <c r="D967" s="82"/>
      <c r="E967" s="64" t="s">
        <v>177</v>
      </c>
      <c r="F967" s="471" t="s">
        <v>1403</v>
      </c>
      <c r="G967" s="471"/>
      <c r="H967" s="471"/>
      <c r="I967" s="471"/>
      <c r="J967" s="471"/>
      <c r="K967" s="471"/>
      <c r="L967" s="471"/>
      <c r="M967" s="471"/>
      <c r="N967" s="471"/>
      <c r="O967" s="471"/>
      <c r="P967" s="471"/>
      <c r="Q967" s="472"/>
      <c r="R967" s="228"/>
      <c r="S967" s="227"/>
      <c r="T967" s="227"/>
      <c r="U967" s="466" t="s">
        <v>517</v>
      </c>
      <c r="V967" s="467"/>
      <c r="W967" s="467"/>
      <c r="X967" s="468"/>
    </row>
    <row r="968" spans="1:24" s="27" customFormat="1" ht="18" customHeight="1" x14ac:dyDescent="0.15">
      <c r="A968" s="74"/>
      <c r="B968" s="75"/>
      <c r="C968" s="75"/>
      <c r="D968" s="82"/>
      <c r="E968" s="64"/>
      <c r="F968" s="471"/>
      <c r="G968" s="471"/>
      <c r="H968" s="471"/>
      <c r="I968" s="471"/>
      <c r="J968" s="471"/>
      <c r="K968" s="471"/>
      <c r="L968" s="471"/>
      <c r="M968" s="471"/>
      <c r="N968" s="471"/>
      <c r="O968" s="471"/>
      <c r="P968" s="471"/>
      <c r="Q968" s="472"/>
      <c r="R968" s="228"/>
      <c r="S968" s="227"/>
      <c r="T968" s="227"/>
      <c r="U968" s="466"/>
      <c r="V968" s="467"/>
      <c r="W968" s="467"/>
      <c r="X968" s="468"/>
    </row>
    <row r="969" spans="1:24" s="27" customFormat="1" ht="18" customHeight="1" x14ac:dyDescent="0.15">
      <c r="A969" s="74"/>
      <c r="B969" s="75"/>
      <c r="C969" s="75"/>
      <c r="D969" s="82"/>
      <c r="E969" s="64"/>
      <c r="F969" s="471"/>
      <c r="G969" s="471"/>
      <c r="H969" s="471"/>
      <c r="I969" s="471"/>
      <c r="J969" s="471"/>
      <c r="K969" s="471"/>
      <c r="L969" s="471"/>
      <c r="M969" s="471"/>
      <c r="N969" s="471"/>
      <c r="O969" s="471"/>
      <c r="P969" s="471"/>
      <c r="Q969" s="472"/>
      <c r="R969" s="228"/>
      <c r="S969" s="227"/>
      <c r="T969" s="227"/>
      <c r="U969" s="466"/>
      <c r="V969" s="467"/>
      <c r="W969" s="467"/>
      <c r="X969" s="468"/>
    </row>
    <row r="970" spans="1:24" s="27" customFormat="1" ht="18" customHeight="1" x14ac:dyDescent="0.15">
      <c r="A970" s="74"/>
      <c r="B970" s="75"/>
      <c r="C970" s="75"/>
      <c r="D970" s="82"/>
      <c r="E970" s="64"/>
      <c r="F970" s="471"/>
      <c r="G970" s="471"/>
      <c r="H970" s="471"/>
      <c r="I970" s="471"/>
      <c r="J970" s="471"/>
      <c r="K970" s="471"/>
      <c r="L970" s="471"/>
      <c r="M970" s="471"/>
      <c r="N970" s="471"/>
      <c r="O970" s="471"/>
      <c r="P970" s="471"/>
      <c r="Q970" s="472"/>
      <c r="R970" s="228"/>
      <c r="S970" s="227"/>
      <c r="T970" s="227"/>
      <c r="U970" s="150"/>
      <c r="V970" s="151"/>
      <c r="W970" s="151"/>
      <c r="X970" s="152"/>
    </row>
    <row r="971" spans="1:24" s="27" customFormat="1" ht="18" customHeight="1" x14ac:dyDescent="0.15">
      <c r="A971" s="74"/>
      <c r="B971" s="75"/>
      <c r="C971" s="75"/>
      <c r="D971" s="82"/>
      <c r="E971" s="64"/>
      <c r="F971" s="471"/>
      <c r="G971" s="471"/>
      <c r="H971" s="471"/>
      <c r="I971" s="471"/>
      <c r="J971" s="471"/>
      <c r="K971" s="471"/>
      <c r="L971" s="471"/>
      <c r="M971" s="471"/>
      <c r="N971" s="471"/>
      <c r="O971" s="471"/>
      <c r="P971" s="471"/>
      <c r="Q971" s="472"/>
      <c r="R971" s="228"/>
      <c r="S971" s="227"/>
      <c r="T971" s="227"/>
      <c r="U971" s="150"/>
      <c r="V971" s="151"/>
      <c r="W971" s="151"/>
      <c r="X971" s="152"/>
    </row>
    <row r="972" spans="1:24" s="27" customFormat="1" ht="18" customHeight="1" x14ac:dyDescent="0.15">
      <c r="A972" s="74"/>
      <c r="B972" s="75"/>
      <c r="C972" s="75"/>
      <c r="D972" s="82"/>
      <c r="E972" s="64"/>
      <c r="F972" s="471"/>
      <c r="G972" s="471"/>
      <c r="H972" s="471"/>
      <c r="I972" s="471"/>
      <c r="J972" s="471"/>
      <c r="K972" s="471"/>
      <c r="L972" s="471"/>
      <c r="M972" s="471"/>
      <c r="N972" s="471"/>
      <c r="O972" s="471"/>
      <c r="P972" s="471"/>
      <c r="Q972" s="472"/>
      <c r="R972" s="228"/>
      <c r="S972" s="227"/>
      <c r="T972" s="227"/>
      <c r="U972" s="150"/>
      <c r="V972" s="151"/>
      <c r="W972" s="151"/>
      <c r="X972" s="152"/>
    </row>
    <row r="973" spans="1:24" s="27" customFormat="1" ht="18" customHeight="1" x14ac:dyDescent="0.15">
      <c r="A973" s="74"/>
      <c r="B973" s="75"/>
      <c r="C973" s="75"/>
      <c r="D973" s="82"/>
      <c r="E973" s="64" t="s">
        <v>177</v>
      </c>
      <c r="F973" s="471" t="s">
        <v>845</v>
      </c>
      <c r="G973" s="471"/>
      <c r="H973" s="471"/>
      <c r="I973" s="471"/>
      <c r="J973" s="471"/>
      <c r="K973" s="471"/>
      <c r="L973" s="471"/>
      <c r="M973" s="471"/>
      <c r="N973" s="471"/>
      <c r="O973" s="471"/>
      <c r="P973" s="471"/>
      <c r="Q973" s="472"/>
      <c r="R973" s="228"/>
      <c r="S973" s="227"/>
      <c r="T973" s="227"/>
      <c r="U973" s="150"/>
      <c r="V973" s="151"/>
      <c r="W973" s="151"/>
      <c r="X973" s="152"/>
    </row>
    <row r="974" spans="1:24" s="27" customFormat="1" ht="18" customHeight="1" x14ac:dyDescent="0.15">
      <c r="A974" s="74"/>
      <c r="B974" s="75"/>
      <c r="C974" s="75"/>
      <c r="D974" s="82"/>
      <c r="E974" s="64"/>
      <c r="F974" s="471"/>
      <c r="G974" s="471"/>
      <c r="H974" s="471"/>
      <c r="I974" s="471"/>
      <c r="J974" s="471"/>
      <c r="K974" s="471"/>
      <c r="L974" s="471"/>
      <c r="M974" s="471"/>
      <c r="N974" s="471"/>
      <c r="O974" s="471"/>
      <c r="P974" s="471"/>
      <c r="Q974" s="472"/>
      <c r="R974" s="228"/>
      <c r="S974" s="227"/>
      <c r="T974" s="227"/>
      <c r="U974" s="150"/>
      <c r="V974" s="151"/>
      <c r="W974" s="151"/>
      <c r="X974" s="152"/>
    </row>
    <row r="975" spans="1:24" s="27" customFormat="1" ht="18" customHeight="1" x14ac:dyDescent="0.15">
      <c r="A975" s="74"/>
      <c r="B975" s="75"/>
      <c r="C975" s="75"/>
      <c r="D975" s="82"/>
      <c r="E975" s="64"/>
      <c r="F975" s="471"/>
      <c r="G975" s="471"/>
      <c r="H975" s="471"/>
      <c r="I975" s="471"/>
      <c r="J975" s="471"/>
      <c r="K975" s="471"/>
      <c r="L975" s="471"/>
      <c r="M975" s="471"/>
      <c r="N975" s="471"/>
      <c r="O975" s="471"/>
      <c r="P975" s="471"/>
      <c r="Q975" s="472"/>
      <c r="R975" s="228"/>
      <c r="S975" s="227"/>
      <c r="T975" s="227"/>
      <c r="U975" s="150"/>
      <c r="V975" s="151"/>
      <c r="W975" s="151"/>
      <c r="X975" s="152"/>
    </row>
    <row r="976" spans="1:24" s="27" customFormat="1" ht="18" customHeight="1" x14ac:dyDescent="0.15">
      <c r="A976" s="74"/>
      <c r="B976" s="75"/>
      <c r="C976" s="75"/>
      <c r="D976" s="82"/>
      <c r="E976" s="64" t="s">
        <v>177</v>
      </c>
      <c r="F976" s="471" t="s">
        <v>846</v>
      </c>
      <c r="G976" s="471"/>
      <c r="H976" s="471"/>
      <c r="I976" s="471"/>
      <c r="J976" s="471"/>
      <c r="K976" s="471"/>
      <c r="L976" s="471"/>
      <c r="M976" s="471"/>
      <c r="N976" s="471"/>
      <c r="O976" s="471"/>
      <c r="P976" s="471"/>
      <c r="Q976" s="472"/>
      <c r="R976" s="228"/>
      <c r="S976" s="227"/>
      <c r="T976" s="227"/>
      <c r="U976" s="150"/>
      <c r="V976" s="151"/>
      <c r="W976" s="151"/>
      <c r="X976" s="152"/>
    </row>
    <row r="977" spans="1:24" s="27" customFormat="1" ht="18" customHeight="1" x14ac:dyDescent="0.15">
      <c r="A977" s="74"/>
      <c r="B977" s="75"/>
      <c r="C977" s="75"/>
      <c r="D977" s="82"/>
      <c r="E977" s="64"/>
      <c r="F977" s="471"/>
      <c r="G977" s="471"/>
      <c r="H977" s="471"/>
      <c r="I977" s="471"/>
      <c r="J977" s="471"/>
      <c r="K977" s="471"/>
      <c r="L977" s="471"/>
      <c r="M977" s="471"/>
      <c r="N977" s="471"/>
      <c r="O977" s="471"/>
      <c r="P977" s="471"/>
      <c r="Q977" s="472"/>
      <c r="R977" s="228"/>
      <c r="S977" s="227"/>
      <c r="T977" s="227"/>
      <c r="U977" s="150"/>
      <c r="V977" s="151"/>
      <c r="W977" s="151"/>
      <c r="X977" s="152"/>
    </row>
    <row r="978" spans="1:24" s="27" customFormat="1" ht="18" customHeight="1" x14ac:dyDescent="0.15">
      <c r="A978" s="74"/>
      <c r="B978" s="75"/>
      <c r="C978" s="75"/>
      <c r="D978" s="82"/>
      <c r="E978" s="64"/>
      <c r="F978" s="471"/>
      <c r="G978" s="471"/>
      <c r="H978" s="471"/>
      <c r="I978" s="471"/>
      <c r="J978" s="471"/>
      <c r="K978" s="471"/>
      <c r="L978" s="471"/>
      <c r="M978" s="471"/>
      <c r="N978" s="471"/>
      <c r="O978" s="471"/>
      <c r="P978" s="471"/>
      <c r="Q978" s="472"/>
      <c r="R978" s="228"/>
      <c r="S978" s="227"/>
      <c r="T978" s="227"/>
      <c r="U978" s="150"/>
      <c r="V978" s="151"/>
      <c r="W978" s="151"/>
      <c r="X978" s="152"/>
    </row>
    <row r="979" spans="1:24" s="27" customFormat="1" ht="18" customHeight="1" x14ac:dyDescent="0.15">
      <c r="A979" s="74"/>
      <c r="B979" s="75"/>
      <c r="C979" s="75"/>
      <c r="D979" s="82"/>
      <c r="E979" s="64" t="s">
        <v>177</v>
      </c>
      <c r="F979" s="471" t="s">
        <v>847</v>
      </c>
      <c r="G979" s="471"/>
      <c r="H979" s="471"/>
      <c r="I979" s="471"/>
      <c r="J979" s="471"/>
      <c r="K979" s="471"/>
      <c r="L979" s="471"/>
      <c r="M979" s="471"/>
      <c r="N979" s="471"/>
      <c r="O979" s="471"/>
      <c r="P979" s="471"/>
      <c r="Q979" s="472"/>
      <c r="R979" s="228"/>
      <c r="S979" s="227"/>
      <c r="T979" s="227"/>
      <c r="U979" s="150"/>
      <c r="V979" s="151"/>
      <c r="W979" s="151"/>
      <c r="X979" s="152"/>
    </row>
    <row r="980" spans="1:24" s="27" customFormat="1" ht="18" customHeight="1" x14ac:dyDescent="0.15">
      <c r="A980" s="74"/>
      <c r="B980" s="75"/>
      <c r="C980" s="75"/>
      <c r="D980" s="82"/>
      <c r="E980" s="64"/>
      <c r="F980" s="471"/>
      <c r="G980" s="471"/>
      <c r="H980" s="471"/>
      <c r="I980" s="471"/>
      <c r="J980" s="471"/>
      <c r="K980" s="471"/>
      <c r="L980" s="471"/>
      <c r="M980" s="471"/>
      <c r="N980" s="471"/>
      <c r="O980" s="471"/>
      <c r="P980" s="471"/>
      <c r="Q980" s="472"/>
      <c r="R980" s="228"/>
      <c r="S980" s="227"/>
      <c r="T980" s="227"/>
      <c r="U980" s="150"/>
      <c r="V980" s="151"/>
      <c r="W980" s="151"/>
      <c r="X980" s="152"/>
    </row>
    <row r="981" spans="1:24" s="27" customFormat="1" ht="18" customHeight="1" x14ac:dyDescent="0.15">
      <c r="A981" s="74"/>
      <c r="B981" s="75"/>
      <c r="C981" s="75"/>
      <c r="D981" s="82"/>
      <c r="E981" s="64"/>
      <c r="F981" s="76"/>
      <c r="G981" s="76"/>
      <c r="H981" s="76"/>
      <c r="I981" s="76"/>
      <c r="J981" s="76"/>
      <c r="K981" s="76"/>
      <c r="L981" s="76"/>
      <c r="M981" s="76"/>
      <c r="N981" s="76"/>
      <c r="O981" s="76"/>
      <c r="P981" s="76"/>
      <c r="Q981" s="77"/>
      <c r="R981" s="228"/>
      <c r="S981" s="227"/>
      <c r="T981" s="227"/>
      <c r="U981" s="214"/>
      <c r="V981" s="215"/>
      <c r="W981" s="215"/>
      <c r="X981" s="216"/>
    </row>
    <row r="982" spans="1:24" s="27" customFormat="1" ht="18" customHeight="1" x14ac:dyDescent="0.15">
      <c r="A982" s="73">
        <v>25</v>
      </c>
      <c r="B982" s="471" t="s">
        <v>239</v>
      </c>
      <c r="C982" s="471"/>
      <c r="D982" s="472"/>
      <c r="E982" s="64">
        <v>-1</v>
      </c>
      <c r="F982" s="471" t="s">
        <v>987</v>
      </c>
      <c r="G982" s="471"/>
      <c r="H982" s="471"/>
      <c r="I982" s="471"/>
      <c r="J982" s="471"/>
      <c r="K982" s="471"/>
      <c r="L982" s="471"/>
      <c r="M982" s="471"/>
      <c r="N982" s="471"/>
      <c r="O982" s="471"/>
      <c r="P982" s="471"/>
      <c r="Q982" s="472"/>
      <c r="R982" s="469" t="s">
        <v>190</v>
      </c>
      <c r="S982" s="470"/>
      <c r="T982" s="470"/>
      <c r="U982" s="466" t="s">
        <v>592</v>
      </c>
      <c r="V982" s="467"/>
      <c r="W982" s="467"/>
      <c r="X982" s="468"/>
    </row>
    <row r="983" spans="1:24" s="27" customFormat="1" ht="18" customHeight="1" x14ac:dyDescent="0.15">
      <c r="A983" s="123"/>
      <c r="B983" s="471"/>
      <c r="C983" s="471"/>
      <c r="D983" s="472"/>
      <c r="E983" s="64"/>
      <c r="F983" s="471"/>
      <c r="G983" s="471"/>
      <c r="H983" s="471"/>
      <c r="I983" s="471"/>
      <c r="J983" s="471"/>
      <c r="K983" s="471"/>
      <c r="L983" s="471"/>
      <c r="M983" s="471"/>
      <c r="N983" s="471"/>
      <c r="O983" s="471"/>
      <c r="P983" s="471"/>
      <c r="Q983" s="472"/>
      <c r="R983" s="227"/>
      <c r="S983" s="212"/>
      <c r="T983" s="227"/>
      <c r="U983" s="466"/>
      <c r="V983" s="467"/>
      <c r="W983" s="467"/>
      <c r="X983" s="468"/>
    </row>
    <row r="984" spans="1:24" s="27" customFormat="1" ht="18" customHeight="1" x14ac:dyDescent="0.15">
      <c r="A984" s="123"/>
      <c r="B984" s="212"/>
      <c r="C984" s="212"/>
      <c r="D984" s="213"/>
      <c r="E984" s="64"/>
      <c r="F984" s="212"/>
      <c r="G984" s="212"/>
      <c r="H984" s="212"/>
      <c r="I984" s="212"/>
      <c r="J984" s="212"/>
      <c r="K984" s="212"/>
      <c r="L984" s="212"/>
      <c r="M984" s="212"/>
      <c r="N984" s="212"/>
      <c r="O984" s="212"/>
      <c r="P984" s="212"/>
      <c r="Q984" s="213"/>
      <c r="R984" s="227"/>
      <c r="S984" s="212"/>
      <c r="T984" s="227"/>
      <c r="U984" s="466"/>
      <c r="V984" s="467"/>
      <c r="W984" s="467"/>
      <c r="X984" s="468"/>
    </row>
    <row r="985" spans="1:24" s="27" customFormat="1" ht="18" customHeight="1" x14ac:dyDescent="0.15">
      <c r="A985" s="123"/>
      <c r="B985" s="212"/>
      <c r="C985" s="212"/>
      <c r="D985" s="213"/>
      <c r="E985" s="64" t="s">
        <v>177</v>
      </c>
      <c r="F985" s="471" t="s">
        <v>848</v>
      </c>
      <c r="G985" s="471"/>
      <c r="H985" s="471"/>
      <c r="I985" s="471"/>
      <c r="J985" s="471"/>
      <c r="K985" s="471"/>
      <c r="L985" s="471"/>
      <c r="M985" s="471"/>
      <c r="N985" s="471"/>
      <c r="O985" s="471"/>
      <c r="P985" s="471"/>
      <c r="Q985" s="472"/>
      <c r="R985" s="227"/>
      <c r="S985" s="212"/>
      <c r="T985" s="227"/>
      <c r="U985" s="466" t="s">
        <v>518</v>
      </c>
      <c r="V985" s="467"/>
      <c r="W985" s="467"/>
      <c r="X985" s="468"/>
    </row>
    <row r="986" spans="1:24" s="27" customFormat="1" ht="18" customHeight="1" x14ac:dyDescent="0.15">
      <c r="A986" s="70"/>
      <c r="B986" s="230"/>
      <c r="C986" s="230"/>
      <c r="D986" s="231"/>
      <c r="E986" s="64"/>
      <c r="F986" s="471"/>
      <c r="G986" s="471"/>
      <c r="H986" s="471"/>
      <c r="I986" s="471"/>
      <c r="J986" s="471"/>
      <c r="K986" s="471"/>
      <c r="L986" s="471"/>
      <c r="M986" s="471"/>
      <c r="N986" s="471"/>
      <c r="O986" s="471"/>
      <c r="P986" s="471"/>
      <c r="Q986" s="472"/>
      <c r="R986" s="212"/>
      <c r="S986" s="75"/>
      <c r="T986" s="75"/>
      <c r="U986" s="466"/>
      <c r="V986" s="467"/>
      <c r="W986" s="467"/>
      <c r="X986" s="468"/>
    </row>
    <row r="987" spans="1:24" s="27" customFormat="1" ht="18" customHeight="1" x14ac:dyDescent="0.15">
      <c r="A987" s="70"/>
      <c r="B987" s="230"/>
      <c r="C987" s="230"/>
      <c r="D987" s="231"/>
      <c r="E987" s="64"/>
      <c r="F987" s="471"/>
      <c r="G987" s="471"/>
      <c r="H987" s="471"/>
      <c r="I987" s="471"/>
      <c r="J987" s="471"/>
      <c r="K987" s="471"/>
      <c r="L987" s="471"/>
      <c r="M987" s="471"/>
      <c r="N987" s="471"/>
      <c r="O987" s="471"/>
      <c r="P987" s="471"/>
      <c r="Q987" s="472"/>
      <c r="R987" s="212"/>
      <c r="S987" s="212"/>
      <c r="T987" s="213"/>
      <c r="U987" s="466"/>
      <c r="V987" s="467"/>
      <c r="W987" s="467"/>
      <c r="X987" s="468"/>
    </row>
    <row r="988" spans="1:24" s="27" customFormat="1" ht="18" customHeight="1" x14ac:dyDescent="0.15">
      <c r="A988" s="70"/>
      <c r="B988" s="230"/>
      <c r="C988" s="230"/>
      <c r="D988" s="231"/>
      <c r="E988" s="64"/>
      <c r="F988" s="76"/>
      <c r="G988" s="76"/>
      <c r="H988" s="76"/>
      <c r="I988" s="76"/>
      <c r="J988" s="76"/>
      <c r="K988" s="76"/>
      <c r="L988" s="76"/>
      <c r="M988" s="76"/>
      <c r="N988" s="76"/>
      <c r="O988" s="76"/>
      <c r="P988" s="76"/>
      <c r="Q988" s="77"/>
      <c r="R988" s="75"/>
      <c r="S988" s="75"/>
      <c r="T988" s="75"/>
      <c r="U988" s="156"/>
      <c r="V988" s="157"/>
      <c r="W988" s="157"/>
      <c r="X988" s="158"/>
    </row>
    <row r="989" spans="1:24" s="27" customFormat="1" ht="18" customHeight="1" x14ac:dyDescent="0.15">
      <c r="A989" s="70"/>
      <c r="B989" s="230"/>
      <c r="C989" s="230"/>
      <c r="D989" s="231"/>
      <c r="E989" s="64">
        <v>-2</v>
      </c>
      <c r="F989" s="471" t="s">
        <v>988</v>
      </c>
      <c r="G989" s="471"/>
      <c r="H989" s="471"/>
      <c r="I989" s="471"/>
      <c r="J989" s="471"/>
      <c r="K989" s="471"/>
      <c r="L989" s="471"/>
      <c r="M989" s="471"/>
      <c r="N989" s="471"/>
      <c r="O989" s="471"/>
      <c r="P989" s="471"/>
      <c r="Q989" s="472"/>
      <c r="R989" s="469" t="s">
        <v>190</v>
      </c>
      <c r="S989" s="470"/>
      <c r="T989" s="470"/>
      <c r="U989" s="466" t="s">
        <v>593</v>
      </c>
      <c r="V989" s="467"/>
      <c r="W989" s="467"/>
      <c r="X989" s="468"/>
    </row>
    <row r="990" spans="1:24" s="27" customFormat="1" ht="18" customHeight="1" x14ac:dyDescent="0.15">
      <c r="A990" s="70"/>
      <c r="B990" s="230"/>
      <c r="C990" s="230"/>
      <c r="D990" s="231"/>
      <c r="E990" s="64"/>
      <c r="F990" s="471"/>
      <c r="G990" s="471"/>
      <c r="H990" s="471"/>
      <c r="I990" s="471"/>
      <c r="J990" s="471"/>
      <c r="K990" s="471"/>
      <c r="L990" s="471"/>
      <c r="M990" s="471"/>
      <c r="N990" s="471"/>
      <c r="O990" s="471"/>
      <c r="P990" s="471"/>
      <c r="Q990" s="472"/>
      <c r="R990" s="121"/>
      <c r="S990" s="121"/>
      <c r="T990" s="121"/>
      <c r="U990" s="466"/>
      <c r="V990" s="467"/>
      <c r="W990" s="467"/>
      <c r="X990" s="468"/>
    </row>
    <row r="991" spans="1:24" s="27" customFormat="1" ht="18" customHeight="1" x14ac:dyDescent="0.15">
      <c r="A991" s="70"/>
      <c r="B991" s="219"/>
      <c r="C991" s="219"/>
      <c r="D991" s="220"/>
      <c r="E991" s="64"/>
      <c r="F991" s="76"/>
      <c r="G991" s="76"/>
      <c r="H991" s="76"/>
      <c r="I991" s="76"/>
      <c r="J991" s="76"/>
      <c r="K991" s="76"/>
      <c r="L991" s="76"/>
      <c r="M991" s="76"/>
      <c r="N991" s="76"/>
      <c r="O991" s="76"/>
      <c r="P991" s="76"/>
      <c r="Q991" s="77"/>
      <c r="R991" s="75"/>
      <c r="S991" s="227"/>
      <c r="T991" s="227"/>
      <c r="U991" s="466"/>
      <c r="V991" s="467"/>
      <c r="W991" s="467"/>
      <c r="X991" s="468"/>
    </row>
    <row r="992" spans="1:24" s="27" customFormat="1" ht="18" customHeight="1" x14ac:dyDescent="0.15">
      <c r="A992" s="70"/>
      <c r="B992" s="230"/>
      <c r="C992" s="230"/>
      <c r="D992" s="231"/>
      <c r="E992" s="64" t="s">
        <v>177</v>
      </c>
      <c r="F992" s="471" t="s">
        <v>849</v>
      </c>
      <c r="G992" s="471"/>
      <c r="H992" s="471"/>
      <c r="I992" s="471"/>
      <c r="J992" s="471"/>
      <c r="K992" s="471"/>
      <c r="L992" s="471"/>
      <c r="M992" s="471"/>
      <c r="N992" s="471"/>
      <c r="O992" s="471"/>
      <c r="P992" s="471"/>
      <c r="Q992" s="472"/>
      <c r="R992" s="123"/>
      <c r="S992" s="227"/>
      <c r="T992" s="227"/>
      <c r="U992" s="466" t="s">
        <v>634</v>
      </c>
      <c r="V992" s="467"/>
      <c r="W992" s="467"/>
      <c r="X992" s="468"/>
    </row>
    <row r="993" spans="1:24" s="27" customFormat="1" ht="18" customHeight="1" x14ac:dyDescent="0.15">
      <c r="A993" s="70"/>
      <c r="B993" s="230"/>
      <c r="C993" s="230"/>
      <c r="D993" s="231"/>
      <c r="E993" s="64"/>
      <c r="F993" s="471"/>
      <c r="G993" s="471"/>
      <c r="H993" s="471"/>
      <c r="I993" s="471"/>
      <c r="J993" s="471"/>
      <c r="K993" s="471"/>
      <c r="L993" s="471"/>
      <c r="M993" s="471"/>
      <c r="N993" s="471"/>
      <c r="O993" s="471"/>
      <c r="P993" s="471"/>
      <c r="Q993" s="472"/>
      <c r="R993" s="123"/>
      <c r="S993" s="212"/>
      <c r="T993" s="212"/>
      <c r="U993" s="466"/>
      <c r="V993" s="467"/>
      <c r="W993" s="467"/>
      <c r="X993" s="468"/>
    </row>
    <row r="994" spans="1:24" s="27" customFormat="1" ht="18" customHeight="1" x14ac:dyDescent="0.15">
      <c r="A994" s="70"/>
      <c r="B994" s="219"/>
      <c r="C994" s="219"/>
      <c r="D994" s="220"/>
      <c r="E994" s="64"/>
      <c r="F994" s="212"/>
      <c r="G994" s="212"/>
      <c r="H994" s="212"/>
      <c r="I994" s="212"/>
      <c r="J994" s="212"/>
      <c r="K994" s="212"/>
      <c r="L994" s="212"/>
      <c r="M994" s="212"/>
      <c r="N994" s="212"/>
      <c r="O994" s="212"/>
      <c r="P994" s="212"/>
      <c r="Q994" s="213"/>
      <c r="R994" s="212"/>
      <c r="S994" s="212"/>
      <c r="T994" s="212"/>
      <c r="U994" s="466"/>
      <c r="V994" s="467"/>
      <c r="W994" s="467"/>
      <c r="X994" s="468"/>
    </row>
    <row r="995" spans="1:24" s="27" customFormat="1" ht="18" customHeight="1" x14ac:dyDescent="0.15">
      <c r="A995" s="70"/>
      <c r="B995" s="230"/>
      <c r="C995" s="230"/>
      <c r="D995" s="231"/>
      <c r="E995" s="64">
        <v>-3</v>
      </c>
      <c r="F995" s="471" t="s">
        <v>989</v>
      </c>
      <c r="G995" s="471"/>
      <c r="H995" s="471"/>
      <c r="I995" s="471"/>
      <c r="J995" s="471"/>
      <c r="K995" s="471"/>
      <c r="L995" s="471"/>
      <c r="M995" s="471"/>
      <c r="N995" s="471"/>
      <c r="O995" s="471"/>
      <c r="P995" s="471"/>
      <c r="Q995" s="472"/>
      <c r="R995" s="469" t="s">
        <v>190</v>
      </c>
      <c r="S995" s="470"/>
      <c r="T995" s="470"/>
      <c r="U995" s="466" t="s">
        <v>1582</v>
      </c>
      <c r="V995" s="467"/>
      <c r="W995" s="467"/>
      <c r="X995" s="468"/>
    </row>
    <row r="996" spans="1:24" s="27" customFormat="1" ht="18" customHeight="1" x14ac:dyDescent="0.15">
      <c r="A996" s="70"/>
      <c r="B996" s="230"/>
      <c r="C996" s="230"/>
      <c r="D996" s="231"/>
      <c r="E996" s="64"/>
      <c r="F996" s="471"/>
      <c r="G996" s="471"/>
      <c r="H996" s="471"/>
      <c r="I996" s="471"/>
      <c r="J996" s="471"/>
      <c r="K996" s="471"/>
      <c r="L996" s="471"/>
      <c r="M996" s="471"/>
      <c r="N996" s="471"/>
      <c r="O996" s="471"/>
      <c r="P996" s="471"/>
      <c r="Q996" s="472"/>
      <c r="R996" s="74"/>
      <c r="S996" s="212"/>
      <c r="T996" s="212"/>
      <c r="U996" s="466"/>
      <c r="V996" s="467"/>
      <c r="W996" s="467"/>
      <c r="X996" s="468"/>
    </row>
    <row r="997" spans="1:24" s="27" customFormat="1" ht="18" customHeight="1" x14ac:dyDescent="0.15">
      <c r="A997" s="70"/>
      <c r="B997" s="230"/>
      <c r="C997" s="230"/>
      <c r="D997" s="231"/>
      <c r="E997" s="64" t="s">
        <v>177</v>
      </c>
      <c r="F997" s="471" t="s">
        <v>1725</v>
      </c>
      <c r="G997" s="471"/>
      <c r="H997" s="471"/>
      <c r="I997" s="471"/>
      <c r="J997" s="471"/>
      <c r="K997" s="471"/>
      <c r="L997" s="471"/>
      <c r="M997" s="471"/>
      <c r="N997" s="471"/>
      <c r="O997" s="471"/>
      <c r="P997" s="471"/>
      <c r="Q997" s="472"/>
      <c r="R997" s="123"/>
      <c r="S997" s="75"/>
      <c r="T997" s="75"/>
      <c r="U997" s="466"/>
      <c r="V997" s="467"/>
      <c r="W997" s="467"/>
      <c r="X997" s="468"/>
    </row>
    <row r="998" spans="1:24" s="27" customFormat="1" ht="18" customHeight="1" x14ac:dyDescent="0.15">
      <c r="A998" s="70"/>
      <c r="B998" s="230"/>
      <c r="C998" s="230"/>
      <c r="D998" s="231"/>
      <c r="E998" s="64"/>
      <c r="F998" s="471"/>
      <c r="G998" s="471"/>
      <c r="H998" s="471"/>
      <c r="I998" s="471"/>
      <c r="J998" s="471"/>
      <c r="K998" s="471"/>
      <c r="L998" s="471"/>
      <c r="M998" s="471"/>
      <c r="N998" s="471"/>
      <c r="O998" s="471"/>
      <c r="P998" s="471"/>
      <c r="Q998" s="472"/>
      <c r="R998" s="123"/>
      <c r="S998" s="75"/>
      <c r="T998" s="75"/>
      <c r="U998" s="466"/>
      <c r="V998" s="467"/>
      <c r="W998" s="467"/>
      <c r="X998" s="468"/>
    </row>
    <row r="999" spans="1:24" s="27" customFormat="1" ht="18" customHeight="1" x14ac:dyDescent="0.15">
      <c r="A999" s="70"/>
      <c r="B999" s="230"/>
      <c r="C999" s="230"/>
      <c r="D999" s="231"/>
      <c r="E999" s="64"/>
      <c r="F999" s="471"/>
      <c r="G999" s="471"/>
      <c r="H999" s="471"/>
      <c r="I999" s="471"/>
      <c r="J999" s="471"/>
      <c r="K999" s="471"/>
      <c r="L999" s="471"/>
      <c r="M999" s="471"/>
      <c r="N999" s="471"/>
      <c r="O999" s="471"/>
      <c r="P999" s="471"/>
      <c r="Q999" s="472"/>
      <c r="R999" s="123"/>
      <c r="S999" s="75"/>
      <c r="T999" s="75"/>
      <c r="U999" s="466"/>
      <c r="V999" s="467"/>
      <c r="W999" s="467"/>
      <c r="X999" s="468"/>
    </row>
    <row r="1000" spans="1:24" s="27" customFormat="1" ht="18" customHeight="1" x14ac:dyDescent="0.15">
      <c r="A1000" s="70"/>
      <c r="B1000" s="230"/>
      <c r="C1000" s="230"/>
      <c r="D1000" s="231"/>
      <c r="E1000" s="64"/>
      <c r="F1000" s="471"/>
      <c r="G1000" s="471"/>
      <c r="H1000" s="471"/>
      <c r="I1000" s="471"/>
      <c r="J1000" s="471"/>
      <c r="K1000" s="471"/>
      <c r="L1000" s="471"/>
      <c r="M1000" s="471"/>
      <c r="N1000" s="471"/>
      <c r="O1000" s="471"/>
      <c r="P1000" s="471"/>
      <c r="Q1000" s="472"/>
      <c r="R1000" s="123"/>
      <c r="S1000" s="75"/>
      <c r="T1000" s="75"/>
      <c r="U1000" s="221"/>
      <c r="V1000" s="222"/>
      <c r="W1000" s="222"/>
      <c r="X1000" s="223"/>
    </row>
    <row r="1001" spans="1:24" s="27" customFormat="1" ht="18" customHeight="1" x14ac:dyDescent="0.15">
      <c r="A1001" s="70"/>
      <c r="B1001" s="230"/>
      <c r="C1001" s="230"/>
      <c r="D1001" s="231"/>
      <c r="E1001" s="64" t="s">
        <v>177</v>
      </c>
      <c r="F1001" s="471" t="s">
        <v>1716</v>
      </c>
      <c r="G1001" s="471"/>
      <c r="H1001" s="471"/>
      <c r="I1001" s="471"/>
      <c r="J1001" s="471"/>
      <c r="K1001" s="471"/>
      <c r="L1001" s="471"/>
      <c r="M1001" s="471"/>
      <c r="N1001" s="471"/>
      <c r="O1001" s="471"/>
      <c r="P1001" s="471"/>
      <c r="Q1001" s="472"/>
      <c r="R1001" s="123"/>
      <c r="S1001" s="75"/>
      <c r="T1001" s="75"/>
      <c r="U1001" s="466" t="s">
        <v>1583</v>
      </c>
      <c r="V1001" s="467"/>
      <c r="W1001" s="467"/>
      <c r="X1001" s="468"/>
    </row>
    <row r="1002" spans="1:24" s="27" customFormat="1" ht="18" customHeight="1" x14ac:dyDescent="0.15">
      <c r="A1002" s="70"/>
      <c r="B1002" s="230"/>
      <c r="C1002" s="230"/>
      <c r="D1002" s="231"/>
      <c r="E1002" s="64"/>
      <c r="F1002" s="471"/>
      <c r="G1002" s="471"/>
      <c r="H1002" s="471"/>
      <c r="I1002" s="471"/>
      <c r="J1002" s="471"/>
      <c r="K1002" s="471"/>
      <c r="L1002" s="471"/>
      <c r="M1002" s="471"/>
      <c r="N1002" s="471"/>
      <c r="O1002" s="471"/>
      <c r="P1002" s="471"/>
      <c r="Q1002" s="472"/>
      <c r="R1002" s="123"/>
      <c r="S1002" s="75"/>
      <c r="T1002" s="75"/>
      <c r="U1002" s="466"/>
      <c r="V1002" s="467"/>
      <c r="W1002" s="467"/>
      <c r="X1002" s="468"/>
    </row>
    <row r="1003" spans="1:24" s="27" customFormat="1" ht="18" customHeight="1" x14ac:dyDescent="0.15">
      <c r="A1003" s="70"/>
      <c r="B1003" s="230"/>
      <c r="C1003" s="230"/>
      <c r="D1003" s="231"/>
      <c r="E1003" s="64"/>
      <c r="F1003" s="471"/>
      <c r="G1003" s="471"/>
      <c r="H1003" s="471"/>
      <c r="I1003" s="471"/>
      <c r="J1003" s="471"/>
      <c r="K1003" s="471"/>
      <c r="L1003" s="471"/>
      <c r="M1003" s="471"/>
      <c r="N1003" s="471"/>
      <c r="O1003" s="471"/>
      <c r="P1003" s="471"/>
      <c r="Q1003" s="472"/>
      <c r="R1003" s="123"/>
      <c r="S1003" s="75"/>
      <c r="T1003" s="75"/>
      <c r="U1003" s="466"/>
      <c r="V1003" s="467"/>
      <c r="W1003" s="467"/>
      <c r="X1003" s="468"/>
    </row>
    <row r="1004" spans="1:24" s="27" customFormat="1" ht="18" customHeight="1" x14ac:dyDescent="0.15">
      <c r="A1004" s="70"/>
      <c r="B1004" s="230"/>
      <c r="C1004" s="230"/>
      <c r="D1004" s="231"/>
      <c r="E1004" s="64"/>
      <c r="F1004" s="471"/>
      <c r="G1004" s="471"/>
      <c r="H1004" s="471"/>
      <c r="I1004" s="471"/>
      <c r="J1004" s="471"/>
      <c r="K1004" s="471"/>
      <c r="L1004" s="471"/>
      <c r="M1004" s="471"/>
      <c r="N1004" s="471"/>
      <c r="O1004" s="471"/>
      <c r="P1004" s="471"/>
      <c r="Q1004" s="472"/>
      <c r="R1004" s="123"/>
      <c r="S1004" s="75"/>
      <c r="T1004" s="75"/>
      <c r="U1004" s="466"/>
      <c r="V1004" s="467"/>
      <c r="W1004" s="467"/>
      <c r="X1004" s="468"/>
    </row>
    <row r="1005" spans="1:24" s="27" customFormat="1" ht="18" customHeight="1" x14ac:dyDescent="0.15">
      <c r="A1005" s="70"/>
      <c r="B1005" s="230"/>
      <c r="C1005" s="230"/>
      <c r="D1005" s="231"/>
      <c r="E1005" s="64"/>
      <c r="F1005" s="471"/>
      <c r="G1005" s="471"/>
      <c r="H1005" s="471"/>
      <c r="I1005" s="471"/>
      <c r="J1005" s="471"/>
      <c r="K1005" s="471"/>
      <c r="L1005" s="471"/>
      <c r="M1005" s="471"/>
      <c r="N1005" s="471"/>
      <c r="O1005" s="471"/>
      <c r="P1005" s="471"/>
      <c r="Q1005" s="472"/>
      <c r="R1005" s="123"/>
      <c r="S1005" s="75"/>
      <c r="T1005" s="75"/>
      <c r="U1005" s="221"/>
      <c r="V1005" s="222"/>
      <c r="W1005" s="222"/>
      <c r="X1005" s="223"/>
    </row>
    <row r="1006" spans="1:24" s="27" customFormat="1" ht="18" customHeight="1" x14ac:dyDescent="0.15">
      <c r="A1006" s="70"/>
      <c r="B1006" s="230"/>
      <c r="C1006" s="230"/>
      <c r="D1006" s="231"/>
      <c r="E1006" s="64"/>
      <c r="F1006" s="471"/>
      <c r="G1006" s="471"/>
      <c r="H1006" s="471"/>
      <c r="I1006" s="471"/>
      <c r="J1006" s="471"/>
      <c r="K1006" s="471"/>
      <c r="L1006" s="471"/>
      <c r="M1006" s="471"/>
      <c r="N1006" s="471"/>
      <c r="O1006" s="471"/>
      <c r="P1006" s="471"/>
      <c r="Q1006" s="472"/>
      <c r="R1006" s="123"/>
      <c r="S1006" s="75"/>
      <c r="T1006" s="75"/>
      <c r="U1006" s="221"/>
      <c r="V1006" s="222"/>
      <c r="W1006" s="222"/>
      <c r="X1006" s="223"/>
    </row>
    <row r="1007" spans="1:24" s="27" customFormat="1" ht="18" customHeight="1" x14ac:dyDescent="0.15">
      <c r="A1007" s="70"/>
      <c r="B1007" s="230"/>
      <c r="C1007" s="230"/>
      <c r="D1007" s="231"/>
      <c r="E1007" s="64"/>
      <c r="F1007" s="471"/>
      <c r="G1007" s="471"/>
      <c r="H1007" s="471"/>
      <c r="I1007" s="471"/>
      <c r="J1007" s="471"/>
      <c r="K1007" s="471"/>
      <c r="L1007" s="471"/>
      <c r="M1007" s="471"/>
      <c r="N1007" s="471"/>
      <c r="O1007" s="471"/>
      <c r="P1007" s="471"/>
      <c r="Q1007" s="472"/>
      <c r="R1007" s="123"/>
      <c r="S1007" s="75"/>
      <c r="T1007" s="75"/>
      <c r="U1007" s="221"/>
      <c r="V1007" s="222"/>
      <c r="W1007" s="222"/>
      <c r="X1007" s="223"/>
    </row>
    <row r="1008" spans="1:24" s="27" customFormat="1" ht="18" customHeight="1" x14ac:dyDescent="0.15">
      <c r="A1008" s="70"/>
      <c r="B1008" s="230"/>
      <c r="C1008" s="230"/>
      <c r="D1008" s="231"/>
      <c r="E1008" s="64"/>
      <c r="F1008" s="471"/>
      <c r="G1008" s="471"/>
      <c r="H1008" s="471"/>
      <c r="I1008" s="471"/>
      <c r="J1008" s="471"/>
      <c r="K1008" s="471"/>
      <c r="L1008" s="471"/>
      <c r="M1008" s="471"/>
      <c r="N1008" s="471"/>
      <c r="O1008" s="471"/>
      <c r="P1008" s="471"/>
      <c r="Q1008" s="472"/>
      <c r="R1008" s="123"/>
      <c r="S1008" s="75"/>
      <c r="T1008" s="75"/>
      <c r="U1008" s="221"/>
      <c r="V1008" s="222"/>
      <c r="W1008" s="222"/>
      <c r="X1008" s="223"/>
    </row>
    <row r="1009" spans="1:24" s="27" customFormat="1" ht="18" customHeight="1" x14ac:dyDescent="0.15">
      <c r="A1009" s="70"/>
      <c r="B1009" s="230"/>
      <c r="C1009" s="230"/>
      <c r="D1009" s="231"/>
      <c r="E1009" s="64"/>
      <c r="F1009" s="471"/>
      <c r="G1009" s="471"/>
      <c r="H1009" s="471"/>
      <c r="I1009" s="471"/>
      <c r="J1009" s="471"/>
      <c r="K1009" s="471"/>
      <c r="L1009" s="471"/>
      <c r="M1009" s="471"/>
      <c r="N1009" s="471"/>
      <c r="O1009" s="471"/>
      <c r="P1009" s="471"/>
      <c r="Q1009" s="472"/>
      <c r="R1009" s="123"/>
      <c r="S1009" s="75"/>
      <c r="T1009" s="75"/>
      <c r="U1009" s="221"/>
      <c r="V1009" s="222"/>
      <c r="W1009" s="222"/>
      <c r="X1009" s="223"/>
    </row>
    <row r="1010" spans="1:24" s="27" customFormat="1" ht="18" customHeight="1" x14ac:dyDescent="0.15">
      <c r="A1010" s="70"/>
      <c r="B1010" s="230"/>
      <c r="C1010" s="230"/>
      <c r="D1010" s="231"/>
      <c r="E1010" s="64"/>
      <c r="F1010" s="471"/>
      <c r="G1010" s="471"/>
      <c r="H1010" s="471"/>
      <c r="I1010" s="471"/>
      <c r="J1010" s="471"/>
      <c r="K1010" s="471"/>
      <c r="L1010" s="471"/>
      <c r="M1010" s="471"/>
      <c r="N1010" s="471"/>
      <c r="O1010" s="471"/>
      <c r="P1010" s="471"/>
      <c r="Q1010" s="472"/>
      <c r="R1010" s="123"/>
      <c r="S1010" s="75"/>
      <c r="T1010" s="75"/>
      <c r="U1010" s="221"/>
      <c r="V1010" s="222"/>
      <c r="W1010" s="222"/>
      <c r="X1010" s="223"/>
    </row>
    <row r="1011" spans="1:24" s="27" customFormat="1" ht="18" customHeight="1" x14ac:dyDescent="0.15">
      <c r="A1011" s="70"/>
      <c r="B1011" s="230"/>
      <c r="C1011" s="230"/>
      <c r="D1011" s="231"/>
      <c r="E1011" s="64"/>
      <c r="F1011" s="471"/>
      <c r="G1011" s="471"/>
      <c r="H1011" s="471"/>
      <c r="I1011" s="471"/>
      <c r="J1011" s="471"/>
      <c r="K1011" s="471"/>
      <c r="L1011" s="471"/>
      <c r="M1011" s="471"/>
      <c r="N1011" s="471"/>
      <c r="O1011" s="471"/>
      <c r="P1011" s="471"/>
      <c r="Q1011" s="472"/>
      <c r="R1011" s="123"/>
      <c r="S1011" s="75"/>
      <c r="T1011" s="75"/>
      <c r="U1011" s="221"/>
      <c r="V1011" s="222"/>
      <c r="W1011" s="222"/>
      <c r="X1011" s="223"/>
    </row>
    <row r="1012" spans="1:24" s="27" customFormat="1" ht="18" customHeight="1" x14ac:dyDescent="0.15">
      <c r="A1012" s="70"/>
      <c r="B1012" s="230"/>
      <c r="C1012" s="230"/>
      <c r="D1012" s="231"/>
      <c r="E1012" s="64"/>
      <c r="F1012" s="471"/>
      <c r="G1012" s="471"/>
      <c r="H1012" s="471"/>
      <c r="I1012" s="471"/>
      <c r="J1012" s="471"/>
      <c r="K1012" s="471"/>
      <c r="L1012" s="471"/>
      <c r="M1012" s="471"/>
      <c r="N1012" s="471"/>
      <c r="O1012" s="471"/>
      <c r="P1012" s="471"/>
      <c r="Q1012" s="472"/>
      <c r="R1012" s="123"/>
      <c r="S1012" s="75"/>
      <c r="T1012" s="75"/>
      <c r="U1012" s="221"/>
      <c r="V1012" s="222"/>
      <c r="W1012" s="222"/>
      <c r="X1012" s="223"/>
    </row>
    <row r="1013" spans="1:24" s="27" customFormat="1" ht="18" customHeight="1" x14ac:dyDescent="0.15">
      <c r="A1013" s="70"/>
      <c r="B1013" s="219"/>
      <c r="C1013" s="219"/>
      <c r="D1013" s="220"/>
      <c r="E1013" s="64">
        <v>-4</v>
      </c>
      <c r="F1013" s="471" t="s">
        <v>990</v>
      </c>
      <c r="G1013" s="471"/>
      <c r="H1013" s="471"/>
      <c r="I1013" s="471"/>
      <c r="J1013" s="471"/>
      <c r="K1013" s="471"/>
      <c r="L1013" s="471"/>
      <c r="M1013" s="471"/>
      <c r="N1013" s="471"/>
      <c r="O1013" s="471"/>
      <c r="P1013" s="471"/>
      <c r="Q1013" s="472"/>
      <c r="R1013" s="469" t="s">
        <v>190</v>
      </c>
      <c r="S1013" s="470"/>
      <c r="T1013" s="470"/>
      <c r="U1013" s="466" t="s">
        <v>1801</v>
      </c>
      <c r="V1013" s="467"/>
      <c r="W1013" s="467"/>
      <c r="X1013" s="468"/>
    </row>
    <row r="1014" spans="1:24" s="27" customFormat="1" ht="18" customHeight="1" x14ac:dyDescent="0.15">
      <c r="A1014" s="70"/>
      <c r="B1014" s="219"/>
      <c r="C1014" s="219"/>
      <c r="D1014" s="220"/>
      <c r="E1014" s="64"/>
      <c r="F1014" s="471"/>
      <c r="G1014" s="471"/>
      <c r="H1014" s="471"/>
      <c r="I1014" s="471"/>
      <c r="J1014" s="471"/>
      <c r="K1014" s="471"/>
      <c r="L1014" s="471"/>
      <c r="M1014" s="471"/>
      <c r="N1014" s="471"/>
      <c r="O1014" s="471"/>
      <c r="P1014" s="471"/>
      <c r="Q1014" s="472"/>
      <c r="R1014" s="123"/>
      <c r="S1014" s="217"/>
      <c r="T1014" s="217"/>
      <c r="U1014" s="466"/>
      <c r="V1014" s="467"/>
      <c r="W1014" s="467"/>
      <c r="X1014" s="468"/>
    </row>
    <row r="1015" spans="1:24" s="27" customFormat="1" ht="18" customHeight="1" x14ac:dyDescent="0.15">
      <c r="A1015" s="70"/>
      <c r="B1015" s="219"/>
      <c r="C1015" s="219"/>
      <c r="D1015" s="220"/>
      <c r="E1015" s="64"/>
      <c r="F1015" s="471"/>
      <c r="G1015" s="471"/>
      <c r="H1015" s="471"/>
      <c r="I1015" s="471"/>
      <c r="J1015" s="471"/>
      <c r="K1015" s="471"/>
      <c r="L1015" s="471"/>
      <c r="M1015" s="471"/>
      <c r="N1015" s="471"/>
      <c r="O1015" s="471"/>
      <c r="P1015" s="471"/>
      <c r="Q1015" s="472"/>
      <c r="R1015" s="123"/>
      <c r="S1015" s="217"/>
      <c r="T1015" s="217"/>
      <c r="U1015" s="466"/>
      <c r="V1015" s="467"/>
      <c r="W1015" s="467"/>
      <c r="X1015" s="468"/>
    </row>
    <row r="1016" spans="1:24" s="27" customFormat="1" ht="18" customHeight="1" x14ac:dyDescent="0.15">
      <c r="A1016" s="70"/>
      <c r="B1016" s="219"/>
      <c r="C1016" s="219"/>
      <c r="D1016" s="220"/>
      <c r="E1016" s="64"/>
      <c r="F1016" s="212"/>
      <c r="G1016" s="212"/>
      <c r="H1016" s="212"/>
      <c r="I1016" s="212"/>
      <c r="J1016" s="212"/>
      <c r="K1016" s="212"/>
      <c r="L1016" s="212"/>
      <c r="M1016" s="212"/>
      <c r="N1016" s="212"/>
      <c r="O1016" s="212"/>
      <c r="P1016" s="212"/>
      <c r="Q1016" s="213"/>
      <c r="R1016" s="123"/>
      <c r="S1016" s="217"/>
      <c r="T1016" s="217"/>
      <c r="U1016" s="466"/>
      <c r="V1016" s="467"/>
      <c r="W1016" s="467"/>
      <c r="X1016" s="468"/>
    </row>
    <row r="1017" spans="1:24" s="27" customFormat="1" ht="18" customHeight="1" x14ac:dyDescent="0.15">
      <c r="A1017" s="70"/>
      <c r="B1017" s="219"/>
      <c r="C1017" s="219"/>
      <c r="D1017" s="220"/>
      <c r="E1017" s="64" t="s">
        <v>635</v>
      </c>
      <c r="F1017" s="471" t="s">
        <v>1404</v>
      </c>
      <c r="G1017" s="471"/>
      <c r="H1017" s="471"/>
      <c r="I1017" s="471"/>
      <c r="J1017" s="471"/>
      <c r="K1017" s="471"/>
      <c r="L1017" s="471"/>
      <c r="M1017" s="471"/>
      <c r="N1017" s="471"/>
      <c r="O1017" s="471"/>
      <c r="P1017" s="471"/>
      <c r="Q1017" s="472"/>
      <c r="R1017" s="123"/>
      <c r="S1017" s="217"/>
      <c r="T1017" s="217"/>
      <c r="U1017" s="466" t="s">
        <v>1584</v>
      </c>
      <c r="V1017" s="467"/>
      <c r="W1017" s="467"/>
      <c r="X1017" s="468"/>
    </row>
    <row r="1018" spans="1:24" s="27" customFormat="1" ht="18" customHeight="1" x14ac:dyDescent="0.15">
      <c r="A1018" s="70"/>
      <c r="B1018" s="219"/>
      <c r="C1018" s="219"/>
      <c r="D1018" s="220"/>
      <c r="E1018" s="64"/>
      <c r="F1018" s="471"/>
      <c r="G1018" s="471"/>
      <c r="H1018" s="471"/>
      <c r="I1018" s="471"/>
      <c r="J1018" s="471"/>
      <c r="K1018" s="471"/>
      <c r="L1018" s="471"/>
      <c r="M1018" s="471"/>
      <c r="N1018" s="471"/>
      <c r="O1018" s="471"/>
      <c r="P1018" s="471"/>
      <c r="Q1018" s="472"/>
      <c r="R1018" s="123"/>
      <c r="S1018" s="217"/>
      <c r="T1018" s="217"/>
      <c r="U1018" s="466"/>
      <c r="V1018" s="467"/>
      <c r="W1018" s="467"/>
      <c r="X1018" s="468"/>
    </row>
    <row r="1019" spans="1:24" s="27" customFormat="1" ht="18" customHeight="1" x14ac:dyDescent="0.15">
      <c r="A1019" s="70"/>
      <c r="B1019" s="219"/>
      <c r="C1019" s="219"/>
      <c r="D1019" s="220"/>
      <c r="E1019" s="64"/>
      <c r="F1019" s="471"/>
      <c r="G1019" s="471"/>
      <c r="H1019" s="471"/>
      <c r="I1019" s="471"/>
      <c r="J1019" s="471"/>
      <c r="K1019" s="471"/>
      <c r="L1019" s="471"/>
      <c r="M1019" s="471"/>
      <c r="N1019" s="471"/>
      <c r="O1019" s="471"/>
      <c r="P1019" s="471"/>
      <c r="Q1019" s="472"/>
      <c r="R1019" s="123"/>
      <c r="S1019" s="217"/>
      <c r="T1019" s="217"/>
      <c r="U1019" s="466"/>
      <c r="V1019" s="467"/>
      <c r="W1019" s="467"/>
      <c r="X1019" s="468"/>
    </row>
    <row r="1020" spans="1:24" s="27" customFormat="1" ht="18" customHeight="1" x14ac:dyDescent="0.15">
      <c r="A1020" s="70"/>
      <c r="B1020" s="219"/>
      <c r="C1020" s="219"/>
      <c r="D1020" s="220"/>
      <c r="E1020" s="64"/>
      <c r="F1020" s="471"/>
      <c r="G1020" s="471"/>
      <c r="H1020" s="471"/>
      <c r="I1020" s="471"/>
      <c r="J1020" s="471"/>
      <c r="K1020" s="471"/>
      <c r="L1020" s="471"/>
      <c r="M1020" s="471"/>
      <c r="N1020" s="471"/>
      <c r="O1020" s="471"/>
      <c r="P1020" s="471"/>
      <c r="Q1020" s="472"/>
      <c r="R1020" s="123"/>
      <c r="S1020" s="217"/>
      <c r="T1020" s="217"/>
      <c r="U1020" s="466"/>
      <c r="V1020" s="467"/>
      <c r="W1020" s="467"/>
      <c r="X1020" s="468"/>
    </row>
    <row r="1021" spans="1:24" s="27" customFormat="1" ht="18" customHeight="1" x14ac:dyDescent="0.15">
      <c r="A1021" s="70"/>
      <c r="B1021" s="219"/>
      <c r="C1021" s="219"/>
      <c r="D1021" s="220"/>
      <c r="E1021" s="64"/>
      <c r="F1021" s="471"/>
      <c r="G1021" s="471"/>
      <c r="H1021" s="471"/>
      <c r="I1021" s="471"/>
      <c r="J1021" s="471"/>
      <c r="K1021" s="471"/>
      <c r="L1021" s="471"/>
      <c r="M1021" s="471"/>
      <c r="N1021" s="471"/>
      <c r="O1021" s="471"/>
      <c r="P1021" s="471"/>
      <c r="Q1021" s="472"/>
      <c r="R1021" s="123"/>
      <c r="S1021" s="217"/>
      <c r="T1021" s="217"/>
      <c r="U1021" s="466"/>
      <c r="V1021" s="467"/>
      <c r="W1021" s="467"/>
      <c r="X1021" s="468"/>
    </row>
    <row r="1022" spans="1:24" s="27" customFormat="1" ht="18" customHeight="1" x14ac:dyDescent="0.15">
      <c r="A1022" s="70"/>
      <c r="B1022" s="219"/>
      <c r="C1022" s="219"/>
      <c r="D1022" s="220"/>
      <c r="E1022" s="64"/>
      <c r="F1022" s="471"/>
      <c r="G1022" s="471"/>
      <c r="H1022" s="471"/>
      <c r="I1022" s="471"/>
      <c r="J1022" s="471"/>
      <c r="K1022" s="471"/>
      <c r="L1022" s="471"/>
      <c r="M1022" s="471"/>
      <c r="N1022" s="471"/>
      <c r="O1022" s="471"/>
      <c r="P1022" s="471"/>
      <c r="Q1022" s="472"/>
      <c r="R1022" s="123"/>
      <c r="S1022" s="217"/>
      <c r="T1022" s="217"/>
      <c r="U1022" s="166"/>
      <c r="V1022" s="167"/>
      <c r="W1022" s="167"/>
      <c r="X1022" s="168"/>
    </row>
    <row r="1023" spans="1:24" s="27" customFormat="1" ht="18" customHeight="1" x14ac:dyDescent="0.15">
      <c r="A1023" s="70"/>
      <c r="B1023" s="219"/>
      <c r="C1023" s="219"/>
      <c r="D1023" s="220"/>
      <c r="E1023" s="64"/>
      <c r="F1023" s="471"/>
      <c r="G1023" s="471"/>
      <c r="H1023" s="471"/>
      <c r="I1023" s="471"/>
      <c r="J1023" s="471"/>
      <c r="K1023" s="471"/>
      <c r="L1023" s="471"/>
      <c r="M1023" s="471"/>
      <c r="N1023" s="471"/>
      <c r="O1023" s="471"/>
      <c r="P1023" s="471"/>
      <c r="Q1023" s="472"/>
      <c r="R1023" s="123"/>
      <c r="S1023" s="217"/>
      <c r="T1023" s="217"/>
      <c r="U1023" s="166"/>
      <c r="V1023" s="167"/>
      <c r="W1023" s="167"/>
      <c r="X1023" s="168"/>
    </row>
    <row r="1024" spans="1:24" s="27" customFormat="1" ht="18" customHeight="1" x14ac:dyDescent="0.15">
      <c r="A1024" s="70"/>
      <c r="B1024" s="219"/>
      <c r="C1024" s="219"/>
      <c r="D1024" s="220"/>
      <c r="E1024" s="64"/>
      <c r="F1024" s="471"/>
      <c r="G1024" s="471"/>
      <c r="H1024" s="471"/>
      <c r="I1024" s="471"/>
      <c r="J1024" s="471"/>
      <c r="K1024" s="471"/>
      <c r="L1024" s="471"/>
      <c r="M1024" s="471"/>
      <c r="N1024" s="471"/>
      <c r="O1024" s="471"/>
      <c r="P1024" s="471"/>
      <c r="Q1024" s="472"/>
      <c r="R1024" s="123"/>
      <c r="S1024" s="217"/>
      <c r="T1024" s="217"/>
      <c r="U1024" s="166"/>
      <c r="V1024" s="167"/>
      <c r="W1024" s="167"/>
      <c r="X1024" s="168"/>
    </row>
    <row r="1025" spans="1:24" s="27" customFormat="1" ht="18" customHeight="1" x14ac:dyDescent="0.15">
      <c r="A1025" s="70"/>
      <c r="B1025" s="219"/>
      <c r="C1025" s="219"/>
      <c r="D1025" s="220"/>
      <c r="E1025" s="64"/>
      <c r="F1025" s="471"/>
      <c r="G1025" s="471"/>
      <c r="H1025" s="471"/>
      <c r="I1025" s="471"/>
      <c r="J1025" s="471"/>
      <c r="K1025" s="471"/>
      <c r="L1025" s="471"/>
      <c r="M1025" s="471"/>
      <c r="N1025" s="471"/>
      <c r="O1025" s="471"/>
      <c r="P1025" s="471"/>
      <c r="Q1025" s="472"/>
      <c r="R1025" s="123"/>
      <c r="S1025" s="217"/>
      <c r="T1025" s="217"/>
      <c r="U1025" s="166"/>
      <c r="V1025" s="167"/>
      <c r="W1025" s="167"/>
      <c r="X1025" s="168"/>
    </row>
    <row r="1026" spans="1:24" s="27" customFormat="1" ht="18" customHeight="1" x14ac:dyDescent="0.15">
      <c r="A1026" s="70"/>
      <c r="B1026" s="219"/>
      <c r="C1026" s="219"/>
      <c r="D1026" s="220"/>
      <c r="E1026" s="64"/>
      <c r="F1026" s="471"/>
      <c r="G1026" s="471"/>
      <c r="H1026" s="471"/>
      <c r="I1026" s="471"/>
      <c r="J1026" s="471"/>
      <c r="K1026" s="471"/>
      <c r="L1026" s="471"/>
      <c r="M1026" s="471"/>
      <c r="N1026" s="471"/>
      <c r="O1026" s="471"/>
      <c r="P1026" s="471"/>
      <c r="Q1026" s="472"/>
      <c r="R1026" s="123"/>
      <c r="S1026" s="217"/>
      <c r="T1026" s="217"/>
      <c r="U1026" s="166"/>
      <c r="V1026" s="167"/>
      <c r="W1026" s="167"/>
      <c r="X1026" s="168"/>
    </row>
    <row r="1027" spans="1:24" s="27" customFormat="1" ht="18" customHeight="1" x14ac:dyDescent="0.15">
      <c r="A1027" s="70"/>
      <c r="B1027" s="219"/>
      <c r="C1027" s="219"/>
      <c r="D1027" s="220"/>
      <c r="E1027" s="64"/>
      <c r="F1027" s="120" t="s">
        <v>636</v>
      </c>
      <c r="G1027" s="78" t="s">
        <v>637</v>
      </c>
      <c r="H1027" s="212"/>
      <c r="I1027" s="212"/>
      <c r="J1027" s="212"/>
      <c r="K1027" s="212"/>
      <c r="L1027" s="212"/>
      <c r="M1027" s="212"/>
      <c r="N1027" s="212"/>
      <c r="O1027" s="212"/>
      <c r="P1027" s="212"/>
      <c r="Q1027" s="213"/>
      <c r="R1027" s="123"/>
      <c r="S1027" s="217"/>
      <c r="T1027" s="217"/>
      <c r="U1027" s="166"/>
      <c r="V1027" s="167"/>
      <c r="W1027" s="167"/>
      <c r="X1027" s="168"/>
    </row>
    <row r="1028" spans="1:24" s="27" customFormat="1" ht="18" customHeight="1" x14ac:dyDescent="0.15">
      <c r="A1028" s="70"/>
      <c r="B1028" s="219"/>
      <c r="C1028" s="219"/>
      <c r="D1028" s="220"/>
      <c r="E1028" s="64"/>
      <c r="F1028" s="212"/>
      <c r="G1028" s="471" t="s">
        <v>1405</v>
      </c>
      <c r="H1028" s="471"/>
      <c r="I1028" s="471"/>
      <c r="J1028" s="471"/>
      <c r="K1028" s="471"/>
      <c r="L1028" s="471"/>
      <c r="M1028" s="471"/>
      <c r="N1028" s="471"/>
      <c r="O1028" s="471"/>
      <c r="P1028" s="471"/>
      <c r="Q1028" s="472"/>
      <c r="R1028" s="123"/>
      <c r="S1028" s="217"/>
      <c r="T1028" s="217"/>
      <c r="U1028" s="166"/>
      <c r="V1028" s="167"/>
      <c r="W1028" s="167"/>
      <c r="X1028" s="168"/>
    </row>
    <row r="1029" spans="1:24" s="27" customFormat="1" ht="18" customHeight="1" x14ac:dyDescent="0.15">
      <c r="A1029" s="70"/>
      <c r="B1029" s="219"/>
      <c r="C1029" s="219"/>
      <c r="D1029" s="220"/>
      <c r="E1029" s="64"/>
      <c r="F1029" s="212"/>
      <c r="G1029" s="471"/>
      <c r="H1029" s="471"/>
      <c r="I1029" s="471"/>
      <c r="J1029" s="471"/>
      <c r="K1029" s="471"/>
      <c r="L1029" s="471"/>
      <c r="M1029" s="471"/>
      <c r="N1029" s="471"/>
      <c r="O1029" s="471"/>
      <c r="P1029" s="471"/>
      <c r="Q1029" s="472"/>
      <c r="R1029" s="123"/>
      <c r="S1029" s="217"/>
      <c r="T1029" s="217"/>
      <c r="U1029" s="166"/>
      <c r="V1029" s="167"/>
      <c r="W1029" s="167"/>
      <c r="X1029" s="168"/>
    </row>
    <row r="1030" spans="1:24" s="27" customFormat="1" ht="18" customHeight="1" x14ac:dyDescent="0.15">
      <c r="A1030" s="70"/>
      <c r="B1030" s="219"/>
      <c r="C1030" s="219"/>
      <c r="D1030" s="220"/>
      <c r="E1030" s="64"/>
      <c r="F1030" s="212"/>
      <c r="G1030" s="471"/>
      <c r="H1030" s="471"/>
      <c r="I1030" s="471"/>
      <c r="J1030" s="471"/>
      <c r="K1030" s="471"/>
      <c r="L1030" s="471"/>
      <c r="M1030" s="471"/>
      <c r="N1030" s="471"/>
      <c r="O1030" s="471"/>
      <c r="P1030" s="471"/>
      <c r="Q1030" s="472"/>
      <c r="R1030" s="123"/>
      <c r="S1030" s="217"/>
      <c r="T1030" s="217"/>
      <c r="U1030" s="166"/>
      <c r="V1030" s="167"/>
      <c r="W1030" s="167"/>
      <c r="X1030" s="168"/>
    </row>
    <row r="1031" spans="1:24" s="27" customFormat="1" ht="18" customHeight="1" x14ac:dyDescent="0.15">
      <c r="A1031" s="70"/>
      <c r="B1031" s="219"/>
      <c r="C1031" s="219"/>
      <c r="D1031" s="220"/>
      <c r="E1031" s="64"/>
      <c r="F1031" s="212"/>
      <c r="G1031" s="471"/>
      <c r="H1031" s="471"/>
      <c r="I1031" s="471"/>
      <c r="J1031" s="471"/>
      <c r="K1031" s="471"/>
      <c r="L1031" s="471"/>
      <c r="M1031" s="471"/>
      <c r="N1031" s="471"/>
      <c r="O1031" s="471"/>
      <c r="P1031" s="471"/>
      <c r="Q1031" s="472"/>
      <c r="R1031" s="123"/>
      <c r="S1031" s="217"/>
      <c r="T1031" s="217"/>
      <c r="U1031" s="166"/>
      <c r="V1031" s="167"/>
      <c r="W1031" s="167"/>
      <c r="X1031" s="168"/>
    </row>
    <row r="1032" spans="1:24" s="27" customFormat="1" ht="18" customHeight="1" x14ac:dyDescent="0.15">
      <c r="A1032" s="70"/>
      <c r="B1032" s="219"/>
      <c r="C1032" s="219"/>
      <c r="D1032" s="220"/>
      <c r="E1032" s="64"/>
      <c r="F1032" s="212"/>
      <c r="G1032" s="471"/>
      <c r="H1032" s="471"/>
      <c r="I1032" s="471"/>
      <c r="J1032" s="471"/>
      <c r="K1032" s="471"/>
      <c r="L1032" s="471"/>
      <c r="M1032" s="471"/>
      <c r="N1032" s="471"/>
      <c r="O1032" s="471"/>
      <c r="P1032" s="471"/>
      <c r="Q1032" s="472"/>
      <c r="R1032" s="123"/>
      <c r="S1032" s="217"/>
      <c r="T1032" s="217"/>
      <c r="U1032" s="166"/>
      <c r="V1032" s="167"/>
      <c r="W1032" s="167"/>
      <c r="X1032" s="168"/>
    </row>
    <row r="1033" spans="1:24" s="27" customFormat="1" ht="18" customHeight="1" x14ac:dyDescent="0.15">
      <c r="A1033" s="70"/>
      <c r="B1033" s="219"/>
      <c r="C1033" s="219"/>
      <c r="D1033" s="220"/>
      <c r="E1033" s="64"/>
      <c r="F1033" s="212"/>
      <c r="G1033" s="471"/>
      <c r="H1033" s="471"/>
      <c r="I1033" s="471"/>
      <c r="J1033" s="471"/>
      <c r="K1033" s="471"/>
      <c r="L1033" s="471"/>
      <c r="M1033" s="471"/>
      <c r="N1033" s="471"/>
      <c r="O1033" s="471"/>
      <c r="P1033" s="471"/>
      <c r="Q1033" s="472"/>
      <c r="R1033" s="123"/>
      <c r="S1033" s="217"/>
      <c r="T1033" s="217"/>
      <c r="U1033" s="166"/>
      <c r="V1033" s="167"/>
      <c r="W1033" s="167"/>
      <c r="X1033" s="168"/>
    </row>
    <row r="1034" spans="1:24" s="27" customFormat="1" ht="18" customHeight="1" x14ac:dyDescent="0.15">
      <c r="A1034" s="70"/>
      <c r="B1034" s="219"/>
      <c r="C1034" s="219"/>
      <c r="D1034" s="220"/>
      <c r="E1034" s="64"/>
      <c r="F1034" s="212"/>
      <c r="G1034" s="471"/>
      <c r="H1034" s="471"/>
      <c r="I1034" s="471"/>
      <c r="J1034" s="471"/>
      <c r="K1034" s="471"/>
      <c r="L1034" s="471"/>
      <c r="M1034" s="471"/>
      <c r="N1034" s="471"/>
      <c r="O1034" s="471"/>
      <c r="P1034" s="471"/>
      <c r="Q1034" s="472"/>
      <c r="R1034" s="123"/>
      <c r="S1034" s="217"/>
      <c r="T1034" s="217"/>
      <c r="U1034" s="166"/>
      <c r="V1034" s="167"/>
      <c r="W1034" s="167"/>
      <c r="X1034" s="168"/>
    </row>
    <row r="1035" spans="1:24" s="27" customFormat="1" ht="18" customHeight="1" x14ac:dyDescent="0.15">
      <c r="A1035" s="70"/>
      <c r="B1035" s="219"/>
      <c r="C1035" s="219"/>
      <c r="D1035" s="220"/>
      <c r="E1035" s="64"/>
      <c r="F1035" s="121"/>
      <c r="G1035" s="120" t="s">
        <v>639</v>
      </c>
      <c r="H1035" s="78" t="s">
        <v>640</v>
      </c>
      <c r="I1035" s="212"/>
      <c r="J1035" s="212"/>
      <c r="K1035" s="212"/>
      <c r="L1035" s="212"/>
      <c r="M1035" s="212"/>
      <c r="N1035" s="212"/>
      <c r="O1035" s="212"/>
      <c r="P1035" s="212"/>
      <c r="Q1035" s="213"/>
      <c r="R1035" s="123"/>
      <c r="S1035" s="217"/>
      <c r="T1035" s="217"/>
      <c r="U1035" s="166"/>
      <c r="V1035" s="167"/>
      <c r="W1035" s="167"/>
      <c r="X1035" s="168"/>
    </row>
    <row r="1036" spans="1:24" s="27" customFormat="1" ht="18" customHeight="1" x14ac:dyDescent="0.15">
      <c r="A1036" s="70"/>
      <c r="B1036" s="219"/>
      <c r="C1036" s="219"/>
      <c r="D1036" s="220"/>
      <c r="E1036" s="64"/>
      <c r="F1036" s="212"/>
      <c r="G1036" s="120"/>
      <c r="H1036" s="464" t="s">
        <v>641</v>
      </c>
      <c r="I1036" s="464"/>
      <c r="J1036" s="464"/>
      <c r="K1036" s="464"/>
      <c r="L1036" s="464"/>
      <c r="M1036" s="464"/>
      <c r="N1036" s="464"/>
      <c r="O1036" s="464"/>
      <c r="P1036" s="464"/>
      <c r="Q1036" s="465"/>
      <c r="R1036" s="123"/>
      <c r="S1036" s="217"/>
      <c r="T1036" s="217"/>
      <c r="U1036" s="166"/>
      <c r="V1036" s="167"/>
      <c r="W1036" s="167"/>
      <c r="X1036" s="168"/>
    </row>
    <row r="1037" spans="1:24" s="27" customFormat="1" ht="18" customHeight="1" x14ac:dyDescent="0.15">
      <c r="A1037" s="70"/>
      <c r="B1037" s="219"/>
      <c r="C1037" s="219"/>
      <c r="D1037" s="220"/>
      <c r="E1037" s="64"/>
      <c r="F1037" s="212"/>
      <c r="G1037" s="120"/>
      <c r="H1037" s="464"/>
      <c r="I1037" s="464"/>
      <c r="J1037" s="464"/>
      <c r="K1037" s="464"/>
      <c r="L1037" s="464"/>
      <c r="M1037" s="464"/>
      <c r="N1037" s="464"/>
      <c r="O1037" s="464"/>
      <c r="P1037" s="464"/>
      <c r="Q1037" s="465"/>
      <c r="R1037" s="123"/>
      <c r="S1037" s="217"/>
      <c r="T1037" s="217"/>
      <c r="U1037" s="166"/>
      <c r="V1037" s="167"/>
      <c r="W1037" s="167"/>
      <c r="X1037" s="168"/>
    </row>
    <row r="1038" spans="1:24" s="27" customFormat="1" ht="18" customHeight="1" x14ac:dyDescent="0.15">
      <c r="A1038" s="70"/>
      <c r="B1038" s="219"/>
      <c r="C1038" s="219"/>
      <c r="D1038" s="220"/>
      <c r="E1038" s="64"/>
      <c r="F1038" s="212"/>
      <c r="G1038" s="120"/>
      <c r="H1038" s="464"/>
      <c r="I1038" s="464"/>
      <c r="J1038" s="464"/>
      <c r="K1038" s="464"/>
      <c r="L1038" s="464"/>
      <c r="M1038" s="464"/>
      <c r="N1038" s="464"/>
      <c r="O1038" s="464"/>
      <c r="P1038" s="464"/>
      <c r="Q1038" s="465"/>
      <c r="R1038" s="123"/>
      <c r="S1038" s="217"/>
      <c r="T1038" s="217"/>
      <c r="U1038" s="166"/>
      <c r="V1038" s="167"/>
      <c r="W1038" s="167"/>
      <c r="X1038" s="168"/>
    </row>
    <row r="1039" spans="1:24" s="27" customFormat="1" ht="18" customHeight="1" x14ac:dyDescent="0.15">
      <c r="A1039" s="70"/>
      <c r="B1039" s="219"/>
      <c r="C1039" s="219"/>
      <c r="D1039" s="220"/>
      <c r="E1039" s="64"/>
      <c r="F1039" s="212"/>
      <c r="G1039" s="120" t="s">
        <v>647</v>
      </c>
      <c r="H1039" s="471" t="s">
        <v>642</v>
      </c>
      <c r="I1039" s="471"/>
      <c r="J1039" s="471"/>
      <c r="K1039" s="471"/>
      <c r="L1039" s="471"/>
      <c r="M1039" s="471"/>
      <c r="N1039" s="471"/>
      <c r="O1039" s="471"/>
      <c r="P1039" s="471"/>
      <c r="Q1039" s="472"/>
      <c r="R1039" s="123"/>
      <c r="S1039" s="217"/>
      <c r="T1039" s="217"/>
      <c r="U1039" s="166"/>
      <c r="V1039" s="167"/>
      <c r="W1039" s="167"/>
      <c r="X1039" s="168"/>
    </row>
    <row r="1040" spans="1:24" s="27" customFormat="1" ht="18" customHeight="1" x14ac:dyDescent="0.15">
      <c r="A1040" s="70"/>
      <c r="B1040" s="219"/>
      <c r="C1040" s="219"/>
      <c r="D1040" s="220"/>
      <c r="E1040" s="64"/>
      <c r="F1040" s="212"/>
      <c r="G1040" s="120"/>
      <c r="H1040" s="471"/>
      <c r="I1040" s="471"/>
      <c r="J1040" s="471"/>
      <c r="K1040" s="471"/>
      <c r="L1040" s="471"/>
      <c r="M1040" s="471"/>
      <c r="N1040" s="471"/>
      <c r="O1040" s="471"/>
      <c r="P1040" s="471"/>
      <c r="Q1040" s="472"/>
      <c r="R1040" s="123"/>
      <c r="S1040" s="217"/>
      <c r="T1040" s="217"/>
      <c r="U1040" s="166"/>
      <c r="V1040" s="167"/>
      <c r="W1040" s="167"/>
      <c r="X1040" s="168"/>
    </row>
    <row r="1041" spans="1:24" s="27" customFormat="1" ht="18" customHeight="1" x14ac:dyDescent="0.15">
      <c r="A1041" s="70"/>
      <c r="B1041" s="219"/>
      <c r="C1041" s="219"/>
      <c r="D1041" s="220"/>
      <c r="E1041" s="64"/>
      <c r="F1041" s="212"/>
      <c r="G1041" s="212"/>
      <c r="H1041" s="471" t="s">
        <v>643</v>
      </c>
      <c r="I1041" s="471"/>
      <c r="J1041" s="471"/>
      <c r="K1041" s="471"/>
      <c r="L1041" s="471"/>
      <c r="M1041" s="471"/>
      <c r="N1041" s="471"/>
      <c r="O1041" s="471"/>
      <c r="P1041" s="471"/>
      <c r="Q1041" s="472"/>
      <c r="R1041" s="123"/>
      <c r="S1041" s="217"/>
      <c r="T1041" s="217"/>
      <c r="U1041" s="166"/>
      <c r="V1041" s="167"/>
      <c r="W1041" s="167"/>
      <c r="X1041" s="168"/>
    </row>
    <row r="1042" spans="1:24" s="27" customFormat="1" ht="18" customHeight="1" x14ac:dyDescent="0.15">
      <c r="A1042" s="70"/>
      <c r="B1042" s="219"/>
      <c r="C1042" s="219"/>
      <c r="D1042" s="220"/>
      <c r="E1042" s="64"/>
      <c r="F1042" s="212"/>
      <c r="G1042" s="212"/>
      <c r="H1042" s="471"/>
      <c r="I1042" s="471"/>
      <c r="J1042" s="471"/>
      <c r="K1042" s="471"/>
      <c r="L1042" s="471"/>
      <c r="M1042" s="471"/>
      <c r="N1042" s="471"/>
      <c r="O1042" s="471"/>
      <c r="P1042" s="471"/>
      <c r="Q1042" s="472"/>
      <c r="R1042" s="123"/>
      <c r="S1042" s="217"/>
      <c r="T1042" s="217"/>
      <c r="U1042" s="166"/>
      <c r="V1042" s="167"/>
      <c r="W1042" s="167"/>
      <c r="X1042" s="168"/>
    </row>
    <row r="1043" spans="1:24" s="27" customFormat="1" ht="18" customHeight="1" x14ac:dyDescent="0.15">
      <c r="A1043" s="70"/>
      <c r="B1043" s="219"/>
      <c r="C1043" s="219"/>
      <c r="D1043" s="220"/>
      <c r="E1043" s="64"/>
      <c r="F1043" s="212"/>
      <c r="G1043" s="212"/>
      <c r="H1043" s="471"/>
      <c r="I1043" s="471"/>
      <c r="J1043" s="471"/>
      <c r="K1043" s="471"/>
      <c r="L1043" s="471"/>
      <c r="M1043" s="471"/>
      <c r="N1043" s="471"/>
      <c r="O1043" s="471"/>
      <c r="P1043" s="471"/>
      <c r="Q1043" s="472"/>
      <c r="R1043" s="123"/>
      <c r="S1043" s="217"/>
      <c r="T1043" s="217"/>
      <c r="U1043" s="166"/>
      <c r="V1043" s="167"/>
      <c r="W1043" s="167"/>
      <c r="X1043" s="168"/>
    </row>
    <row r="1044" spans="1:24" s="27" customFormat="1" ht="18" customHeight="1" x14ac:dyDescent="0.15">
      <c r="A1044" s="70"/>
      <c r="B1044" s="219"/>
      <c r="C1044" s="219"/>
      <c r="D1044" s="220"/>
      <c r="E1044" s="64"/>
      <c r="F1044" s="120" t="s">
        <v>638</v>
      </c>
      <c r="G1044" s="78" t="s">
        <v>644</v>
      </c>
      <c r="H1044" s="212"/>
      <c r="I1044" s="212"/>
      <c r="J1044" s="212"/>
      <c r="K1044" s="212"/>
      <c r="L1044" s="212"/>
      <c r="M1044" s="212"/>
      <c r="N1044" s="212"/>
      <c r="O1044" s="212"/>
      <c r="P1044" s="212"/>
      <c r="Q1044" s="213"/>
      <c r="R1044" s="123"/>
      <c r="S1044" s="217"/>
      <c r="T1044" s="217"/>
      <c r="U1044" s="166"/>
      <c r="V1044" s="167"/>
      <c r="W1044" s="167"/>
      <c r="X1044" s="168"/>
    </row>
    <row r="1045" spans="1:24" s="27" customFormat="1" ht="18" customHeight="1" x14ac:dyDescent="0.15">
      <c r="A1045" s="70"/>
      <c r="B1045" s="219"/>
      <c r="C1045" s="219"/>
      <c r="D1045" s="220"/>
      <c r="E1045" s="64"/>
      <c r="F1045" s="212"/>
      <c r="G1045" s="471" t="s">
        <v>1406</v>
      </c>
      <c r="H1045" s="471"/>
      <c r="I1045" s="471"/>
      <c r="J1045" s="471"/>
      <c r="K1045" s="471"/>
      <c r="L1045" s="471"/>
      <c r="M1045" s="471"/>
      <c r="N1045" s="471"/>
      <c r="O1045" s="471"/>
      <c r="P1045" s="471"/>
      <c r="Q1045" s="472"/>
      <c r="R1045" s="123"/>
      <c r="S1045" s="217"/>
      <c r="T1045" s="217"/>
      <c r="U1045" s="166"/>
      <c r="V1045" s="167"/>
      <c r="W1045" s="167"/>
      <c r="X1045" s="168"/>
    </row>
    <row r="1046" spans="1:24" s="27" customFormat="1" ht="18" customHeight="1" x14ac:dyDescent="0.15">
      <c r="A1046" s="70"/>
      <c r="B1046" s="219"/>
      <c r="C1046" s="219"/>
      <c r="D1046" s="220"/>
      <c r="E1046" s="64"/>
      <c r="F1046" s="212"/>
      <c r="G1046" s="471"/>
      <c r="H1046" s="471"/>
      <c r="I1046" s="471"/>
      <c r="J1046" s="471"/>
      <c r="K1046" s="471"/>
      <c r="L1046" s="471"/>
      <c r="M1046" s="471"/>
      <c r="N1046" s="471"/>
      <c r="O1046" s="471"/>
      <c r="P1046" s="471"/>
      <c r="Q1046" s="472"/>
      <c r="R1046" s="123"/>
      <c r="S1046" s="217"/>
      <c r="T1046" s="217"/>
      <c r="U1046" s="166"/>
      <c r="V1046" s="167"/>
      <c r="W1046" s="167"/>
      <c r="X1046" s="168"/>
    </row>
    <row r="1047" spans="1:24" s="27" customFormat="1" ht="18" customHeight="1" x14ac:dyDescent="0.15">
      <c r="A1047" s="70"/>
      <c r="B1047" s="219"/>
      <c r="C1047" s="219"/>
      <c r="D1047" s="220"/>
      <c r="E1047" s="64"/>
      <c r="F1047" s="212"/>
      <c r="G1047" s="471"/>
      <c r="H1047" s="471"/>
      <c r="I1047" s="471"/>
      <c r="J1047" s="471"/>
      <c r="K1047" s="471"/>
      <c r="L1047" s="471"/>
      <c r="M1047" s="471"/>
      <c r="N1047" s="471"/>
      <c r="O1047" s="471"/>
      <c r="P1047" s="471"/>
      <c r="Q1047" s="472"/>
      <c r="R1047" s="123"/>
      <c r="S1047" s="217"/>
      <c r="T1047" s="217"/>
      <c r="U1047" s="166"/>
      <c r="V1047" s="167"/>
      <c r="W1047" s="167"/>
      <c r="X1047" s="168"/>
    </row>
    <row r="1048" spans="1:24" s="27" customFormat="1" ht="18" customHeight="1" x14ac:dyDescent="0.15">
      <c r="A1048" s="70"/>
      <c r="B1048" s="219"/>
      <c r="C1048" s="219"/>
      <c r="D1048" s="220"/>
      <c r="E1048" s="64"/>
      <c r="F1048" s="212"/>
      <c r="G1048" s="471"/>
      <c r="H1048" s="471"/>
      <c r="I1048" s="471"/>
      <c r="J1048" s="471"/>
      <c r="K1048" s="471"/>
      <c r="L1048" s="471"/>
      <c r="M1048" s="471"/>
      <c r="N1048" s="471"/>
      <c r="O1048" s="471"/>
      <c r="P1048" s="471"/>
      <c r="Q1048" s="472"/>
      <c r="R1048" s="123"/>
      <c r="S1048" s="217"/>
      <c r="T1048" s="217"/>
      <c r="U1048" s="166"/>
      <c r="V1048" s="167"/>
      <c r="W1048" s="167"/>
      <c r="X1048" s="168"/>
    </row>
    <row r="1049" spans="1:24" s="27" customFormat="1" ht="18" customHeight="1" x14ac:dyDescent="0.15">
      <c r="A1049" s="70"/>
      <c r="B1049" s="219"/>
      <c r="C1049" s="219"/>
      <c r="D1049" s="220"/>
      <c r="E1049" s="64"/>
      <c r="F1049" s="212"/>
      <c r="G1049" s="471"/>
      <c r="H1049" s="471"/>
      <c r="I1049" s="471"/>
      <c r="J1049" s="471"/>
      <c r="K1049" s="471"/>
      <c r="L1049" s="471"/>
      <c r="M1049" s="471"/>
      <c r="N1049" s="471"/>
      <c r="O1049" s="471"/>
      <c r="P1049" s="471"/>
      <c r="Q1049" s="472"/>
      <c r="R1049" s="123"/>
      <c r="S1049" s="217"/>
      <c r="T1049" s="217"/>
      <c r="U1049" s="166"/>
      <c r="V1049" s="167"/>
      <c r="W1049" s="167"/>
      <c r="X1049" s="168"/>
    </row>
    <row r="1050" spans="1:24" s="27" customFormat="1" ht="18" customHeight="1" x14ac:dyDescent="0.15">
      <c r="A1050" s="70"/>
      <c r="B1050" s="219"/>
      <c r="C1050" s="219"/>
      <c r="D1050" s="220"/>
      <c r="E1050" s="64"/>
      <c r="F1050" s="212"/>
      <c r="G1050" s="471"/>
      <c r="H1050" s="471"/>
      <c r="I1050" s="471"/>
      <c r="J1050" s="471"/>
      <c r="K1050" s="471"/>
      <c r="L1050" s="471"/>
      <c r="M1050" s="471"/>
      <c r="N1050" s="471"/>
      <c r="O1050" s="471"/>
      <c r="P1050" s="471"/>
      <c r="Q1050" s="472"/>
      <c r="R1050" s="123"/>
      <c r="S1050" s="217"/>
      <c r="T1050" s="217"/>
      <c r="U1050" s="166"/>
      <c r="V1050" s="167"/>
      <c r="W1050" s="167"/>
      <c r="X1050" s="168"/>
    </row>
    <row r="1051" spans="1:24" s="27" customFormat="1" ht="18" customHeight="1" x14ac:dyDescent="0.15">
      <c r="A1051" s="70"/>
      <c r="B1051" s="219"/>
      <c r="C1051" s="219"/>
      <c r="D1051" s="220"/>
      <c r="E1051" s="64"/>
      <c r="F1051" s="212"/>
      <c r="G1051" s="471"/>
      <c r="H1051" s="471"/>
      <c r="I1051" s="471"/>
      <c r="J1051" s="471"/>
      <c r="K1051" s="471"/>
      <c r="L1051" s="471"/>
      <c r="M1051" s="471"/>
      <c r="N1051" s="471"/>
      <c r="O1051" s="471"/>
      <c r="P1051" s="471"/>
      <c r="Q1051" s="472"/>
      <c r="R1051" s="123"/>
      <c r="S1051" s="217"/>
      <c r="T1051" s="217"/>
      <c r="U1051" s="166"/>
      <c r="V1051" s="167"/>
      <c r="W1051" s="167"/>
      <c r="X1051" s="168"/>
    </row>
    <row r="1052" spans="1:24" s="27" customFormat="1" ht="18" customHeight="1" x14ac:dyDescent="0.15">
      <c r="A1052" s="70"/>
      <c r="B1052" s="219"/>
      <c r="C1052" s="219"/>
      <c r="D1052" s="220"/>
      <c r="E1052" s="64"/>
      <c r="F1052" s="212"/>
      <c r="G1052" s="471"/>
      <c r="H1052" s="471"/>
      <c r="I1052" s="471"/>
      <c r="J1052" s="471"/>
      <c r="K1052" s="471"/>
      <c r="L1052" s="471"/>
      <c r="M1052" s="471"/>
      <c r="N1052" s="471"/>
      <c r="O1052" s="471"/>
      <c r="P1052" s="471"/>
      <c r="Q1052" s="472"/>
      <c r="R1052" s="123"/>
      <c r="S1052" s="217"/>
      <c r="T1052" s="217"/>
      <c r="U1052" s="166"/>
      <c r="V1052" s="167"/>
      <c r="W1052" s="167"/>
      <c r="X1052" s="168"/>
    </row>
    <row r="1053" spans="1:24" s="27" customFormat="1" ht="18" customHeight="1" x14ac:dyDescent="0.15">
      <c r="A1053" s="70"/>
      <c r="B1053" s="219"/>
      <c r="C1053" s="219"/>
      <c r="D1053" s="220"/>
      <c r="E1053" s="64"/>
      <c r="F1053" s="212"/>
      <c r="G1053" s="471"/>
      <c r="H1053" s="471"/>
      <c r="I1053" s="471"/>
      <c r="J1053" s="471"/>
      <c r="K1053" s="471"/>
      <c r="L1053" s="471"/>
      <c r="M1053" s="471"/>
      <c r="N1053" s="471"/>
      <c r="O1053" s="471"/>
      <c r="P1053" s="471"/>
      <c r="Q1053" s="472"/>
      <c r="R1053" s="123"/>
      <c r="S1053" s="217"/>
      <c r="T1053" s="217"/>
      <c r="U1053" s="166"/>
      <c r="V1053" s="167"/>
      <c r="W1053" s="167"/>
      <c r="X1053" s="168"/>
    </row>
    <row r="1054" spans="1:24" s="27" customFormat="1" ht="18" customHeight="1" x14ac:dyDescent="0.15">
      <c r="A1054" s="70"/>
      <c r="B1054" s="219"/>
      <c r="C1054" s="219"/>
      <c r="D1054" s="220"/>
      <c r="E1054" s="64"/>
      <c r="F1054" s="212"/>
      <c r="G1054" s="471"/>
      <c r="H1054" s="471"/>
      <c r="I1054" s="471"/>
      <c r="J1054" s="471"/>
      <c r="K1054" s="471"/>
      <c r="L1054" s="471"/>
      <c r="M1054" s="471"/>
      <c r="N1054" s="471"/>
      <c r="O1054" s="471"/>
      <c r="P1054" s="471"/>
      <c r="Q1054" s="472"/>
      <c r="R1054" s="123"/>
      <c r="S1054" s="217"/>
      <c r="T1054" s="217"/>
      <c r="U1054" s="166"/>
      <c r="V1054" s="167"/>
      <c r="W1054" s="167"/>
      <c r="X1054" s="168"/>
    </row>
    <row r="1055" spans="1:24" s="27" customFormat="1" ht="18" customHeight="1" x14ac:dyDescent="0.15">
      <c r="A1055" s="70"/>
      <c r="B1055" s="219"/>
      <c r="C1055" s="219"/>
      <c r="D1055" s="220"/>
      <c r="E1055" s="64"/>
      <c r="F1055" s="212"/>
      <c r="G1055" s="471"/>
      <c r="H1055" s="471"/>
      <c r="I1055" s="471"/>
      <c r="J1055" s="471"/>
      <c r="K1055" s="471"/>
      <c r="L1055" s="471"/>
      <c r="M1055" s="471"/>
      <c r="N1055" s="471"/>
      <c r="O1055" s="471"/>
      <c r="P1055" s="471"/>
      <c r="Q1055" s="472"/>
      <c r="R1055" s="123"/>
      <c r="S1055" s="217"/>
      <c r="T1055" s="217"/>
      <c r="U1055" s="166"/>
      <c r="V1055" s="167"/>
      <c r="W1055" s="167"/>
      <c r="X1055" s="168"/>
    </row>
    <row r="1056" spans="1:24" s="27" customFormat="1" ht="18" customHeight="1" x14ac:dyDescent="0.15">
      <c r="A1056" s="70"/>
      <c r="B1056" s="219"/>
      <c r="C1056" s="219"/>
      <c r="D1056" s="220"/>
      <c r="E1056" s="64"/>
      <c r="F1056" s="212"/>
      <c r="G1056" s="471"/>
      <c r="H1056" s="471"/>
      <c r="I1056" s="471"/>
      <c r="J1056" s="471"/>
      <c r="K1056" s="471"/>
      <c r="L1056" s="471"/>
      <c r="M1056" s="471"/>
      <c r="N1056" s="471"/>
      <c r="O1056" s="471"/>
      <c r="P1056" s="471"/>
      <c r="Q1056" s="472"/>
      <c r="R1056" s="123"/>
      <c r="S1056" s="217"/>
      <c r="T1056" s="217"/>
      <c r="U1056" s="166"/>
      <c r="V1056" s="167"/>
      <c r="W1056" s="167"/>
      <c r="X1056" s="168"/>
    </row>
    <row r="1057" spans="1:31" s="27" customFormat="1" ht="18" customHeight="1" x14ac:dyDescent="0.15">
      <c r="A1057" s="70"/>
      <c r="B1057" s="219"/>
      <c r="C1057" s="219"/>
      <c r="D1057" s="220"/>
      <c r="E1057" s="64"/>
      <c r="F1057" s="212"/>
      <c r="G1057" s="471"/>
      <c r="H1057" s="471"/>
      <c r="I1057" s="471"/>
      <c r="J1057" s="471"/>
      <c r="K1057" s="471"/>
      <c r="L1057" s="471"/>
      <c r="M1057" s="471"/>
      <c r="N1057" s="471"/>
      <c r="O1057" s="471"/>
      <c r="P1057" s="471"/>
      <c r="Q1057" s="472"/>
      <c r="R1057" s="123"/>
      <c r="S1057" s="217"/>
      <c r="T1057" s="217"/>
      <c r="U1057" s="166"/>
      <c r="V1057" s="167"/>
      <c r="W1057" s="167"/>
      <c r="X1057" s="168"/>
    </row>
    <row r="1058" spans="1:31" s="27" customFormat="1" ht="18" customHeight="1" x14ac:dyDescent="0.15">
      <c r="A1058" s="70"/>
      <c r="B1058" s="219"/>
      <c r="C1058" s="219"/>
      <c r="D1058" s="220"/>
      <c r="E1058" s="64"/>
      <c r="F1058" s="212"/>
      <c r="G1058" s="471"/>
      <c r="H1058" s="471"/>
      <c r="I1058" s="471"/>
      <c r="J1058" s="471"/>
      <c r="K1058" s="471"/>
      <c r="L1058" s="471"/>
      <c r="M1058" s="471"/>
      <c r="N1058" s="471"/>
      <c r="O1058" s="471"/>
      <c r="P1058" s="471"/>
      <c r="Q1058" s="472"/>
      <c r="R1058" s="123"/>
      <c r="S1058" s="217"/>
      <c r="T1058" s="217"/>
      <c r="U1058" s="166"/>
      <c r="V1058" s="167"/>
      <c r="W1058" s="167"/>
      <c r="X1058" s="168"/>
    </row>
    <row r="1059" spans="1:31" s="27" customFormat="1" ht="18" customHeight="1" x14ac:dyDescent="0.15">
      <c r="A1059" s="70"/>
      <c r="B1059" s="219"/>
      <c r="C1059" s="219"/>
      <c r="D1059" s="220"/>
      <c r="E1059" s="64"/>
      <c r="F1059" s="212"/>
      <c r="G1059" s="471"/>
      <c r="H1059" s="471"/>
      <c r="I1059" s="471"/>
      <c r="J1059" s="471"/>
      <c r="K1059" s="471"/>
      <c r="L1059" s="471"/>
      <c r="M1059" s="471"/>
      <c r="N1059" s="471"/>
      <c r="O1059" s="471"/>
      <c r="P1059" s="471"/>
      <c r="Q1059" s="472"/>
      <c r="R1059" s="123"/>
      <c r="S1059" s="217"/>
      <c r="T1059" s="217"/>
      <c r="U1059" s="166"/>
      <c r="V1059" s="167"/>
      <c r="W1059" s="167"/>
      <c r="X1059" s="168"/>
    </row>
    <row r="1060" spans="1:31" s="27" customFormat="1" ht="18" customHeight="1" x14ac:dyDescent="0.15">
      <c r="A1060" s="70"/>
      <c r="B1060" s="219"/>
      <c r="C1060" s="219"/>
      <c r="D1060" s="220"/>
      <c r="E1060" s="64"/>
      <c r="F1060" s="212"/>
      <c r="G1060" s="471"/>
      <c r="H1060" s="471"/>
      <c r="I1060" s="471"/>
      <c r="J1060" s="471"/>
      <c r="K1060" s="471"/>
      <c r="L1060" s="471"/>
      <c r="M1060" s="471"/>
      <c r="N1060" s="471"/>
      <c r="O1060" s="471"/>
      <c r="P1060" s="471"/>
      <c r="Q1060" s="472"/>
      <c r="R1060" s="123"/>
      <c r="S1060" s="217"/>
      <c r="T1060" s="217"/>
      <c r="U1060" s="166"/>
      <c r="V1060" s="167"/>
      <c r="W1060" s="167"/>
      <c r="X1060" s="168"/>
    </row>
    <row r="1061" spans="1:31" s="27" customFormat="1" ht="18" customHeight="1" x14ac:dyDescent="0.15">
      <c r="A1061" s="70"/>
      <c r="B1061" s="219"/>
      <c r="C1061" s="219"/>
      <c r="D1061" s="220"/>
      <c r="E1061" s="64"/>
      <c r="F1061" s="212"/>
      <c r="G1061" s="471"/>
      <c r="H1061" s="471"/>
      <c r="I1061" s="471"/>
      <c r="J1061" s="471"/>
      <c r="K1061" s="471"/>
      <c r="L1061" s="471"/>
      <c r="M1061" s="471"/>
      <c r="N1061" s="471"/>
      <c r="O1061" s="471"/>
      <c r="P1061" s="471"/>
      <c r="Q1061" s="472"/>
      <c r="R1061" s="123"/>
      <c r="S1061" s="217"/>
      <c r="T1061" s="217"/>
      <c r="U1061" s="166"/>
      <c r="V1061" s="167"/>
      <c r="W1061" s="167"/>
      <c r="X1061" s="168"/>
    </row>
    <row r="1062" spans="1:31" s="27" customFormat="1" ht="18" customHeight="1" x14ac:dyDescent="0.15">
      <c r="A1062" s="70"/>
      <c r="B1062" s="219"/>
      <c r="C1062" s="219"/>
      <c r="D1062" s="220"/>
      <c r="E1062" s="64"/>
      <c r="F1062" s="212"/>
      <c r="G1062" s="471"/>
      <c r="H1062" s="471"/>
      <c r="I1062" s="471"/>
      <c r="J1062" s="471"/>
      <c r="K1062" s="471"/>
      <c r="L1062" s="471"/>
      <c r="M1062" s="471"/>
      <c r="N1062" s="471"/>
      <c r="O1062" s="471"/>
      <c r="P1062" s="471"/>
      <c r="Q1062" s="472"/>
      <c r="R1062" s="123"/>
      <c r="S1062" s="217"/>
      <c r="T1062" s="217"/>
      <c r="U1062" s="166"/>
      <c r="V1062" s="167"/>
      <c r="W1062" s="167"/>
      <c r="X1062" s="168"/>
    </row>
    <row r="1063" spans="1:31" s="27" customFormat="1" ht="18" customHeight="1" x14ac:dyDescent="0.15">
      <c r="A1063" s="70"/>
      <c r="B1063" s="219"/>
      <c r="C1063" s="219"/>
      <c r="D1063" s="220"/>
      <c r="E1063" s="64"/>
      <c r="F1063" s="212"/>
      <c r="G1063" s="212"/>
      <c r="H1063" s="212"/>
      <c r="I1063" s="212"/>
      <c r="J1063" s="212"/>
      <c r="K1063" s="212"/>
      <c r="L1063" s="212"/>
      <c r="M1063" s="212"/>
      <c r="N1063" s="212"/>
      <c r="O1063" s="212"/>
      <c r="P1063" s="212"/>
      <c r="Q1063" s="213"/>
      <c r="R1063" s="123"/>
      <c r="S1063" s="217"/>
      <c r="T1063" s="217"/>
      <c r="U1063" s="166"/>
      <c r="V1063" s="167"/>
      <c r="W1063" s="167"/>
      <c r="X1063" s="168"/>
    </row>
    <row r="1064" spans="1:31" s="27" customFormat="1" ht="18" customHeight="1" x14ac:dyDescent="0.15">
      <c r="A1064" s="70">
        <v>26</v>
      </c>
      <c r="B1064" s="482" t="s">
        <v>241</v>
      </c>
      <c r="C1064" s="482"/>
      <c r="D1064" s="483"/>
      <c r="E1064" s="137" t="s">
        <v>240</v>
      </c>
      <c r="F1064" s="76"/>
      <c r="G1064" s="76"/>
      <c r="H1064" s="76"/>
      <c r="I1064" s="76"/>
      <c r="J1064" s="76"/>
      <c r="K1064" s="76"/>
      <c r="L1064" s="76"/>
      <c r="M1064" s="76"/>
      <c r="N1064" s="76"/>
      <c r="O1064" s="76"/>
      <c r="P1064" s="76"/>
      <c r="Q1064" s="77"/>
      <c r="R1064" s="469" t="s">
        <v>190</v>
      </c>
      <c r="S1064" s="470"/>
      <c r="T1064" s="470"/>
      <c r="U1064" s="492" t="s">
        <v>594</v>
      </c>
      <c r="V1064" s="493"/>
      <c r="W1064" s="493"/>
      <c r="X1064" s="494"/>
    </row>
    <row r="1065" spans="1:31" s="27" customFormat="1" ht="18" customHeight="1" x14ac:dyDescent="0.15">
      <c r="A1065" s="224"/>
      <c r="B1065" s="219"/>
      <c r="C1065" s="219"/>
      <c r="D1065" s="220"/>
      <c r="E1065" s="64" t="s">
        <v>177</v>
      </c>
      <c r="F1065" s="471" t="s">
        <v>850</v>
      </c>
      <c r="G1065" s="471"/>
      <c r="H1065" s="471"/>
      <c r="I1065" s="471"/>
      <c r="J1065" s="471"/>
      <c r="K1065" s="471"/>
      <c r="L1065" s="471"/>
      <c r="M1065" s="471"/>
      <c r="N1065" s="471"/>
      <c r="O1065" s="471"/>
      <c r="P1065" s="471"/>
      <c r="Q1065" s="472"/>
      <c r="R1065" s="75"/>
      <c r="S1065" s="75"/>
      <c r="T1065" s="75"/>
      <c r="U1065" s="492"/>
      <c r="V1065" s="493"/>
      <c r="W1065" s="493"/>
      <c r="X1065" s="494"/>
    </row>
    <row r="1066" spans="1:31" s="27" customFormat="1" ht="18" customHeight="1" x14ac:dyDescent="0.15">
      <c r="A1066" s="70"/>
      <c r="B1066" s="230"/>
      <c r="C1066" s="230"/>
      <c r="D1066" s="231"/>
      <c r="E1066" s="64"/>
      <c r="F1066" s="471"/>
      <c r="G1066" s="471"/>
      <c r="H1066" s="471"/>
      <c r="I1066" s="471"/>
      <c r="J1066" s="471"/>
      <c r="K1066" s="471"/>
      <c r="L1066" s="471"/>
      <c r="M1066" s="471"/>
      <c r="N1066" s="471"/>
      <c r="O1066" s="471"/>
      <c r="P1066" s="471"/>
      <c r="Q1066" s="472"/>
      <c r="R1066" s="212"/>
      <c r="S1066" s="75"/>
      <c r="T1066" s="75"/>
      <c r="U1066" s="492"/>
      <c r="V1066" s="493"/>
      <c r="W1066" s="493"/>
      <c r="X1066" s="494"/>
    </row>
    <row r="1067" spans="1:31" s="27" customFormat="1" ht="18" customHeight="1" x14ac:dyDescent="0.15">
      <c r="A1067" s="70"/>
      <c r="B1067" s="230"/>
      <c r="C1067" s="230"/>
      <c r="D1067" s="231"/>
      <c r="E1067" s="64" t="s">
        <v>177</v>
      </c>
      <c r="F1067" s="471" t="s">
        <v>851</v>
      </c>
      <c r="G1067" s="471"/>
      <c r="H1067" s="471"/>
      <c r="I1067" s="471"/>
      <c r="J1067" s="471"/>
      <c r="K1067" s="471"/>
      <c r="L1067" s="471"/>
      <c r="M1067" s="471"/>
      <c r="N1067" s="471"/>
      <c r="O1067" s="471"/>
      <c r="P1067" s="471"/>
      <c r="Q1067" s="472"/>
      <c r="R1067" s="74"/>
      <c r="S1067" s="212"/>
      <c r="T1067" s="212"/>
      <c r="U1067" s="466" t="s">
        <v>532</v>
      </c>
      <c r="V1067" s="467"/>
      <c r="W1067" s="467"/>
      <c r="X1067" s="468"/>
    </row>
    <row r="1068" spans="1:31" s="27" customFormat="1" ht="18" customHeight="1" x14ac:dyDescent="0.15">
      <c r="A1068" s="70"/>
      <c r="B1068" s="230"/>
      <c r="C1068" s="230"/>
      <c r="D1068" s="231"/>
      <c r="E1068" s="64"/>
      <c r="F1068" s="471"/>
      <c r="G1068" s="471"/>
      <c r="H1068" s="471"/>
      <c r="I1068" s="471"/>
      <c r="J1068" s="471"/>
      <c r="K1068" s="471"/>
      <c r="L1068" s="471"/>
      <c r="M1068" s="471"/>
      <c r="N1068" s="471"/>
      <c r="O1068" s="471"/>
      <c r="P1068" s="471"/>
      <c r="Q1068" s="472"/>
      <c r="R1068" s="75"/>
      <c r="S1068" s="75"/>
      <c r="T1068" s="75"/>
      <c r="U1068" s="466"/>
      <c r="V1068" s="467"/>
      <c r="W1068" s="467"/>
      <c r="X1068" s="468"/>
      <c r="Z1068" s="46"/>
      <c r="AA1068" s="46"/>
      <c r="AB1068" s="46"/>
      <c r="AC1068" s="46"/>
      <c r="AD1068" s="46"/>
      <c r="AE1068" s="46"/>
    </row>
    <row r="1069" spans="1:31" s="27" customFormat="1" ht="18" customHeight="1" x14ac:dyDescent="0.15">
      <c r="A1069" s="70"/>
      <c r="B1069" s="230"/>
      <c r="C1069" s="230"/>
      <c r="D1069" s="231"/>
      <c r="E1069" s="64" t="s">
        <v>177</v>
      </c>
      <c r="F1069" s="471" t="s">
        <v>852</v>
      </c>
      <c r="G1069" s="471"/>
      <c r="H1069" s="471"/>
      <c r="I1069" s="471"/>
      <c r="J1069" s="471"/>
      <c r="K1069" s="471"/>
      <c r="L1069" s="471"/>
      <c r="M1069" s="471"/>
      <c r="N1069" s="471"/>
      <c r="O1069" s="471"/>
      <c r="P1069" s="471"/>
      <c r="Q1069" s="472"/>
      <c r="R1069" s="74"/>
      <c r="S1069" s="212"/>
      <c r="T1069" s="212"/>
      <c r="U1069" s="466"/>
      <c r="V1069" s="467"/>
      <c r="W1069" s="467"/>
      <c r="X1069" s="468"/>
      <c r="Z1069" s="46"/>
      <c r="AA1069" s="46"/>
      <c r="AB1069" s="46"/>
      <c r="AC1069" s="46"/>
      <c r="AD1069" s="46"/>
      <c r="AE1069" s="46"/>
    </row>
    <row r="1070" spans="1:31" s="27" customFormat="1" ht="18" customHeight="1" x14ac:dyDescent="0.15">
      <c r="A1070" s="70"/>
      <c r="B1070" s="230"/>
      <c r="C1070" s="230"/>
      <c r="D1070" s="231"/>
      <c r="E1070" s="64"/>
      <c r="F1070" s="471"/>
      <c r="G1070" s="471"/>
      <c r="H1070" s="471"/>
      <c r="I1070" s="471"/>
      <c r="J1070" s="471"/>
      <c r="K1070" s="471"/>
      <c r="L1070" s="471"/>
      <c r="M1070" s="471"/>
      <c r="N1070" s="471"/>
      <c r="O1070" s="471"/>
      <c r="P1070" s="471"/>
      <c r="Q1070" s="472"/>
      <c r="R1070" s="74"/>
      <c r="S1070" s="75"/>
      <c r="T1070" s="75"/>
      <c r="U1070" s="156"/>
      <c r="V1070" s="157"/>
      <c r="W1070" s="157"/>
      <c r="X1070" s="158"/>
      <c r="Z1070" s="46"/>
      <c r="AA1070" s="46"/>
      <c r="AB1070" s="46"/>
      <c r="AC1070" s="46"/>
      <c r="AD1070" s="46"/>
      <c r="AE1070" s="46"/>
    </row>
    <row r="1071" spans="1:31" s="27" customFormat="1" ht="18" customHeight="1" x14ac:dyDescent="0.15">
      <c r="A1071" s="70"/>
      <c r="B1071" s="230"/>
      <c r="C1071" s="230"/>
      <c r="D1071" s="231"/>
      <c r="E1071" s="64" t="s">
        <v>177</v>
      </c>
      <c r="F1071" s="78" t="s">
        <v>1407</v>
      </c>
      <c r="G1071" s="212"/>
      <c r="H1071" s="212"/>
      <c r="I1071" s="212"/>
      <c r="J1071" s="212"/>
      <c r="K1071" s="212"/>
      <c r="L1071" s="212"/>
      <c r="M1071" s="212"/>
      <c r="N1071" s="212"/>
      <c r="O1071" s="212"/>
      <c r="P1071" s="212"/>
      <c r="Q1071" s="213"/>
      <c r="R1071" s="74"/>
      <c r="S1071" s="75"/>
      <c r="T1071" s="75"/>
      <c r="U1071" s="466" t="s">
        <v>346</v>
      </c>
      <c r="V1071" s="467"/>
      <c r="W1071" s="467"/>
      <c r="X1071" s="468"/>
      <c r="Z1071" s="46"/>
      <c r="AA1071" s="46"/>
      <c r="AB1071" s="46"/>
      <c r="AC1071" s="46"/>
      <c r="AD1071" s="46"/>
      <c r="AE1071" s="46"/>
    </row>
    <row r="1072" spans="1:31" s="27" customFormat="1" ht="18" customHeight="1" x14ac:dyDescent="0.15">
      <c r="A1072" s="70"/>
      <c r="B1072" s="230"/>
      <c r="C1072" s="230"/>
      <c r="D1072" s="231"/>
      <c r="E1072" s="64" t="s">
        <v>177</v>
      </c>
      <c r="F1072" s="471" t="s">
        <v>1513</v>
      </c>
      <c r="G1072" s="471"/>
      <c r="H1072" s="471"/>
      <c r="I1072" s="471"/>
      <c r="J1072" s="471"/>
      <c r="K1072" s="471"/>
      <c r="L1072" s="471"/>
      <c r="M1072" s="471"/>
      <c r="N1072" s="471"/>
      <c r="O1072" s="471"/>
      <c r="P1072" s="471"/>
      <c r="Q1072" s="472"/>
      <c r="R1072" s="74"/>
      <c r="S1072" s="75"/>
      <c r="T1072" s="75"/>
      <c r="U1072" s="466"/>
      <c r="V1072" s="467"/>
      <c r="W1072" s="467"/>
      <c r="X1072" s="468"/>
      <c r="Z1072" s="46"/>
      <c r="AA1072" s="46"/>
      <c r="AB1072" s="46"/>
      <c r="AC1072" s="46"/>
      <c r="AD1072" s="46"/>
      <c r="AE1072" s="46"/>
    </row>
    <row r="1073" spans="1:31" s="27" customFormat="1" ht="18" customHeight="1" x14ac:dyDescent="0.15">
      <c r="A1073" s="70"/>
      <c r="B1073" s="230"/>
      <c r="C1073" s="230"/>
      <c r="D1073" s="231"/>
      <c r="E1073" s="64"/>
      <c r="F1073" s="471"/>
      <c r="G1073" s="471"/>
      <c r="H1073" s="471"/>
      <c r="I1073" s="471"/>
      <c r="J1073" s="471"/>
      <c r="K1073" s="471"/>
      <c r="L1073" s="471"/>
      <c r="M1073" s="471"/>
      <c r="N1073" s="471"/>
      <c r="O1073" s="471"/>
      <c r="P1073" s="471"/>
      <c r="Q1073" s="472"/>
      <c r="R1073" s="74"/>
      <c r="S1073" s="75"/>
      <c r="T1073" s="75"/>
      <c r="U1073" s="466" t="s">
        <v>476</v>
      </c>
      <c r="V1073" s="467"/>
      <c r="W1073" s="467"/>
      <c r="X1073" s="468"/>
      <c r="Z1073" s="46"/>
      <c r="AA1073" s="46"/>
      <c r="AB1073" s="46"/>
      <c r="AC1073" s="46"/>
      <c r="AD1073" s="46"/>
      <c r="AE1073" s="46"/>
    </row>
    <row r="1074" spans="1:31" s="27" customFormat="1" ht="18" customHeight="1" x14ac:dyDescent="0.15">
      <c r="A1074" s="70"/>
      <c r="B1074" s="230"/>
      <c r="C1074" s="230"/>
      <c r="D1074" s="231"/>
      <c r="E1074" s="64"/>
      <c r="F1074" s="471"/>
      <c r="G1074" s="471"/>
      <c r="H1074" s="471"/>
      <c r="I1074" s="471"/>
      <c r="J1074" s="471"/>
      <c r="K1074" s="471"/>
      <c r="L1074" s="471"/>
      <c r="M1074" s="471"/>
      <c r="N1074" s="471"/>
      <c r="O1074" s="471"/>
      <c r="P1074" s="471"/>
      <c r="Q1074" s="472"/>
      <c r="R1074" s="74"/>
      <c r="S1074" s="75"/>
      <c r="T1074" s="75"/>
      <c r="U1074" s="466"/>
      <c r="V1074" s="467"/>
      <c r="W1074" s="467"/>
      <c r="X1074" s="468"/>
      <c r="Z1074" s="46"/>
      <c r="AA1074" s="46"/>
      <c r="AB1074" s="46"/>
      <c r="AC1074" s="46"/>
      <c r="AD1074" s="46"/>
      <c r="AE1074" s="46"/>
    </row>
    <row r="1075" spans="1:31" s="27" customFormat="1" ht="18" customHeight="1" x14ac:dyDescent="0.15">
      <c r="A1075" s="70"/>
      <c r="B1075" s="230"/>
      <c r="C1075" s="230"/>
      <c r="D1075" s="231"/>
      <c r="E1075" s="64"/>
      <c r="F1075" s="471"/>
      <c r="G1075" s="471"/>
      <c r="H1075" s="471"/>
      <c r="I1075" s="471"/>
      <c r="J1075" s="471"/>
      <c r="K1075" s="471"/>
      <c r="L1075" s="471"/>
      <c r="M1075" s="471"/>
      <c r="N1075" s="471"/>
      <c r="O1075" s="471"/>
      <c r="P1075" s="471"/>
      <c r="Q1075" s="472"/>
      <c r="R1075" s="74"/>
      <c r="S1075" s="75"/>
      <c r="T1075" s="75"/>
      <c r="U1075" s="214"/>
      <c r="V1075" s="215"/>
      <c r="W1075" s="215"/>
      <c r="X1075" s="216"/>
      <c r="Z1075" s="46"/>
      <c r="AA1075" s="46"/>
      <c r="AB1075" s="46"/>
      <c r="AC1075" s="46"/>
      <c r="AD1075" s="46"/>
      <c r="AE1075" s="46"/>
    </row>
    <row r="1076" spans="1:31" s="27" customFormat="1" ht="18" customHeight="1" x14ac:dyDescent="0.15">
      <c r="A1076" s="70"/>
      <c r="B1076" s="230"/>
      <c r="C1076" s="230"/>
      <c r="D1076" s="231"/>
      <c r="E1076" s="64"/>
      <c r="F1076" s="471"/>
      <c r="G1076" s="471"/>
      <c r="H1076" s="471"/>
      <c r="I1076" s="471"/>
      <c r="J1076" s="471"/>
      <c r="K1076" s="471"/>
      <c r="L1076" s="471"/>
      <c r="M1076" s="471"/>
      <c r="N1076" s="471"/>
      <c r="O1076" s="471"/>
      <c r="P1076" s="471"/>
      <c r="Q1076" s="472"/>
      <c r="R1076" s="74"/>
      <c r="S1076" s="75"/>
      <c r="T1076" s="75"/>
      <c r="U1076" s="214"/>
      <c r="V1076" s="215"/>
      <c r="W1076" s="215"/>
      <c r="X1076" s="216"/>
      <c r="Z1076" s="46"/>
      <c r="AA1076" s="46"/>
      <c r="AB1076" s="46"/>
      <c r="AC1076" s="46"/>
      <c r="AD1076" s="46"/>
      <c r="AE1076" s="46"/>
    </row>
    <row r="1077" spans="1:31" s="27" customFormat="1" ht="18" customHeight="1" x14ac:dyDescent="0.15">
      <c r="A1077" s="70"/>
      <c r="B1077" s="230"/>
      <c r="C1077" s="230"/>
      <c r="D1077" s="231"/>
      <c r="E1077" s="64"/>
      <c r="F1077" s="212"/>
      <c r="G1077" s="212"/>
      <c r="H1077" s="212"/>
      <c r="I1077" s="212"/>
      <c r="J1077" s="212"/>
      <c r="K1077" s="212"/>
      <c r="L1077" s="212"/>
      <c r="M1077" s="212"/>
      <c r="N1077" s="212"/>
      <c r="O1077" s="212"/>
      <c r="P1077" s="212"/>
      <c r="Q1077" s="213"/>
      <c r="R1077" s="74"/>
      <c r="S1077" s="75"/>
      <c r="T1077" s="75"/>
      <c r="U1077" s="214"/>
      <c r="V1077" s="215"/>
      <c r="W1077" s="215"/>
      <c r="X1077" s="216"/>
      <c r="Z1077" s="46"/>
      <c r="AA1077" s="46"/>
      <c r="AB1077" s="46"/>
      <c r="AC1077" s="46"/>
      <c r="AD1077" s="46"/>
      <c r="AE1077" s="46"/>
    </row>
    <row r="1078" spans="1:31" s="27" customFormat="1" ht="18" customHeight="1" x14ac:dyDescent="0.15">
      <c r="A1078" s="70">
        <v>27</v>
      </c>
      <c r="B1078" s="482" t="s">
        <v>616</v>
      </c>
      <c r="C1078" s="482"/>
      <c r="D1078" s="483"/>
      <c r="E1078" s="64">
        <v>-1</v>
      </c>
      <c r="F1078" s="471" t="s">
        <v>991</v>
      </c>
      <c r="G1078" s="471"/>
      <c r="H1078" s="471"/>
      <c r="I1078" s="471"/>
      <c r="J1078" s="471"/>
      <c r="K1078" s="471"/>
      <c r="L1078" s="471"/>
      <c r="M1078" s="471"/>
      <c r="N1078" s="471"/>
      <c r="O1078" s="471"/>
      <c r="P1078" s="471"/>
      <c r="Q1078" s="472"/>
      <c r="R1078" s="469" t="s">
        <v>190</v>
      </c>
      <c r="S1078" s="470"/>
      <c r="T1078" s="470"/>
      <c r="U1078" s="466" t="s">
        <v>1585</v>
      </c>
      <c r="V1078" s="467"/>
      <c r="W1078" s="467"/>
      <c r="X1078" s="468"/>
    </row>
    <row r="1079" spans="1:31" s="27" customFormat="1" ht="18" customHeight="1" x14ac:dyDescent="0.15">
      <c r="A1079" s="70"/>
      <c r="B1079" s="482"/>
      <c r="C1079" s="482"/>
      <c r="D1079" s="483"/>
      <c r="E1079" s="64"/>
      <c r="F1079" s="471"/>
      <c r="G1079" s="471"/>
      <c r="H1079" s="471"/>
      <c r="I1079" s="471"/>
      <c r="J1079" s="471"/>
      <c r="K1079" s="471"/>
      <c r="L1079" s="471"/>
      <c r="M1079" s="471"/>
      <c r="N1079" s="471"/>
      <c r="O1079" s="471"/>
      <c r="P1079" s="471"/>
      <c r="Q1079" s="472"/>
      <c r="R1079" s="123"/>
      <c r="S1079" s="217"/>
      <c r="T1079" s="217"/>
      <c r="U1079" s="466"/>
      <c r="V1079" s="467"/>
      <c r="W1079" s="467"/>
      <c r="X1079" s="468"/>
    </row>
    <row r="1080" spans="1:31" s="27" customFormat="1" ht="18" customHeight="1" x14ac:dyDescent="0.15">
      <c r="A1080" s="70"/>
      <c r="B1080" s="219"/>
      <c r="C1080" s="219"/>
      <c r="D1080" s="220"/>
      <c r="E1080" s="121" t="s">
        <v>617</v>
      </c>
      <c r="F1080" s="78" t="s">
        <v>618</v>
      </c>
      <c r="G1080" s="212"/>
      <c r="H1080" s="212"/>
      <c r="I1080" s="212"/>
      <c r="J1080" s="212"/>
      <c r="K1080" s="212"/>
      <c r="L1080" s="212"/>
      <c r="M1080" s="212"/>
      <c r="N1080" s="212"/>
      <c r="O1080" s="212"/>
      <c r="P1080" s="212"/>
      <c r="Q1080" s="213"/>
      <c r="R1080" s="123"/>
      <c r="S1080" s="217"/>
      <c r="T1080" s="217"/>
      <c r="U1080" s="466"/>
      <c r="V1080" s="467"/>
      <c r="W1080" s="467"/>
      <c r="X1080" s="468"/>
    </row>
    <row r="1081" spans="1:31" s="27" customFormat="1" ht="18" customHeight="1" x14ac:dyDescent="0.15">
      <c r="A1081" s="70"/>
      <c r="B1081" s="219"/>
      <c r="C1081" s="219"/>
      <c r="D1081" s="220"/>
      <c r="E1081" s="64"/>
      <c r="F1081" s="471" t="s">
        <v>1359</v>
      </c>
      <c r="G1081" s="471"/>
      <c r="H1081" s="471"/>
      <c r="I1081" s="471"/>
      <c r="J1081" s="471"/>
      <c r="K1081" s="471"/>
      <c r="L1081" s="471"/>
      <c r="M1081" s="471"/>
      <c r="N1081" s="471"/>
      <c r="O1081" s="471"/>
      <c r="P1081" s="471"/>
      <c r="Q1081" s="472"/>
      <c r="R1081" s="123"/>
      <c r="S1081" s="217"/>
      <c r="T1081" s="217"/>
      <c r="U1081" s="466"/>
      <c r="V1081" s="467"/>
      <c r="W1081" s="467"/>
      <c r="X1081" s="468"/>
    </row>
    <row r="1082" spans="1:31" s="27" customFormat="1" ht="18" customHeight="1" x14ac:dyDescent="0.15">
      <c r="A1082" s="70"/>
      <c r="B1082" s="219"/>
      <c r="C1082" s="219"/>
      <c r="D1082" s="220"/>
      <c r="E1082" s="64"/>
      <c r="F1082" s="471"/>
      <c r="G1082" s="471"/>
      <c r="H1082" s="471"/>
      <c r="I1082" s="471"/>
      <c r="J1082" s="471"/>
      <c r="K1082" s="471"/>
      <c r="L1082" s="471"/>
      <c r="M1082" s="471"/>
      <c r="N1082" s="471"/>
      <c r="O1082" s="471"/>
      <c r="P1082" s="471"/>
      <c r="Q1082" s="472"/>
      <c r="R1082" s="123"/>
      <c r="S1082" s="217"/>
      <c r="T1082" s="217"/>
      <c r="U1082" s="166"/>
      <c r="V1082" s="167"/>
      <c r="W1082" s="167"/>
      <c r="X1082" s="168"/>
    </row>
    <row r="1083" spans="1:31" s="27" customFormat="1" ht="18" customHeight="1" x14ac:dyDescent="0.15">
      <c r="A1083" s="70"/>
      <c r="B1083" s="219"/>
      <c r="C1083" s="219"/>
      <c r="D1083" s="220"/>
      <c r="E1083" s="64"/>
      <c r="F1083" s="471"/>
      <c r="G1083" s="471"/>
      <c r="H1083" s="471"/>
      <c r="I1083" s="471"/>
      <c r="J1083" s="471"/>
      <c r="K1083" s="471"/>
      <c r="L1083" s="471"/>
      <c r="M1083" s="471"/>
      <c r="N1083" s="471"/>
      <c r="O1083" s="471"/>
      <c r="P1083" s="471"/>
      <c r="Q1083" s="472"/>
      <c r="R1083" s="123"/>
      <c r="S1083" s="217"/>
      <c r="T1083" s="217"/>
      <c r="U1083" s="166"/>
      <c r="V1083" s="167"/>
      <c r="W1083" s="167"/>
      <c r="X1083" s="168"/>
    </row>
    <row r="1084" spans="1:31" s="27" customFormat="1" ht="18" customHeight="1" x14ac:dyDescent="0.15">
      <c r="A1084" s="70"/>
      <c r="B1084" s="219"/>
      <c r="C1084" s="219"/>
      <c r="D1084" s="220"/>
      <c r="E1084" s="64">
        <v>-2</v>
      </c>
      <c r="F1084" s="471" t="s">
        <v>1802</v>
      </c>
      <c r="G1084" s="471"/>
      <c r="H1084" s="471"/>
      <c r="I1084" s="471"/>
      <c r="J1084" s="471"/>
      <c r="K1084" s="471"/>
      <c r="L1084" s="471"/>
      <c r="M1084" s="471"/>
      <c r="N1084" s="471"/>
      <c r="O1084" s="471"/>
      <c r="P1084" s="471"/>
      <c r="Q1084" s="472"/>
      <c r="R1084" s="469" t="s">
        <v>190</v>
      </c>
      <c r="S1084" s="470"/>
      <c r="T1084" s="470"/>
      <c r="U1084" s="166"/>
      <c r="V1084" s="167"/>
      <c r="W1084" s="167"/>
      <c r="X1084" s="168"/>
    </row>
    <row r="1085" spans="1:31" s="27" customFormat="1" ht="18" customHeight="1" x14ac:dyDescent="0.15">
      <c r="A1085" s="70"/>
      <c r="B1085" s="219"/>
      <c r="C1085" s="219"/>
      <c r="D1085" s="220"/>
      <c r="E1085" s="64"/>
      <c r="F1085" s="471"/>
      <c r="G1085" s="471"/>
      <c r="H1085" s="471"/>
      <c r="I1085" s="471"/>
      <c r="J1085" s="471"/>
      <c r="K1085" s="471"/>
      <c r="L1085" s="471"/>
      <c r="M1085" s="471"/>
      <c r="N1085" s="471"/>
      <c r="O1085" s="471"/>
      <c r="P1085" s="471"/>
      <c r="Q1085" s="472"/>
      <c r="R1085" s="123"/>
      <c r="S1085" s="217"/>
      <c r="T1085" s="217"/>
      <c r="U1085" s="166"/>
      <c r="V1085" s="167"/>
      <c r="W1085" s="167"/>
      <c r="X1085" s="168"/>
    </row>
    <row r="1086" spans="1:31" s="27" customFormat="1" ht="18" customHeight="1" x14ac:dyDescent="0.15">
      <c r="A1086" s="70"/>
      <c r="B1086" s="219"/>
      <c r="C1086" s="219"/>
      <c r="D1086" s="220"/>
      <c r="E1086" s="64">
        <v>-3</v>
      </c>
      <c r="F1086" s="471" t="s">
        <v>992</v>
      </c>
      <c r="G1086" s="471"/>
      <c r="H1086" s="471"/>
      <c r="I1086" s="471"/>
      <c r="J1086" s="471"/>
      <c r="K1086" s="471"/>
      <c r="L1086" s="471"/>
      <c r="M1086" s="471"/>
      <c r="N1086" s="471"/>
      <c r="O1086" s="471"/>
      <c r="P1086" s="471"/>
      <c r="Q1086" s="472"/>
      <c r="R1086" s="469" t="s">
        <v>190</v>
      </c>
      <c r="S1086" s="470"/>
      <c r="T1086" s="470"/>
      <c r="U1086" s="166"/>
      <c r="V1086" s="167"/>
      <c r="W1086" s="167"/>
      <c r="X1086" s="168"/>
    </row>
    <row r="1087" spans="1:31" s="27" customFormat="1" ht="18" customHeight="1" x14ac:dyDescent="0.15">
      <c r="A1087" s="70"/>
      <c r="B1087" s="219"/>
      <c r="C1087" s="219"/>
      <c r="D1087" s="220"/>
      <c r="E1087" s="64"/>
      <c r="F1087" s="471"/>
      <c r="G1087" s="471"/>
      <c r="H1087" s="471"/>
      <c r="I1087" s="471"/>
      <c r="J1087" s="471"/>
      <c r="K1087" s="471"/>
      <c r="L1087" s="471"/>
      <c r="M1087" s="471"/>
      <c r="N1087" s="471"/>
      <c r="O1087" s="471"/>
      <c r="P1087" s="471"/>
      <c r="Q1087" s="472"/>
      <c r="R1087" s="123"/>
      <c r="S1087" s="217"/>
      <c r="T1087" s="217"/>
      <c r="U1087" s="166"/>
      <c r="V1087" s="167"/>
      <c r="W1087" s="167"/>
      <c r="X1087" s="168"/>
    </row>
    <row r="1088" spans="1:31" s="27" customFormat="1" ht="18" customHeight="1" x14ac:dyDescent="0.15">
      <c r="A1088" s="70"/>
      <c r="B1088" s="219"/>
      <c r="C1088" s="219"/>
      <c r="D1088" s="220"/>
      <c r="E1088" s="64" t="s">
        <v>617</v>
      </c>
      <c r="F1088" s="471" t="s">
        <v>1717</v>
      </c>
      <c r="G1088" s="471"/>
      <c r="H1088" s="471"/>
      <c r="I1088" s="471"/>
      <c r="J1088" s="471"/>
      <c r="K1088" s="471"/>
      <c r="L1088" s="471"/>
      <c r="M1088" s="471"/>
      <c r="N1088" s="471"/>
      <c r="O1088" s="471"/>
      <c r="P1088" s="471"/>
      <c r="Q1088" s="472"/>
      <c r="R1088" s="123"/>
      <c r="S1088" s="217"/>
      <c r="T1088" s="217"/>
      <c r="U1088" s="466" t="s">
        <v>1586</v>
      </c>
      <c r="V1088" s="467"/>
      <c r="W1088" s="467"/>
      <c r="X1088" s="468"/>
    </row>
    <row r="1089" spans="1:24" s="27" customFormat="1" ht="18" customHeight="1" x14ac:dyDescent="0.15">
      <c r="A1089" s="70"/>
      <c r="B1089" s="219"/>
      <c r="C1089" s="219"/>
      <c r="D1089" s="220"/>
      <c r="E1089" s="64"/>
      <c r="F1089" s="471"/>
      <c r="G1089" s="471"/>
      <c r="H1089" s="471"/>
      <c r="I1089" s="471"/>
      <c r="J1089" s="471"/>
      <c r="K1089" s="471"/>
      <c r="L1089" s="471"/>
      <c r="M1089" s="471"/>
      <c r="N1089" s="471"/>
      <c r="O1089" s="471"/>
      <c r="P1089" s="471"/>
      <c r="Q1089" s="472"/>
      <c r="R1089" s="123"/>
      <c r="S1089" s="217"/>
      <c r="T1089" s="217"/>
      <c r="U1089" s="466"/>
      <c r="V1089" s="467"/>
      <c r="W1089" s="467"/>
      <c r="X1089" s="468"/>
    </row>
    <row r="1090" spans="1:24" s="27" customFormat="1" ht="18" customHeight="1" x14ac:dyDescent="0.15">
      <c r="A1090" s="70"/>
      <c r="B1090" s="219"/>
      <c r="C1090" s="219"/>
      <c r="D1090" s="220"/>
      <c r="E1090" s="64"/>
      <c r="F1090" s="471"/>
      <c r="G1090" s="471"/>
      <c r="H1090" s="471"/>
      <c r="I1090" s="471"/>
      <c r="J1090" s="471"/>
      <c r="K1090" s="471"/>
      <c r="L1090" s="471"/>
      <c r="M1090" s="471"/>
      <c r="N1090" s="471"/>
      <c r="O1090" s="471"/>
      <c r="P1090" s="471"/>
      <c r="Q1090" s="472"/>
      <c r="R1090" s="123"/>
      <c r="S1090" s="217"/>
      <c r="T1090" s="217"/>
      <c r="U1090" s="466"/>
      <c r="V1090" s="467"/>
      <c r="W1090" s="467"/>
      <c r="X1090" s="468"/>
    </row>
    <row r="1091" spans="1:24" s="27" customFormat="1" ht="18" customHeight="1" x14ac:dyDescent="0.15">
      <c r="A1091" s="70"/>
      <c r="B1091" s="219"/>
      <c r="C1091" s="219"/>
      <c r="D1091" s="220"/>
      <c r="E1091" s="64"/>
      <c r="F1091" s="471"/>
      <c r="G1091" s="471"/>
      <c r="H1091" s="471"/>
      <c r="I1091" s="471"/>
      <c r="J1091" s="471"/>
      <c r="K1091" s="471"/>
      <c r="L1091" s="471"/>
      <c r="M1091" s="471"/>
      <c r="N1091" s="471"/>
      <c r="O1091" s="471"/>
      <c r="P1091" s="471"/>
      <c r="Q1091" s="472"/>
      <c r="R1091" s="123"/>
      <c r="S1091" s="217"/>
      <c r="T1091" s="217"/>
      <c r="U1091" s="466"/>
      <c r="V1091" s="467"/>
      <c r="W1091" s="467"/>
      <c r="X1091" s="468"/>
    </row>
    <row r="1092" spans="1:24" s="27" customFormat="1" ht="18" customHeight="1" x14ac:dyDescent="0.15">
      <c r="A1092" s="70"/>
      <c r="B1092" s="219"/>
      <c r="C1092" s="219"/>
      <c r="D1092" s="220"/>
      <c r="E1092" s="64"/>
      <c r="F1092" s="471"/>
      <c r="G1092" s="471"/>
      <c r="H1092" s="471"/>
      <c r="I1092" s="471"/>
      <c r="J1092" s="471"/>
      <c r="K1092" s="471"/>
      <c r="L1092" s="471"/>
      <c r="M1092" s="471"/>
      <c r="N1092" s="471"/>
      <c r="O1092" s="471"/>
      <c r="P1092" s="471"/>
      <c r="Q1092" s="472"/>
      <c r="R1092" s="123"/>
      <c r="S1092" s="217"/>
      <c r="T1092" s="217"/>
      <c r="U1092" s="166"/>
      <c r="V1092" s="167"/>
      <c r="W1092" s="167"/>
      <c r="X1092" s="168"/>
    </row>
    <row r="1093" spans="1:24" s="27" customFormat="1" ht="18" customHeight="1" x14ac:dyDescent="0.15">
      <c r="A1093" s="70"/>
      <c r="B1093" s="219"/>
      <c r="C1093" s="219"/>
      <c r="D1093" s="220"/>
      <c r="E1093" s="64"/>
      <c r="F1093" s="471"/>
      <c r="G1093" s="471"/>
      <c r="H1093" s="471"/>
      <c r="I1093" s="471"/>
      <c r="J1093" s="471"/>
      <c r="K1093" s="471"/>
      <c r="L1093" s="471"/>
      <c r="M1093" s="471"/>
      <c r="N1093" s="471"/>
      <c r="O1093" s="471"/>
      <c r="P1093" s="471"/>
      <c r="Q1093" s="472"/>
      <c r="R1093" s="123"/>
      <c r="S1093" s="217"/>
      <c r="T1093" s="217"/>
      <c r="U1093" s="166"/>
      <c r="V1093" s="167"/>
      <c r="W1093" s="167"/>
      <c r="X1093" s="168"/>
    </row>
    <row r="1094" spans="1:24" s="27" customFormat="1" ht="18" customHeight="1" x14ac:dyDescent="0.15">
      <c r="A1094" s="70"/>
      <c r="B1094" s="219"/>
      <c r="C1094" s="219"/>
      <c r="D1094" s="220"/>
      <c r="E1094" s="64"/>
      <c r="F1094" s="471"/>
      <c r="G1094" s="471"/>
      <c r="H1094" s="471"/>
      <c r="I1094" s="471"/>
      <c r="J1094" s="471"/>
      <c r="K1094" s="471"/>
      <c r="L1094" s="471"/>
      <c r="M1094" s="471"/>
      <c r="N1094" s="471"/>
      <c r="O1094" s="471"/>
      <c r="P1094" s="471"/>
      <c r="Q1094" s="472"/>
      <c r="R1094" s="123"/>
      <c r="S1094" s="217"/>
      <c r="T1094" s="217"/>
      <c r="U1094" s="166"/>
      <c r="V1094" s="167"/>
      <c r="W1094" s="167"/>
      <c r="X1094" s="168"/>
    </row>
    <row r="1095" spans="1:24" s="27" customFormat="1" ht="18" customHeight="1" x14ac:dyDescent="0.15">
      <c r="A1095" s="70"/>
      <c r="B1095" s="219"/>
      <c r="C1095" s="219"/>
      <c r="D1095" s="220"/>
      <c r="E1095" s="64"/>
      <c r="F1095" s="471"/>
      <c r="G1095" s="471"/>
      <c r="H1095" s="471"/>
      <c r="I1095" s="471"/>
      <c r="J1095" s="471"/>
      <c r="K1095" s="471"/>
      <c r="L1095" s="471"/>
      <c r="M1095" s="471"/>
      <c r="N1095" s="471"/>
      <c r="O1095" s="471"/>
      <c r="P1095" s="471"/>
      <c r="Q1095" s="472"/>
      <c r="R1095" s="123"/>
      <c r="S1095" s="217"/>
      <c r="T1095" s="217"/>
      <c r="U1095" s="166"/>
      <c r="V1095" s="167"/>
      <c r="W1095" s="167"/>
      <c r="X1095" s="168"/>
    </row>
    <row r="1096" spans="1:24" s="27" customFormat="1" ht="18" customHeight="1" x14ac:dyDescent="0.15">
      <c r="A1096" s="70"/>
      <c r="B1096" s="219"/>
      <c r="C1096" s="219"/>
      <c r="D1096" s="220"/>
      <c r="E1096" s="64"/>
      <c r="F1096" s="471"/>
      <c r="G1096" s="471"/>
      <c r="H1096" s="471"/>
      <c r="I1096" s="471"/>
      <c r="J1096" s="471"/>
      <c r="K1096" s="471"/>
      <c r="L1096" s="471"/>
      <c r="M1096" s="471"/>
      <c r="N1096" s="471"/>
      <c r="O1096" s="471"/>
      <c r="P1096" s="471"/>
      <c r="Q1096" s="472"/>
      <c r="R1096" s="123"/>
      <c r="S1096" s="217"/>
      <c r="T1096" s="217"/>
      <c r="U1096" s="166"/>
      <c r="V1096" s="167"/>
      <c r="W1096" s="167"/>
      <c r="X1096" s="168"/>
    </row>
    <row r="1097" spans="1:24" s="27" customFormat="1" ht="18" customHeight="1" x14ac:dyDescent="0.15">
      <c r="A1097" s="70"/>
      <c r="B1097" s="219"/>
      <c r="C1097" s="219"/>
      <c r="D1097" s="220"/>
      <c r="E1097" s="64" t="s">
        <v>617</v>
      </c>
      <c r="F1097" s="471" t="s">
        <v>1803</v>
      </c>
      <c r="G1097" s="471"/>
      <c r="H1097" s="471"/>
      <c r="I1097" s="471"/>
      <c r="J1097" s="471"/>
      <c r="K1097" s="471"/>
      <c r="L1097" s="471"/>
      <c r="M1097" s="471"/>
      <c r="N1097" s="471"/>
      <c r="O1097" s="471"/>
      <c r="P1097" s="471"/>
      <c r="Q1097" s="472"/>
      <c r="R1097" s="123"/>
      <c r="S1097" s="217"/>
      <c r="T1097" s="217"/>
      <c r="U1097" s="166"/>
      <c r="V1097" s="167"/>
      <c r="W1097" s="167"/>
      <c r="X1097" s="168"/>
    </row>
    <row r="1098" spans="1:24" s="27" customFormat="1" ht="18" customHeight="1" x14ac:dyDescent="0.15">
      <c r="A1098" s="70"/>
      <c r="B1098" s="219"/>
      <c r="C1098" s="219"/>
      <c r="D1098" s="220"/>
      <c r="E1098" s="64"/>
      <c r="F1098" s="471"/>
      <c r="G1098" s="471"/>
      <c r="H1098" s="471"/>
      <c r="I1098" s="471"/>
      <c r="J1098" s="471"/>
      <c r="K1098" s="471"/>
      <c r="L1098" s="471"/>
      <c r="M1098" s="471"/>
      <c r="N1098" s="471"/>
      <c r="O1098" s="471"/>
      <c r="P1098" s="471"/>
      <c r="Q1098" s="472"/>
      <c r="R1098" s="123"/>
      <c r="S1098" s="217"/>
      <c r="T1098" s="217"/>
      <c r="U1098" s="166"/>
      <c r="V1098" s="167"/>
      <c r="W1098" s="167"/>
      <c r="X1098" s="168"/>
    </row>
    <row r="1099" spans="1:24" s="27" customFormat="1" ht="18" customHeight="1" x14ac:dyDescent="0.15">
      <c r="A1099" s="70"/>
      <c r="B1099" s="219"/>
      <c r="C1099" s="219"/>
      <c r="D1099" s="220"/>
      <c r="E1099" s="64"/>
      <c r="F1099" s="471"/>
      <c r="G1099" s="471"/>
      <c r="H1099" s="471"/>
      <c r="I1099" s="471"/>
      <c r="J1099" s="471"/>
      <c r="K1099" s="471"/>
      <c r="L1099" s="471"/>
      <c r="M1099" s="471"/>
      <c r="N1099" s="471"/>
      <c r="O1099" s="471"/>
      <c r="P1099" s="471"/>
      <c r="Q1099" s="472"/>
      <c r="R1099" s="123"/>
      <c r="S1099" s="217"/>
      <c r="T1099" s="217"/>
      <c r="U1099" s="166"/>
      <c r="V1099" s="167"/>
      <c r="W1099" s="167"/>
      <c r="X1099" s="168"/>
    </row>
    <row r="1100" spans="1:24" s="27" customFormat="1" ht="18" customHeight="1" x14ac:dyDescent="0.15">
      <c r="A1100" s="70"/>
      <c r="B1100" s="219"/>
      <c r="C1100" s="219"/>
      <c r="D1100" s="220"/>
      <c r="E1100" s="64"/>
      <c r="F1100" s="471"/>
      <c r="G1100" s="471"/>
      <c r="H1100" s="471"/>
      <c r="I1100" s="471"/>
      <c r="J1100" s="471"/>
      <c r="K1100" s="471"/>
      <c r="L1100" s="471"/>
      <c r="M1100" s="471"/>
      <c r="N1100" s="471"/>
      <c r="O1100" s="471"/>
      <c r="P1100" s="471"/>
      <c r="Q1100" s="472"/>
      <c r="R1100" s="123"/>
      <c r="S1100" s="217"/>
      <c r="T1100" s="217"/>
      <c r="U1100" s="166"/>
      <c r="V1100" s="167"/>
      <c r="W1100" s="167"/>
      <c r="X1100" s="168"/>
    </row>
    <row r="1101" spans="1:24" s="27" customFormat="1" ht="18" customHeight="1" x14ac:dyDescent="0.15">
      <c r="A1101" s="70"/>
      <c r="B1101" s="219"/>
      <c r="C1101" s="219"/>
      <c r="D1101" s="220"/>
      <c r="E1101" s="64"/>
      <c r="F1101" s="471"/>
      <c r="G1101" s="471"/>
      <c r="H1101" s="471"/>
      <c r="I1101" s="471"/>
      <c r="J1101" s="471"/>
      <c r="K1101" s="471"/>
      <c r="L1101" s="471"/>
      <c r="M1101" s="471"/>
      <c r="N1101" s="471"/>
      <c r="O1101" s="471"/>
      <c r="P1101" s="471"/>
      <c r="Q1101" s="472"/>
      <c r="R1101" s="123"/>
      <c r="S1101" s="217"/>
      <c r="T1101" s="217"/>
      <c r="U1101" s="166"/>
      <c r="V1101" s="167"/>
      <c r="W1101" s="167"/>
      <c r="X1101" s="168"/>
    </row>
    <row r="1102" spans="1:24" s="27" customFormat="1" ht="18" customHeight="1" x14ac:dyDescent="0.15">
      <c r="A1102" s="70"/>
      <c r="B1102" s="219"/>
      <c r="C1102" s="219"/>
      <c r="D1102" s="220"/>
      <c r="E1102" s="64"/>
      <c r="F1102" s="471"/>
      <c r="G1102" s="471"/>
      <c r="H1102" s="471"/>
      <c r="I1102" s="471"/>
      <c r="J1102" s="471"/>
      <c r="K1102" s="471"/>
      <c r="L1102" s="471"/>
      <c r="M1102" s="471"/>
      <c r="N1102" s="471"/>
      <c r="O1102" s="471"/>
      <c r="P1102" s="471"/>
      <c r="Q1102" s="472"/>
      <c r="R1102" s="123"/>
      <c r="S1102" s="217"/>
      <c r="T1102" s="217"/>
      <c r="U1102" s="166"/>
      <c r="V1102" s="167"/>
      <c r="W1102" s="167"/>
      <c r="X1102" s="168"/>
    </row>
    <row r="1103" spans="1:24" s="27" customFormat="1" ht="18" customHeight="1" x14ac:dyDescent="0.15">
      <c r="A1103" s="70"/>
      <c r="B1103" s="219"/>
      <c r="C1103" s="219"/>
      <c r="D1103" s="220"/>
      <c r="E1103" s="64"/>
      <c r="F1103" s="471"/>
      <c r="G1103" s="471"/>
      <c r="H1103" s="471"/>
      <c r="I1103" s="471"/>
      <c r="J1103" s="471"/>
      <c r="K1103" s="471"/>
      <c r="L1103" s="471"/>
      <c r="M1103" s="471"/>
      <c r="N1103" s="471"/>
      <c r="O1103" s="471"/>
      <c r="P1103" s="471"/>
      <c r="Q1103" s="472"/>
      <c r="R1103" s="123"/>
      <c r="S1103" s="217"/>
      <c r="T1103" s="217"/>
      <c r="U1103" s="166"/>
      <c r="V1103" s="167"/>
      <c r="W1103" s="167"/>
      <c r="X1103" s="168"/>
    </row>
    <row r="1104" spans="1:24" s="27" customFormat="1" ht="18" customHeight="1" x14ac:dyDescent="0.15">
      <c r="A1104" s="70"/>
      <c r="B1104" s="219"/>
      <c r="C1104" s="219"/>
      <c r="D1104" s="220"/>
      <c r="E1104" s="64"/>
      <c r="F1104" s="471"/>
      <c r="G1104" s="471"/>
      <c r="H1104" s="471"/>
      <c r="I1104" s="471"/>
      <c r="J1104" s="471"/>
      <c r="K1104" s="471"/>
      <c r="L1104" s="471"/>
      <c r="M1104" s="471"/>
      <c r="N1104" s="471"/>
      <c r="O1104" s="471"/>
      <c r="P1104" s="471"/>
      <c r="Q1104" s="472"/>
      <c r="R1104" s="123"/>
      <c r="S1104" s="217"/>
      <c r="T1104" s="217"/>
      <c r="U1104" s="166"/>
      <c r="V1104" s="167"/>
      <c r="W1104" s="167"/>
      <c r="X1104" s="168"/>
    </row>
    <row r="1105" spans="1:24" s="27" customFormat="1" ht="18" customHeight="1" x14ac:dyDescent="0.15">
      <c r="A1105" s="70"/>
      <c r="B1105" s="219"/>
      <c r="C1105" s="219"/>
      <c r="D1105" s="220"/>
      <c r="E1105" s="64"/>
      <c r="F1105" s="471"/>
      <c r="G1105" s="471"/>
      <c r="H1105" s="471"/>
      <c r="I1105" s="471"/>
      <c r="J1105" s="471"/>
      <c r="K1105" s="471"/>
      <c r="L1105" s="471"/>
      <c r="M1105" s="471"/>
      <c r="N1105" s="471"/>
      <c r="O1105" s="471"/>
      <c r="P1105" s="471"/>
      <c r="Q1105" s="472"/>
      <c r="R1105" s="123"/>
      <c r="S1105" s="217"/>
      <c r="T1105" s="217"/>
      <c r="U1105" s="166"/>
      <c r="V1105" s="167"/>
      <c r="W1105" s="167"/>
      <c r="X1105" s="168"/>
    </row>
    <row r="1106" spans="1:24" s="27" customFormat="1" ht="18" customHeight="1" x14ac:dyDescent="0.15">
      <c r="A1106" s="70"/>
      <c r="B1106" s="219"/>
      <c r="C1106" s="219"/>
      <c r="D1106" s="220"/>
      <c r="E1106" s="64"/>
      <c r="F1106" s="212"/>
      <c r="G1106" s="212"/>
      <c r="H1106" s="212"/>
      <c r="I1106" s="212"/>
      <c r="J1106" s="212"/>
      <c r="K1106" s="212"/>
      <c r="L1106" s="212"/>
      <c r="M1106" s="212"/>
      <c r="N1106" s="212"/>
      <c r="O1106" s="212"/>
      <c r="P1106" s="212"/>
      <c r="Q1106" s="213"/>
      <c r="R1106" s="123"/>
      <c r="S1106" s="217"/>
      <c r="T1106" s="217"/>
      <c r="U1106" s="166"/>
      <c r="V1106" s="167"/>
      <c r="W1106" s="167"/>
      <c r="X1106" s="168"/>
    </row>
    <row r="1107" spans="1:24" s="27" customFormat="1" ht="18" customHeight="1" x14ac:dyDescent="0.15">
      <c r="A1107" s="70"/>
      <c r="B1107" s="219"/>
      <c r="C1107" s="219"/>
      <c r="D1107" s="220"/>
      <c r="E1107" s="64"/>
      <c r="F1107" s="120" t="s">
        <v>636</v>
      </c>
      <c r="G1107" s="78" t="s">
        <v>645</v>
      </c>
      <c r="H1107" s="212"/>
      <c r="I1107" s="212"/>
      <c r="J1107" s="212"/>
      <c r="K1107" s="212"/>
      <c r="L1107" s="212"/>
      <c r="M1107" s="212"/>
      <c r="N1107" s="212"/>
      <c r="O1107" s="212"/>
      <c r="P1107" s="212"/>
      <c r="Q1107" s="213"/>
      <c r="R1107" s="123"/>
      <c r="S1107" s="217"/>
      <c r="T1107" s="217"/>
      <c r="U1107" s="166"/>
      <c r="V1107" s="167"/>
      <c r="W1107" s="167"/>
      <c r="X1107" s="168"/>
    </row>
    <row r="1108" spans="1:24" s="27" customFormat="1" ht="18" customHeight="1" x14ac:dyDescent="0.15">
      <c r="A1108" s="70"/>
      <c r="B1108" s="219"/>
      <c r="C1108" s="219"/>
      <c r="D1108" s="220"/>
      <c r="E1108" s="64"/>
      <c r="F1108" s="120"/>
      <c r="G1108" s="120" t="s">
        <v>639</v>
      </c>
      <c r="H1108" s="471" t="s">
        <v>646</v>
      </c>
      <c r="I1108" s="471"/>
      <c r="J1108" s="471"/>
      <c r="K1108" s="471"/>
      <c r="L1108" s="471"/>
      <c r="M1108" s="471"/>
      <c r="N1108" s="471"/>
      <c r="O1108" s="471"/>
      <c r="P1108" s="471"/>
      <c r="Q1108" s="472"/>
      <c r="R1108" s="123"/>
      <c r="S1108" s="217"/>
      <c r="T1108" s="217"/>
      <c r="U1108" s="166"/>
      <c r="V1108" s="167"/>
      <c r="W1108" s="167"/>
      <c r="X1108" s="168"/>
    </row>
    <row r="1109" spans="1:24" s="27" customFormat="1" ht="18" customHeight="1" x14ac:dyDescent="0.15">
      <c r="A1109" s="70"/>
      <c r="B1109" s="219"/>
      <c r="C1109" s="219"/>
      <c r="D1109" s="220"/>
      <c r="E1109" s="64"/>
      <c r="F1109" s="120"/>
      <c r="G1109" s="120"/>
      <c r="H1109" s="471"/>
      <c r="I1109" s="471"/>
      <c r="J1109" s="471"/>
      <c r="K1109" s="471"/>
      <c r="L1109" s="471"/>
      <c r="M1109" s="471"/>
      <c r="N1109" s="471"/>
      <c r="O1109" s="471"/>
      <c r="P1109" s="471"/>
      <c r="Q1109" s="472"/>
      <c r="R1109" s="123"/>
      <c r="S1109" s="217"/>
      <c r="T1109" s="217"/>
      <c r="U1109" s="166"/>
      <c r="V1109" s="167"/>
      <c r="W1109" s="167"/>
      <c r="X1109" s="168"/>
    </row>
    <row r="1110" spans="1:24" s="27" customFormat="1" ht="18" customHeight="1" x14ac:dyDescent="0.15">
      <c r="A1110" s="70"/>
      <c r="B1110" s="219"/>
      <c r="C1110" s="219"/>
      <c r="D1110" s="220"/>
      <c r="E1110" s="64"/>
      <c r="F1110" s="120"/>
      <c r="G1110" s="120" t="s">
        <v>647</v>
      </c>
      <c r="H1110" s="109" t="s">
        <v>648</v>
      </c>
      <c r="I1110" s="212"/>
      <c r="J1110" s="212"/>
      <c r="K1110" s="212"/>
      <c r="L1110" s="212"/>
      <c r="M1110" s="212"/>
      <c r="N1110" s="212"/>
      <c r="O1110" s="212"/>
      <c r="P1110" s="212"/>
      <c r="Q1110" s="213"/>
      <c r="R1110" s="123"/>
      <c r="S1110" s="217"/>
      <c r="T1110" s="217"/>
      <c r="U1110" s="166"/>
      <c r="V1110" s="167"/>
      <c r="W1110" s="167"/>
      <c r="X1110" s="168"/>
    </row>
    <row r="1111" spans="1:24" s="27" customFormat="1" ht="18" customHeight="1" x14ac:dyDescent="0.15">
      <c r="A1111" s="70"/>
      <c r="B1111" s="219"/>
      <c r="C1111" s="219"/>
      <c r="D1111" s="220"/>
      <c r="E1111" s="64"/>
      <c r="F1111" s="120"/>
      <c r="G1111" s="120" t="s">
        <v>649</v>
      </c>
      <c r="H1111" s="471" t="s">
        <v>650</v>
      </c>
      <c r="I1111" s="471"/>
      <c r="J1111" s="471"/>
      <c r="K1111" s="471"/>
      <c r="L1111" s="471"/>
      <c r="M1111" s="471"/>
      <c r="N1111" s="471"/>
      <c r="O1111" s="471"/>
      <c r="P1111" s="471"/>
      <c r="Q1111" s="472"/>
      <c r="R1111" s="123"/>
      <c r="S1111" s="217"/>
      <c r="T1111" s="217"/>
      <c r="U1111" s="166"/>
      <c r="V1111" s="167"/>
      <c r="W1111" s="167"/>
      <c r="X1111" s="168"/>
    </row>
    <row r="1112" spans="1:24" s="27" customFormat="1" ht="18" customHeight="1" x14ac:dyDescent="0.15">
      <c r="A1112" s="70"/>
      <c r="B1112" s="219"/>
      <c r="C1112" s="219"/>
      <c r="D1112" s="220"/>
      <c r="E1112" s="64"/>
      <c r="F1112" s="120"/>
      <c r="G1112" s="120"/>
      <c r="H1112" s="471"/>
      <c r="I1112" s="471"/>
      <c r="J1112" s="471"/>
      <c r="K1112" s="471"/>
      <c r="L1112" s="471"/>
      <c r="M1112" s="471"/>
      <c r="N1112" s="471"/>
      <c r="O1112" s="471"/>
      <c r="P1112" s="471"/>
      <c r="Q1112" s="472"/>
      <c r="R1112" s="123"/>
      <c r="S1112" s="217"/>
      <c r="T1112" s="217"/>
      <c r="U1112" s="166"/>
      <c r="V1112" s="167"/>
      <c r="W1112" s="167"/>
      <c r="X1112" s="168"/>
    </row>
    <row r="1113" spans="1:24" s="27" customFormat="1" ht="18" customHeight="1" x14ac:dyDescent="0.15">
      <c r="A1113" s="70"/>
      <c r="B1113" s="219"/>
      <c r="C1113" s="219"/>
      <c r="D1113" s="220"/>
      <c r="E1113" s="64"/>
      <c r="F1113" s="120" t="s">
        <v>638</v>
      </c>
      <c r="G1113" s="78" t="s">
        <v>651</v>
      </c>
      <c r="H1113" s="212"/>
      <c r="I1113" s="212"/>
      <c r="J1113" s="212"/>
      <c r="K1113" s="212"/>
      <c r="L1113" s="212"/>
      <c r="M1113" s="212"/>
      <c r="N1113" s="212"/>
      <c r="O1113" s="212"/>
      <c r="P1113" s="212"/>
      <c r="Q1113" s="213"/>
      <c r="R1113" s="123"/>
      <c r="S1113" s="217"/>
      <c r="T1113" s="217"/>
      <c r="U1113" s="166"/>
      <c r="V1113" s="167"/>
      <c r="W1113" s="167"/>
      <c r="X1113" s="168"/>
    </row>
    <row r="1114" spans="1:24" s="27" customFormat="1" ht="18" customHeight="1" x14ac:dyDescent="0.15">
      <c r="A1114" s="70"/>
      <c r="B1114" s="219"/>
      <c r="C1114" s="219"/>
      <c r="D1114" s="220"/>
      <c r="E1114" s="64"/>
      <c r="F1114" s="212"/>
      <c r="G1114" s="120" t="s">
        <v>639</v>
      </c>
      <c r="H1114" s="471" t="s">
        <v>652</v>
      </c>
      <c r="I1114" s="471"/>
      <c r="J1114" s="471"/>
      <c r="K1114" s="471"/>
      <c r="L1114" s="471"/>
      <c r="M1114" s="471"/>
      <c r="N1114" s="471"/>
      <c r="O1114" s="471"/>
      <c r="P1114" s="471"/>
      <c r="Q1114" s="472"/>
      <c r="R1114" s="123"/>
      <c r="S1114" s="217"/>
      <c r="T1114" s="217"/>
      <c r="U1114" s="166"/>
      <c r="V1114" s="167"/>
      <c r="W1114" s="167"/>
      <c r="X1114" s="168"/>
    </row>
    <row r="1115" spans="1:24" s="27" customFormat="1" ht="18" customHeight="1" x14ac:dyDescent="0.15">
      <c r="A1115" s="70"/>
      <c r="B1115" s="219"/>
      <c r="C1115" s="219"/>
      <c r="D1115" s="220"/>
      <c r="E1115" s="64"/>
      <c r="F1115" s="212"/>
      <c r="G1115" s="120"/>
      <c r="H1115" s="471"/>
      <c r="I1115" s="471"/>
      <c r="J1115" s="471"/>
      <c r="K1115" s="471"/>
      <c r="L1115" s="471"/>
      <c r="M1115" s="471"/>
      <c r="N1115" s="471"/>
      <c r="O1115" s="471"/>
      <c r="P1115" s="471"/>
      <c r="Q1115" s="472"/>
      <c r="R1115" s="123"/>
      <c r="S1115" s="217"/>
      <c r="T1115" s="217"/>
      <c r="U1115" s="166"/>
      <c r="V1115" s="167"/>
      <c r="W1115" s="167"/>
      <c r="X1115" s="168"/>
    </row>
    <row r="1116" spans="1:24" s="27" customFormat="1" ht="18" customHeight="1" x14ac:dyDescent="0.15">
      <c r="A1116" s="70"/>
      <c r="B1116" s="219"/>
      <c r="C1116" s="219"/>
      <c r="D1116" s="220"/>
      <c r="E1116" s="64"/>
      <c r="F1116" s="212"/>
      <c r="G1116" s="120"/>
      <c r="H1116" s="471"/>
      <c r="I1116" s="471"/>
      <c r="J1116" s="471"/>
      <c r="K1116" s="471"/>
      <c r="L1116" s="471"/>
      <c r="M1116" s="471"/>
      <c r="N1116" s="471"/>
      <c r="O1116" s="471"/>
      <c r="P1116" s="471"/>
      <c r="Q1116" s="472"/>
      <c r="R1116" s="123"/>
      <c r="S1116" s="217"/>
      <c r="T1116" s="217"/>
      <c r="U1116" s="166"/>
      <c r="V1116" s="167"/>
      <c r="W1116" s="167"/>
      <c r="X1116" s="168"/>
    </row>
    <row r="1117" spans="1:24" s="27" customFormat="1" ht="18" customHeight="1" x14ac:dyDescent="0.15">
      <c r="A1117" s="70"/>
      <c r="B1117" s="219"/>
      <c r="C1117" s="219"/>
      <c r="D1117" s="220"/>
      <c r="E1117" s="64"/>
      <c r="F1117" s="212"/>
      <c r="G1117" s="120" t="s">
        <v>647</v>
      </c>
      <c r="H1117" s="471" t="s">
        <v>653</v>
      </c>
      <c r="I1117" s="471"/>
      <c r="J1117" s="471"/>
      <c r="K1117" s="471"/>
      <c r="L1117" s="471"/>
      <c r="M1117" s="471"/>
      <c r="N1117" s="471"/>
      <c r="O1117" s="471"/>
      <c r="P1117" s="471"/>
      <c r="Q1117" s="472"/>
      <c r="R1117" s="123"/>
      <c r="S1117" s="217"/>
      <c r="T1117" s="217"/>
      <c r="U1117" s="166"/>
      <c r="V1117" s="167"/>
      <c r="W1117" s="167"/>
      <c r="X1117" s="168"/>
    </row>
    <row r="1118" spans="1:24" s="27" customFormat="1" ht="18" customHeight="1" x14ac:dyDescent="0.15">
      <c r="A1118" s="70"/>
      <c r="B1118" s="219"/>
      <c r="C1118" s="219"/>
      <c r="D1118" s="220"/>
      <c r="E1118" s="64"/>
      <c r="F1118" s="212"/>
      <c r="G1118" s="120"/>
      <c r="H1118" s="471"/>
      <c r="I1118" s="471"/>
      <c r="J1118" s="471"/>
      <c r="K1118" s="471"/>
      <c r="L1118" s="471"/>
      <c r="M1118" s="471"/>
      <c r="N1118" s="471"/>
      <c r="O1118" s="471"/>
      <c r="P1118" s="471"/>
      <c r="Q1118" s="472"/>
      <c r="R1118" s="123"/>
      <c r="S1118" s="217"/>
      <c r="T1118" s="217"/>
      <c r="U1118" s="166"/>
      <c r="V1118" s="167"/>
      <c r="W1118" s="167"/>
      <c r="X1118" s="168"/>
    </row>
    <row r="1119" spans="1:24" s="27" customFormat="1" ht="18" customHeight="1" x14ac:dyDescent="0.15">
      <c r="A1119" s="70"/>
      <c r="B1119" s="219"/>
      <c r="C1119" s="219"/>
      <c r="D1119" s="220"/>
      <c r="E1119" s="64"/>
      <c r="F1119" s="212"/>
      <c r="G1119" s="120" t="s">
        <v>649</v>
      </c>
      <c r="H1119" s="109" t="s">
        <v>654</v>
      </c>
      <c r="I1119" s="212"/>
      <c r="J1119" s="212"/>
      <c r="K1119" s="212"/>
      <c r="L1119" s="212"/>
      <c r="M1119" s="212"/>
      <c r="N1119" s="212"/>
      <c r="O1119" s="212"/>
      <c r="P1119" s="212"/>
      <c r="Q1119" s="213"/>
      <c r="R1119" s="123"/>
      <c r="S1119" s="217"/>
      <c r="T1119" s="217"/>
      <c r="U1119" s="166"/>
      <c r="V1119" s="167"/>
      <c r="W1119" s="167"/>
      <c r="X1119" s="168"/>
    </row>
    <row r="1120" spans="1:24" s="27" customFormat="1" ht="18" customHeight="1" x14ac:dyDescent="0.15">
      <c r="A1120" s="70"/>
      <c r="B1120" s="219"/>
      <c r="C1120" s="219"/>
      <c r="D1120" s="220"/>
      <c r="E1120" s="64"/>
      <c r="F1120" s="212"/>
      <c r="G1120" s="120"/>
      <c r="H1120" s="109"/>
      <c r="I1120" s="212"/>
      <c r="J1120" s="212"/>
      <c r="K1120" s="212"/>
      <c r="L1120" s="212"/>
      <c r="M1120" s="212"/>
      <c r="N1120" s="212"/>
      <c r="O1120" s="212"/>
      <c r="P1120" s="212"/>
      <c r="Q1120" s="213"/>
      <c r="R1120" s="123"/>
      <c r="S1120" s="217"/>
      <c r="T1120" s="217"/>
      <c r="U1120" s="166"/>
      <c r="V1120" s="167"/>
      <c r="W1120" s="167"/>
      <c r="X1120" s="168"/>
    </row>
    <row r="1121" spans="1:24" s="27" customFormat="1" ht="18" customHeight="1" x14ac:dyDescent="0.15">
      <c r="A1121" s="70"/>
      <c r="B1121" s="219"/>
      <c r="C1121" s="219"/>
      <c r="D1121" s="220"/>
      <c r="E1121" s="64" t="s">
        <v>635</v>
      </c>
      <c r="F1121" s="471" t="s">
        <v>655</v>
      </c>
      <c r="G1121" s="471"/>
      <c r="H1121" s="471"/>
      <c r="I1121" s="471"/>
      <c r="J1121" s="471"/>
      <c r="K1121" s="471"/>
      <c r="L1121" s="471"/>
      <c r="M1121" s="471"/>
      <c r="N1121" s="471"/>
      <c r="O1121" s="471"/>
      <c r="P1121" s="471"/>
      <c r="Q1121" s="472"/>
      <c r="R1121" s="123"/>
      <c r="S1121" s="217"/>
      <c r="T1121" s="217"/>
      <c r="U1121" s="166"/>
      <c r="V1121" s="167"/>
      <c r="W1121" s="167"/>
      <c r="X1121" s="168"/>
    </row>
    <row r="1122" spans="1:24" s="27" customFormat="1" ht="18" customHeight="1" x14ac:dyDescent="0.15">
      <c r="A1122" s="70"/>
      <c r="B1122" s="219"/>
      <c r="C1122" s="219"/>
      <c r="D1122" s="220"/>
      <c r="E1122" s="64"/>
      <c r="F1122" s="471"/>
      <c r="G1122" s="471"/>
      <c r="H1122" s="471"/>
      <c r="I1122" s="471"/>
      <c r="J1122" s="471"/>
      <c r="K1122" s="471"/>
      <c r="L1122" s="471"/>
      <c r="M1122" s="471"/>
      <c r="N1122" s="471"/>
      <c r="O1122" s="471"/>
      <c r="P1122" s="471"/>
      <c r="Q1122" s="472"/>
      <c r="R1122" s="123"/>
      <c r="S1122" s="217"/>
      <c r="T1122" s="217"/>
      <c r="U1122" s="166"/>
      <c r="V1122" s="167"/>
      <c r="W1122" s="167"/>
      <c r="X1122" s="168"/>
    </row>
    <row r="1123" spans="1:24" s="27" customFormat="1" ht="18" customHeight="1" x14ac:dyDescent="0.15">
      <c r="A1123" s="70"/>
      <c r="B1123" s="219"/>
      <c r="C1123" s="219"/>
      <c r="D1123" s="220"/>
      <c r="E1123" s="64"/>
      <c r="F1123" s="471"/>
      <c r="G1123" s="471"/>
      <c r="H1123" s="471"/>
      <c r="I1123" s="471"/>
      <c r="J1123" s="471"/>
      <c r="K1123" s="471"/>
      <c r="L1123" s="471"/>
      <c r="M1123" s="471"/>
      <c r="N1123" s="471"/>
      <c r="O1123" s="471"/>
      <c r="P1123" s="471"/>
      <c r="Q1123" s="472"/>
      <c r="R1123" s="123"/>
      <c r="S1123" s="217"/>
      <c r="T1123" s="217"/>
      <c r="U1123" s="166"/>
      <c r="V1123" s="167"/>
      <c r="W1123" s="167"/>
      <c r="X1123" s="168"/>
    </row>
    <row r="1124" spans="1:24" s="27" customFormat="1" ht="18" customHeight="1" x14ac:dyDescent="0.15">
      <c r="A1124" s="70"/>
      <c r="B1124" s="219"/>
      <c r="C1124" s="219"/>
      <c r="D1124" s="220"/>
      <c r="E1124" s="64"/>
      <c r="F1124" s="471"/>
      <c r="G1124" s="471"/>
      <c r="H1124" s="471"/>
      <c r="I1124" s="471"/>
      <c r="J1124" s="471"/>
      <c r="K1124" s="471"/>
      <c r="L1124" s="471"/>
      <c r="M1124" s="471"/>
      <c r="N1124" s="471"/>
      <c r="O1124" s="471"/>
      <c r="P1124" s="471"/>
      <c r="Q1124" s="472"/>
      <c r="R1124" s="123"/>
      <c r="S1124" s="217"/>
      <c r="T1124" s="217"/>
      <c r="U1124" s="166"/>
      <c r="V1124" s="167"/>
      <c r="W1124" s="167"/>
      <c r="X1124" s="168"/>
    </row>
    <row r="1125" spans="1:24" s="27" customFormat="1" ht="18" customHeight="1" x14ac:dyDescent="0.15">
      <c r="A1125" s="70"/>
      <c r="B1125" s="219"/>
      <c r="C1125" s="219"/>
      <c r="D1125" s="220"/>
      <c r="E1125" s="64"/>
      <c r="F1125" s="471"/>
      <c r="G1125" s="471"/>
      <c r="H1125" s="471"/>
      <c r="I1125" s="471"/>
      <c r="J1125" s="471"/>
      <c r="K1125" s="471"/>
      <c r="L1125" s="471"/>
      <c r="M1125" s="471"/>
      <c r="N1125" s="471"/>
      <c r="O1125" s="471"/>
      <c r="P1125" s="471"/>
      <c r="Q1125" s="472"/>
      <c r="R1125" s="123"/>
      <c r="S1125" s="217"/>
      <c r="T1125" s="217"/>
      <c r="U1125" s="166"/>
      <c r="V1125" s="167"/>
      <c r="W1125" s="167"/>
      <c r="X1125" s="168"/>
    </row>
    <row r="1126" spans="1:24" s="27" customFormat="1" ht="18" customHeight="1" x14ac:dyDescent="0.15">
      <c r="A1126" s="70"/>
      <c r="B1126" s="219"/>
      <c r="C1126" s="219"/>
      <c r="D1126" s="220"/>
      <c r="E1126" s="64"/>
      <c r="F1126" s="471"/>
      <c r="G1126" s="471"/>
      <c r="H1126" s="471"/>
      <c r="I1126" s="471"/>
      <c r="J1126" s="471"/>
      <c r="K1126" s="471"/>
      <c r="L1126" s="471"/>
      <c r="M1126" s="471"/>
      <c r="N1126" s="471"/>
      <c r="O1126" s="471"/>
      <c r="P1126" s="471"/>
      <c r="Q1126" s="472"/>
      <c r="R1126" s="123"/>
      <c r="S1126" s="217"/>
      <c r="T1126" s="217"/>
      <c r="U1126" s="166"/>
      <c r="V1126" s="167"/>
      <c r="W1126" s="167"/>
      <c r="X1126" s="168"/>
    </row>
    <row r="1127" spans="1:24" s="27" customFormat="1" ht="18" customHeight="1" x14ac:dyDescent="0.15">
      <c r="A1127" s="70"/>
      <c r="B1127" s="219"/>
      <c r="C1127" s="219"/>
      <c r="D1127" s="220"/>
      <c r="E1127" s="64"/>
      <c r="F1127" s="471"/>
      <c r="G1127" s="471"/>
      <c r="H1127" s="471"/>
      <c r="I1127" s="471"/>
      <c r="J1127" s="471"/>
      <c r="K1127" s="471"/>
      <c r="L1127" s="471"/>
      <c r="M1127" s="471"/>
      <c r="N1127" s="471"/>
      <c r="O1127" s="471"/>
      <c r="P1127" s="471"/>
      <c r="Q1127" s="472"/>
      <c r="R1127" s="123"/>
      <c r="S1127" s="217"/>
      <c r="T1127" s="217"/>
      <c r="U1127" s="166"/>
      <c r="V1127" s="167"/>
      <c r="W1127" s="167"/>
      <c r="X1127" s="168"/>
    </row>
    <row r="1128" spans="1:24" s="27" customFormat="1" ht="18" customHeight="1" x14ac:dyDescent="0.15">
      <c r="A1128" s="70"/>
      <c r="B1128" s="219"/>
      <c r="C1128" s="219"/>
      <c r="D1128" s="220"/>
      <c r="E1128" s="64"/>
      <c r="F1128" s="212"/>
      <c r="G1128" s="212"/>
      <c r="H1128" s="212"/>
      <c r="I1128" s="212"/>
      <c r="J1128" s="212"/>
      <c r="K1128" s="212"/>
      <c r="L1128" s="212"/>
      <c r="M1128" s="212"/>
      <c r="N1128" s="212"/>
      <c r="O1128" s="212"/>
      <c r="P1128" s="212"/>
      <c r="Q1128" s="213"/>
      <c r="R1128" s="123"/>
      <c r="S1128" s="217"/>
      <c r="T1128" s="217"/>
      <c r="U1128" s="166"/>
      <c r="V1128" s="167"/>
      <c r="W1128" s="167"/>
      <c r="X1128" s="168"/>
    </row>
    <row r="1129" spans="1:24" s="27" customFormat="1" ht="18" customHeight="1" x14ac:dyDescent="0.15">
      <c r="A1129" s="70"/>
      <c r="B1129" s="219"/>
      <c r="C1129" s="219"/>
      <c r="D1129" s="220"/>
      <c r="E1129" s="64" t="s">
        <v>617</v>
      </c>
      <c r="F1129" s="471" t="s">
        <v>656</v>
      </c>
      <c r="G1129" s="471"/>
      <c r="H1129" s="471"/>
      <c r="I1129" s="471"/>
      <c r="J1129" s="471"/>
      <c r="K1129" s="471"/>
      <c r="L1129" s="471"/>
      <c r="M1129" s="471"/>
      <c r="N1129" s="471"/>
      <c r="O1129" s="471"/>
      <c r="P1129" s="471"/>
      <c r="Q1129" s="472"/>
      <c r="R1129" s="123"/>
      <c r="S1129" s="217"/>
      <c r="T1129" s="217"/>
      <c r="U1129" s="166"/>
      <c r="V1129" s="167"/>
      <c r="W1129" s="167"/>
      <c r="X1129" s="168"/>
    </row>
    <row r="1130" spans="1:24" s="27" customFormat="1" ht="18" customHeight="1" x14ac:dyDescent="0.15">
      <c r="A1130" s="70"/>
      <c r="B1130" s="219"/>
      <c r="C1130" s="219"/>
      <c r="D1130" s="220"/>
      <c r="E1130" s="64"/>
      <c r="F1130" s="471"/>
      <c r="G1130" s="471"/>
      <c r="H1130" s="471"/>
      <c r="I1130" s="471"/>
      <c r="J1130" s="471"/>
      <c r="K1130" s="471"/>
      <c r="L1130" s="471"/>
      <c r="M1130" s="471"/>
      <c r="N1130" s="471"/>
      <c r="O1130" s="471"/>
      <c r="P1130" s="471"/>
      <c r="Q1130" s="472"/>
      <c r="R1130" s="123"/>
      <c r="S1130" s="217"/>
      <c r="T1130" s="217"/>
      <c r="U1130" s="166"/>
      <c r="V1130" s="167"/>
      <c r="W1130" s="167"/>
      <c r="X1130" s="168"/>
    </row>
    <row r="1131" spans="1:24" s="27" customFormat="1" ht="18" customHeight="1" x14ac:dyDescent="0.15">
      <c r="A1131" s="70"/>
      <c r="B1131" s="219"/>
      <c r="C1131" s="219"/>
      <c r="D1131" s="220"/>
      <c r="E1131" s="64"/>
      <c r="F1131" s="471"/>
      <c r="G1131" s="471"/>
      <c r="H1131" s="471"/>
      <c r="I1131" s="471"/>
      <c r="J1131" s="471"/>
      <c r="K1131" s="471"/>
      <c r="L1131" s="471"/>
      <c r="M1131" s="471"/>
      <c r="N1131" s="471"/>
      <c r="O1131" s="471"/>
      <c r="P1131" s="471"/>
      <c r="Q1131" s="472"/>
      <c r="R1131" s="123"/>
      <c r="S1131" s="217"/>
      <c r="T1131" s="217"/>
      <c r="U1131" s="166"/>
      <c r="V1131" s="167"/>
      <c r="W1131" s="167"/>
      <c r="X1131" s="168"/>
    </row>
    <row r="1132" spans="1:24" s="27" customFormat="1" ht="18" customHeight="1" x14ac:dyDescent="0.15">
      <c r="A1132" s="70"/>
      <c r="B1132" s="219"/>
      <c r="C1132" s="219"/>
      <c r="D1132" s="220"/>
      <c r="E1132" s="64"/>
      <c r="F1132" s="471"/>
      <c r="G1132" s="471"/>
      <c r="H1132" s="471"/>
      <c r="I1132" s="471"/>
      <c r="J1132" s="471"/>
      <c r="K1132" s="471"/>
      <c r="L1132" s="471"/>
      <c r="M1132" s="471"/>
      <c r="N1132" s="471"/>
      <c r="O1132" s="471"/>
      <c r="P1132" s="471"/>
      <c r="Q1132" s="472"/>
      <c r="R1132" s="123"/>
      <c r="S1132" s="217"/>
      <c r="T1132" s="217"/>
      <c r="U1132" s="166"/>
      <c r="V1132" s="167"/>
      <c r="W1132" s="167"/>
      <c r="X1132" s="168"/>
    </row>
    <row r="1133" spans="1:24" s="27" customFormat="1" ht="18" customHeight="1" x14ac:dyDescent="0.15">
      <c r="A1133" s="70"/>
      <c r="B1133" s="219"/>
      <c r="C1133" s="219"/>
      <c r="D1133" s="220"/>
      <c r="E1133" s="64"/>
      <c r="F1133" s="471"/>
      <c r="G1133" s="471"/>
      <c r="H1133" s="471"/>
      <c r="I1133" s="471"/>
      <c r="J1133" s="471"/>
      <c r="K1133" s="471"/>
      <c r="L1133" s="471"/>
      <c r="M1133" s="471"/>
      <c r="N1133" s="471"/>
      <c r="O1133" s="471"/>
      <c r="P1133" s="471"/>
      <c r="Q1133" s="472"/>
      <c r="R1133" s="123"/>
      <c r="S1133" s="217"/>
      <c r="T1133" s="217"/>
      <c r="U1133" s="166"/>
      <c r="V1133" s="167"/>
      <c r="W1133" s="167"/>
      <c r="X1133" s="168"/>
    </row>
    <row r="1134" spans="1:24" s="27" customFormat="1" ht="18" customHeight="1" x14ac:dyDescent="0.15">
      <c r="A1134" s="70"/>
      <c r="B1134" s="219"/>
      <c r="C1134" s="219"/>
      <c r="D1134" s="220"/>
      <c r="E1134" s="64"/>
      <c r="F1134" s="471"/>
      <c r="G1134" s="471"/>
      <c r="H1134" s="471"/>
      <c r="I1134" s="471"/>
      <c r="J1134" s="471"/>
      <c r="K1134" s="471"/>
      <c r="L1134" s="471"/>
      <c r="M1134" s="471"/>
      <c r="N1134" s="471"/>
      <c r="O1134" s="471"/>
      <c r="P1134" s="471"/>
      <c r="Q1134" s="472"/>
      <c r="R1134" s="123"/>
      <c r="S1134" s="217"/>
      <c r="T1134" s="217"/>
      <c r="U1134" s="166"/>
      <c r="V1134" s="167"/>
      <c r="W1134" s="167"/>
      <c r="X1134" s="168"/>
    </row>
    <row r="1135" spans="1:24" s="27" customFormat="1" ht="18" customHeight="1" x14ac:dyDescent="0.15">
      <c r="A1135" s="70"/>
      <c r="B1135" s="219"/>
      <c r="C1135" s="219"/>
      <c r="D1135" s="220"/>
      <c r="E1135" s="64"/>
      <c r="F1135" s="471"/>
      <c r="G1135" s="471"/>
      <c r="H1135" s="471"/>
      <c r="I1135" s="471"/>
      <c r="J1135" s="471"/>
      <c r="K1135" s="471"/>
      <c r="L1135" s="471"/>
      <c r="M1135" s="471"/>
      <c r="N1135" s="471"/>
      <c r="O1135" s="471"/>
      <c r="P1135" s="471"/>
      <c r="Q1135" s="472"/>
      <c r="R1135" s="123"/>
      <c r="S1135" s="217"/>
      <c r="T1135" s="217"/>
      <c r="U1135" s="166"/>
      <c r="V1135" s="167"/>
      <c r="W1135" s="167"/>
      <c r="X1135" s="168"/>
    </row>
    <row r="1136" spans="1:24" s="27" customFormat="1" ht="18" customHeight="1" x14ac:dyDescent="0.15">
      <c r="A1136" s="70"/>
      <c r="B1136" s="219"/>
      <c r="C1136" s="219"/>
      <c r="D1136" s="220"/>
      <c r="E1136" s="64"/>
      <c r="F1136" s="471"/>
      <c r="G1136" s="471"/>
      <c r="H1136" s="471"/>
      <c r="I1136" s="471"/>
      <c r="J1136" s="471"/>
      <c r="K1136" s="471"/>
      <c r="L1136" s="471"/>
      <c r="M1136" s="471"/>
      <c r="N1136" s="471"/>
      <c r="O1136" s="471"/>
      <c r="P1136" s="471"/>
      <c r="Q1136" s="472"/>
      <c r="R1136" s="123"/>
      <c r="S1136" s="217"/>
      <c r="T1136" s="217"/>
      <c r="U1136" s="166"/>
      <c r="V1136" s="167"/>
      <c r="W1136" s="167"/>
      <c r="X1136" s="168"/>
    </row>
    <row r="1137" spans="1:31" s="27" customFormat="1" ht="18" customHeight="1" x14ac:dyDescent="0.15">
      <c r="A1137" s="70"/>
      <c r="B1137" s="219"/>
      <c r="C1137" s="219"/>
      <c r="D1137" s="220"/>
      <c r="E1137" s="64"/>
      <c r="F1137" s="471"/>
      <c r="G1137" s="471"/>
      <c r="H1137" s="471"/>
      <c r="I1137" s="471"/>
      <c r="J1137" s="471"/>
      <c r="K1137" s="471"/>
      <c r="L1137" s="471"/>
      <c r="M1137" s="471"/>
      <c r="N1137" s="471"/>
      <c r="O1137" s="471"/>
      <c r="P1137" s="471"/>
      <c r="Q1137" s="472"/>
      <c r="R1137" s="123"/>
      <c r="S1137" s="217"/>
      <c r="T1137" s="217"/>
      <c r="U1137" s="166"/>
      <c r="V1137" s="167"/>
      <c r="W1137" s="167"/>
      <c r="X1137" s="168"/>
    </row>
    <row r="1138" spans="1:31" s="27" customFormat="1" ht="18" customHeight="1" x14ac:dyDescent="0.15">
      <c r="A1138" s="70"/>
      <c r="B1138" s="219"/>
      <c r="C1138" s="219"/>
      <c r="D1138" s="220"/>
      <c r="E1138" s="64"/>
      <c r="F1138" s="212"/>
      <c r="G1138" s="212"/>
      <c r="H1138" s="212"/>
      <c r="I1138" s="212"/>
      <c r="J1138" s="212"/>
      <c r="K1138" s="212"/>
      <c r="L1138" s="212"/>
      <c r="M1138" s="212"/>
      <c r="N1138" s="212"/>
      <c r="O1138" s="212"/>
      <c r="P1138" s="212"/>
      <c r="Q1138" s="213"/>
      <c r="R1138" s="123"/>
      <c r="S1138" s="217"/>
      <c r="T1138" s="217"/>
      <c r="U1138" s="166"/>
      <c r="V1138" s="167"/>
      <c r="W1138" s="167"/>
      <c r="X1138" s="168"/>
    </row>
    <row r="1139" spans="1:31" s="27" customFormat="1" ht="18" customHeight="1" x14ac:dyDescent="0.15">
      <c r="A1139" s="70">
        <v>28</v>
      </c>
      <c r="B1139" s="482" t="s">
        <v>130</v>
      </c>
      <c r="C1139" s="482"/>
      <c r="D1139" s="483"/>
      <c r="E1139" s="89">
        <v>-1</v>
      </c>
      <c r="F1139" s="471" t="s">
        <v>993</v>
      </c>
      <c r="G1139" s="471"/>
      <c r="H1139" s="471"/>
      <c r="I1139" s="471"/>
      <c r="J1139" s="471"/>
      <c r="K1139" s="471"/>
      <c r="L1139" s="471"/>
      <c r="M1139" s="471"/>
      <c r="N1139" s="471"/>
      <c r="O1139" s="471"/>
      <c r="P1139" s="471"/>
      <c r="Q1139" s="472"/>
      <c r="R1139" s="469" t="s">
        <v>190</v>
      </c>
      <c r="S1139" s="470"/>
      <c r="T1139" s="470"/>
      <c r="U1139" s="466" t="s">
        <v>1587</v>
      </c>
      <c r="V1139" s="467"/>
      <c r="W1139" s="467"/>
      <c r="X1139" s="468"/>
      <c r="Z1139" s="46"/>
      <c r="AA1139" s="46"/>
      <c r="AB1139" s="46"/>
      <c r="AC1139" s="46"/>
      <c r="AD1139" s="46"/>
      <c r="AE1139" s="46"/>
    </row>
    <row r="1140" spans="1:31" s="27" customFormat="1" ht="18" customHeight="1" x14ac:dyDescent="0.15">
      <c r="A1140" s="224"/>
      <c r="B1140" s="482"/>
      <c r="C1140" s="482"/>
      <c r="D1140" s="483"/>
      <c r="E1140" s="64"/>
      <c r="F1140" s="471"/>
      <c r="G1140" s="471"/>
      <c r="H1140" s="471"/>
      <c r="I1140" s="471"/>
      <c r="J1140" s="471"/>
      <c r="K1140" s="471"/>
      <c r="L1140" s="471"/>
      <c r="M1140" s="471"/>
      <c r="N1140" s="471"/>
      <c r="O1140" s="471"/>
      <c r="P1140" s="471"/>
      <c r="Q1140" s="472"/>
      <c r="R1140" s="75"/>
      <c r="S1140" s="75"/>
      <c r="T1140" s="75"/>
      <c r="U1140" s="466"/>
      <c r="V1140" s="467"/>
      <c r="W1140" s="467"/>
      <c r="X1140" s="468"/>
      <c r="Z1140" s="46"/>
      <c r="AA1140" s="46"/>
      <c r="AB1140" s="46"/>
      <c r="AC1140" s="46"/>
      <c r="AD1140" s="46"/>
      <c r="AE1140" s="46"/>
    </row>
    <row r="1141" spans="1:31" s="27" customFormat="1" ht="18" customHeight="1" x14ac:dyDescent="0.15">
      <c r="A1141" s="224"/>
      <c r="B1141" s="219"/>
      <c r="C1141" s="219"/>
      <c r="D1141" s="220"/>
      <c r="E1141" s="64"/>
      <c r="F1141" s="212"/>
      <c r="G1141" s="212"/>
      <c r="H1141" s="212"/>
      <c r="I1141" s="212"/>
      <c r="J1141" s="212"/>
      <c r="K1141" s="212"/>
      <c r="L1141" s="212"/>
      <c r="M1141" s="212"/>
      <c r="N1141" s="212"/>
      <c r="O1141" s="212"/>
      <c r="P1141" s="212"/>
      <c r="Q1141" s="213"/>
      <c r="R1141" s="75"/>
      <c r="S1141" s="75"/>
      <c r="T1141" s="75"/>
      <c r="U1141" s="466"/>
      <c r="V1141" s="467"/>
      <c r="W1141" s="467"/>
      <c r="X1141" s="468"/>
      <c r="Z1141" s="46"/>
      <c r="AA1141" s="46"/>
      <c r="AB1141" s="46"/>
      <c r="AC1141" s="46"/>
      <c r="AD1141" s="46"/>
      <c r="AE1141" s="46"/>
    </row>
    <row r="1142" spans="1:31" s="27" customFormat="1" ht="18" customHeight="1" x14ac:dyDescent="0.15">
      <c r="A1142" s="224"/>
      <c r="B1142" s="219"/>
      <c r="C1142" s="219"/>
      <c r="D1142" s="220"/>
      <c r="E1142" s="64" t="s">
        <v>177</v>
      </c>
      <c r="F1142" s="471" t="s">
        <v>853</v>
      </c>
      <c r="G1142" s="471"/>
      <c r="H1142" s="471"/>
      <c r="I1142" s="471"/>
      <c r="J1142" s="471"/>
      <c r="K1142" s="471"/>
      <c r="L1142" s="471"/>
      <c r="M1142" s="471"/>
      <c r="N1142" s="471"/>
      <c r="O1142" s="471"/>
      <c r="P1142" s="471"/>
      <c r="Q1142" s="472"/>
      <c r="R1142" s="75"/>
      <c r="S1142" s="75"/>
      <c r="T1142" s="75"/>
      <c r="U1142" s="466" t="s">
        <v>1588</v>
      </c>
      <c r="V1142" s="467"/>
      <c r="W1142" s="467"/>
      <c r="X1142" s="468"/>
      <c r="Z1142" s="46"/>
      <c r="AA1142" s="46"/>
      <c r="AB1142" s="46"/>
      <c r="AC1142" s="46"/>
      <c r="AD1142" s="46"/>
      <c r="AE1142" s="46"/>
    </row>
    <row r="1143" spans="1:31" s="27" customFormat="1" ht="18" customHeight="1" x14ac:dyDescent="0.15">
      <c r="A1143" s="124"/>
      <c r="B1143" s="230"/>
      <c r="C1143" s="230"/>
      <c r="D1143" s="231"/>
      <c r="E1143" s="64"/>
      <c r="F1143" s="471"/>
      <c r="G1143" s="471"/>
      <c r="H1143" s="471"/>
      <c r="I1143" s="471"/>
      <c r="J1143" s="471"/>
      <c r="K1143" s="471"/>
      <c r="L1143" s="471"/>
      <c r="M1143" s="471"/>
      <c r="N1143" s="471"/>
      <c r="O1143" s="471"/>
      <c r="P1143" s="471"/>
      <c r="Q1143" s="472"/>
      <c r="R1143" s="212"/>
      <c r="S1143" s="75"/>
      <c r="T1143" s="75"/>
      <c r="U1143" s="466"/>
      <c r="V1143" s="467"/>
      <c r="W1143" s="467"/>
      <c r="X1143" s="468"/>
    </row>
    <row r="1144" spans="1:31" s="27" customFormat="1" ht="18" customHeight="1" x14ac:dyDescent="0.15">
      <c r="A1144" s="124"/>
      <c r="B1144" s="230"/>
      <c r="C1144" s="230"/>
      <c r="D1144" s="231"/>
      <c r="E1144" s="64"/>
      <c r="F1144" s="471"/>
      <c r="G1144" s="471"/>
      <c r="H1144" s="471"/>
      <c r="I1144" s="471"/>
      <c r="J1144" s="471"/>
      <c r="K1144" s="471"/>
      <c r="L1144" s="471"/>
      <c r="M1144" s="471"/>
      <c r="N1144" s="471"/>
      <c r="O1144" s="471"/>
      <c r="P1144" s="471"/>
      <c r="Q1144" s="472"/>
      <c r="R1144" s="123"/>
      <c r="S1144" s="212"/>
      <c r="T1144" s="212"/>
      <c r="U1144" s="466"/>
      <c r="V1144" s="467"/>
      <c r="W1144" s="467"/>
      <c r="X1144" s="468"/>
    </row>
    <row r="1145" spans="1:31" s="27" customFormat="1" ht="18" customHeight="1" x14ac:dyDescent="0.15">
      <c r="A1145" s="124"/>
      <c r="B1145" s="230"/>
      <c r="C1145" s="230"/>
      <c r="D1145" s="231"/>
      <c r="E1145" s="64"/>
      <c r="F1145" s="471"/>
      <c r="G1145" s="471"/>
      <c r="H1145" s="471"/>
      <c r="I1145" s="471"/>
      <c r="J1145" s="471"/>
      <c r="K1145" s="471"/>
      <c r="L1145" s="471"/>
      <c r="M1145" s="471"/>
      <c r="N1145" s="471"/>
      <c r="O1145" s="471"/>
      <c r="P1145" s="471"/>
      <c r="Q1145" s="472"/>
      <c r="R1145" s="75"/>
      <c r="S1145" s="75"/>
      <c r="T1145" s="75"/>
      <c r="U1145" s="466"/>
      <c r="V1145" s="467"/>
      <c r="W1145" s="467"/>
      <c r="X1145" s="468"/>
    </row>
    <row r="1146" spans="1:31" s="27" customFormat="1" ht="18" customHeight="1" x14ac:dyDescent="0.15">
      <c r="A1146" s="124"/>
      <c r="B1146" s="230"/>
      <c r="C1146" s="230"/>
      <c r="D1146" s="231"/>
      <c r="E1146" s="64"/>
      <c r="F1146" s="471"/>
      <c r="G1146" s="471"/>
      <c r="H1146" s="471"/>
      <c r="I1146" s="471"/>
      <c r="J1146" s="471"/>
      <c r="K1146" s="471"/>
      <c r="L1146" s="471"/>
      <c r="M1146" s="471"/>
      <c r="N1146" s="471"/>
      <c r="O1146" s="471"/>
      <c r="P1146" s="471"/>
      <c r="Q1146" s="472"/>
      <c r="R1146" s="123"/>
      <c r="S1146" s="212"/>
      <c r="T1146" s="212"/>
      <c r="U1146" s="466"/>
      <c r="V1146" s="467"/>
      <c r="W1146" s="467"/>
      <c r="X1146" s="468"/>
    </row>
    <row r="1147" spans="1:31" s="27" customFormat="1" ht="18" customHeight="1" x14ac:dyDescent="0.15">
      <c r="A1147" s="124"/>
      <c r="B1147" s="230"/>
      <c r="C1147" s="230"/>
      <c r="D1147" s="231"/>
      <c r="E1147" s="64"/>
      <c r="F1147" s="471"/>
      <c r="G1147" s="471"/>
      <c r="H1147" s="471"/>
      <c r="I1147" s="471"/>
      <c r="J1147" s="471"/>
      <c r="K1147" s="471"/>
      <c r="L1147" s="471"/>
      <c r="M1147" s="471"/>
      <c r="N1147" s="471"/>
      <c r="O1147" s="471"/>
      <c r="P1147" s="471"/>
      <c r="Q1147" s="472"/>
      <c r="R1147" s="123"/>
      <c r="S1147" s="212"/>
      <c r="T1147" s="212"/>
      <c r="U1147" s="156"/>
      <c r="V1147" s="157"/>
      <c r="W1147" s="157"/>
      <c r="X1147" s="158"/>
    </row>
    <row r="1148" spans="1:31" s="27" customFormat="1" ht="18" customHeight="1" x14ac:dyDescent="0.15">
      <c r="A1148" s="124"/>
      <c r="B1148" s="230"/>
      <c r="C1148" s="230"/>
      <c r="D1148" s="231"/>
      <c r="E1148" s="64"/>
      <c r="F1148" s="471"/>
      <c r="G1148" s="471"/>
      <c r="H1148" s="471"/>
      <c r="I1148" s="471"/>
      <c r="J1148" s="471"/>
      <c r="K1148" s="471"/>
      <c r="L1148" s="471"/>
      <c r="M1148" s="471"/>
      <c r="N1148" s="471"/>
      <c r="O1148" s="471"/>
      <c r="P1148" s="471"/>
      <c r="Q1148" s="472"/>
      <c r="R1148" s="123"/>
      <c r="S1148" s="212"/>
      <c r="T1148" s="212"/>
      <c r="U1148" s="156"/>
      <c r="V1148" s="157"/>
      <c r="W1148" s="157"/>
      <c r="X1148" s="158"/>
    </row>
    <row r="1149" spans="1:31" s="27" customFormat="1" ht="18" customHeight="1" x14ac:dyDescent="0.15">
      <c r="A1149" s="124"/>
      <c r="B1149" s="230"/>
      <c r="C1149" s="230"/>
      <c r="D1149" s="231"/>
      <c r="E1149" s="64"/>
      <c r="F1149" s="471"/>
      <c r="G1149" s="471"/>
      <c r="H1149" s="471"/>
      <c r="I1149" s="471"/>
      <c r="J1149" s="471"/>
      <c r="K1149" s="471"/>
      <c r="L1149" s="471"/>
      <c r="M1149" s="471"/>
      <c r="N1149" s="471"/>
      <c r="O1149" s="471"/>
      <c r="P1149" s="471"/>
      <c r="Q1149" s="472"/>
      <c r="R1149" s="123"/>
      <c r="S1149" s="212"/>
      <c r="T1149" s="212"/>
      <c r="U1149" s="156"/>
      <c r="V1149" s="157"/>
      <c r="W1149" s="157"/>
      <c r="X1149" s="158"/>
    </row>
    <row r="1150" spans="1:31" s="27" customFormat="1" ht="18" customHeight="1" x14ac:dyDescent="0.15">
      <c r="A1150" s="124"/>
      <c r="B1150" s="230"/>
      <c r="C1150" s="230"/>
      <c r="D1150" s="231"/>
      <c r="E1150" s="64">
        <v>-2</v>
      </c>
      <c r="F1150" s="471" t="s">
        <v>994</v>
      </c>
      <c r="G1150" s="471"/>
      <c r="H1150" s="471"/>
      <c r="I1150" s="471"/>
      <c r="J1150" s="471"/>
      <c r="K1150" s="471"/>
      <c r="L1150" s="471"/>
      <c r="M1150" s="471"/>
      <c r="N1150" s="471"/>
      <c r="O1150" s="471"/>
      <c r="P1150" s="471"/>
      <c r="Q1150" s="472"/>
      <c r="R1150" s="469" t="s">
        <v>190</v>
      </c>
      <c r="S1150" s="470"/>
      <c r="T1150" s="470"/>
      <c r="U1150" s="479" t="s">
        <v>41</v>
      </c>
      <c r="V1150" s="480"/>
      <c r="W1150" s="480"/>
      <c r="X1150" s="481"/>
    </row>
    <row r="1151" spans="1:31" s="27" customFormat="1" ht="18" customHeight="1" x14ac:dyDescent="0.15">
      <c r="A1151" s="124"/>
      <c r="B1151" s="219"/>
      <c r="C1151" s="219"/>
      <c r="D1151" s="220"/>
      <c r="E1151" s="64"/>
      <c r="F1151" s="471"/>
      <c r="G1151" s="471"/>
      <c r="H1151" s="471"/>
      <c r="I1151" s="471"/>
      <c r="J1151" s="471"/>
      <c r="K1151" s="471"/>
      <c r="L1151" s="471"/>
      <c r="M1151" s="471"/>
      <c r="N1151" s="471"/>
      <c r="O1151" s="471"/>
      <c r="P1151" s="471"/>
      <c r="Q1151" s="472"/>
      <c r="R1151" s="212"/>
      <c r="S1151" s="212"/>
      <c r="T1151" s="212"/>
      <c r="U1151" s="479"/>
      <c r="V1151" s="480"/>
      <c r="W1151" s="480"/>
      <c r="X1151" s="481"/>
    </row>
    <row r="1152" spans="1:31" s="27" customFormat="1" ht="18" customHeight="1" x14ac:dyDescent="0.15">
      <c r="A1152" s="70"/>
      <c r="B1152" s="230"/>
      <c r="C1152" s="230"/>
      <c r="D1152" s="231"/>
      <c r="E1152" s="64"/>
      <c r="F1152" s="471"/>
      <c r="G1152" s="471"/>
      <c r="H1152" s="471"/>
      <c r="I1152" s="471"/>
      <c r="J1152" s="471"/>
      <c r="K1152" s="471"/>
      <c r="L1152" s="471"/>
      <c r="M1152" s="471"/>
      <c r="N1152" s="471"/>
      <c r="O1152" s="471"/>
      <c r="P1152" s="471"/>
      <c r="Q1152" s="472"/>
      <c r="R1152" s="212"/>
      <c r="S1152" s="75"/>
      <c r="T1152" s="75"/>
      <c r="U1152" s="479"/>
      <c r="V1152" s="480"/>
      <c r="W1152" s="480"/>
      <c r="X1152" s="481"/>
    </row>
    <row r="1153" spans="1:24" s="27" customFormat="1" ht="18" customHeight="1" x14ac:dyDescent="0.15">
      <c r="A1153" s="70"/>
      <c r="B1153" s="230"/>
      <c r="C1153" s="230"/>
      <c r="D1153" s="231"/>
      <c r="E1153" s="64"/>
      <c r="F1153" s="471"/>
      <c r="G1153" s="471"/>
      <c r="H1153" s="471"/>
      <c r="I1153" s="471"/>
      <c r="J1153" s="471"/>
      <c r="K1153" s="471"/>
      <c r="L1153" s="471"/>
      <c r="M1153" s="471"/>
      <c r="N1153" s="471"/>
      <c r="O1153" s="471"/>
      <c r="P1153" s="471"/>
      <c r="Q1153" s="472"/>
      <c r="R1153" s="74"/>
      <c r="S1153" s="75"/>
      <c r="T1153" s="75"/>
      <c r="U1153" s="156"/>
      <c r="V1153" s="157"/>
      <c r="W1153" s="157"/>
      <c r="X1153" s="158"/>
    </row>
    <row r="1154" spans="1:24" s="27" customFormat="1" ht="18" customHeight="1" x14ac:dyDescent="0.15">
      <c r="A1154" s="70"/>
      <c r="B1154" s="230"/>
      <c r="C1154" s="230"/>
      <c r="D1154" s="231"/>
      <c r="E1154" s="64" t="s">
        <v>133</v>
      </c>
      <c r="F1154" s="485" t="s">
        <v>287</v>
      </c>
      <c r="G1154" s="485"/>
      <c r="H1154" s="485"/>
      <c r="I1154" s="486"/>
      <c r="J1154" s="486"/>
      <c r="K1154" s="486"/>
      <c r="L1154" s="486"/>
      <c r="M1154" s="486"/>
      <c r="N1154" s="486"/>
      <c r="O1154" s="75" t="s">
        <v>286</v>
      </c>
      <c r="P1154" s="75"/>
      <c r="Q1154" s="82"/>
      <c r="R1154" s="75"/>
      <c r="S1154" s="75"/>
      <c r="T1154" s="75"/>
      <c r="U1154" s="156"/>
      <c r="V1154" s="157"/>
      <c r="W1154" s="157"/>
      <c r="X1154" s="158"/>
    </row>
    <row r="1155" spans="1:24" s="27" customFormat="1" ht="18" customHeight="1" x14ac:dyDescent="0.15">
      <c r="A1155" s="70"/>
      <c r="B1155" s="230"/>
      <c r="C1155" s="230"/>
      <c r="D1155" s="231"/>
      <c r="E1155" s="64" t="s">
        <v>116</v>
      </c>
      <c r="F1155" s="487" t="s">
        <v>285</v>
      </c>
      <c r="G1155" s="487"/>
      <c r="H1155" s="486"/>
      <c r="I1155" s="486"/>
      <c r="J1155" s="486"/>
      <c r="K1155" s="486"/>
      <c r="L1155" s="486"/>
      <c r="M1155" s="486"/>
      <c r="N1155" s="486"/>
      <c r="O1155" s="75" t="s">
        <v>286</v>
      </c>
      <c r="P1155" s="75"/>
      <c r="Q1155" s="82"/>
      <c r="R1155" s="74"/>
      <c r="S1155" s="212"/>
      <c r="T1155" s="212"/>
      <c r="U1155" s="156"/>
      <c r="V1155" s="157"/>
      <c r="W1155" s="157"/>
      <c r="X1155" s="158"/>
    </row>
    <row r="1156" spans="1:24" s="27" customFormat="1" ht="18" customHeight="1" x14ac:dyDescent="0.15">
      <c r="A1156" s="70"/>
      <c r="B1156" s="230"/>
      <c r="C1156" s="230"/>
      <c r="D1156" s="231"/>
      <c r="E1156" s="64"/>
      <c r="F1156" s="75"/>
      <c r="G1156" s="75"/>
      <c r="H1156" s="75"/>
      <c r="I1156" s="75"/>
      <c r="J1156" s="75"/>
      <c r="K1156" s="75"/>
      <c r="L1156" s="75"/>
      <c r="M1156" s="75"/>
      <c r="N1156" s="75"/>
      <c r="O1156" s="75"/>
      <c r="P1156" s="75"/>
      <c r="Q1156" s="82"/>
      <c r="R1156" s="74"/>
      <c r="S1156" s="212"/>
      <c r="T1156" s="212"/>
      <c r="U1156" s="156"/>
      <c r="V1156" s="157"/>
      <c r="W1156" s="157"/>
      <c r="X1156" s="158"/>
    </row>
    <row r="1157" spans="1:24" s="27" customFormat="1" ht="18" customHeight="1" x14ac:dyDescent="0.15">
      <c r="A1157" s="70"/>
      <c r="B1157" s="230"/>
      <c r="C1157" s="230"/>
      <c r="D1157" s="231"/>
      <c r="E1157" s="64">
        <v>-3</v>
      </c>
      <c r="F1157" s="471" t="s">
        <v>995</v>
      </c>
      <c r="G1157" s="471"/>
      <c r="H1157" s="471"/>
      <c r="I1157" s="471"/>
      <c r="J1157" s="471"/>
      <c r="K1157" s="471"/>
      <c r="L1157" s="471"/>
      <c r="M1157" s="471"/>
      <c r="N1157" s="471"/>
      <c r="O1157" s="471"/>
      <c r="P1157" s="471"/>
      <c r="Q1157" s="472"/>
      <c r="R1157" s="469" t="s">
        <v>190</v>
      </c>
      <c r="S1157" s="470"/>
      <c r="T1157" s="470"/>
      <c r="U1157" s="466" t="s">
        <v>1589</v>
      </c>
      <c r="V1157" s="467"/>
      <c r="W1157" s="467"/>
      <c r="X1157" s="468"/>
    </row>
    <row r="1158" spans="1:24" s="27" customFormat="1" ht="18" customHeight="1" x14ac:dyDescent="0.15">
      <c r="A1158" s="70"/>
      <c r="B1158" s="230"/>
      <c r="C1158" s="230"/>
      <c r="D1158" s="231"/>
      <c r="E1158" s="64"/>
      <c r="F1158" s="471"/>
      <c r="G1158" s="471"/>
      <c r="H1158" s="471"/>
      <c r="I1158" s="471"/>
      <c r="J1158" s="471"/>
      <c r="K1158" s="471"/>
      <c r="L1158" s="471"/>
      <c r="M1158" s="471"/>
      <c r="N1158" s="471"/>
      <c r="O1158" s="471"/>
      <c r="P1158" s="471"/>
      <c r="Q1158" s="472"/>
      <c r="R1158" s="74"/>
      <c r="S1158" s="212"/>
      <c r="T1158" s="212"/>
      <c r="U1158" s="466"/>
      <c r="V1158" s="467"/>
      <c r="W1158" s="467"/>
      <c r="X1158" s="468"/>
    </row>
    <row r="1159" spans="1:24" s="27" customFormat="1" ht="18" customHeight="1" x14ac:dyDescent="0.15">
      <c r="A1159" s="70"/>
      <c r="B1159" s="230"/>
      <c r="C1159" s="230"/>
      <c r="D1159" s="231"/>
      <c r="E1159" s="64"/>
      <c r="F1159" s="471"/>
      <c r="G1159" s="471"/>
      <c r="H1159" s="471"/>
      <c r="I1159" s="471"/>
      <c r="J1159" s="471"/>
      <c r="K1159" s="471"/>
      <c r="L1159" s="471"/>
      <c r="M1159" s="471"/>
      <c r="N1159" s="471"/>
      <c r="O1159" s="471"/>
      <c r="P1159" s="471"/>
      <c r="Q1159" s="472"/>
      <c r="R1159" s="74"/>
      <c r="S1159" s="75"/>
      <c r="T1159" s="75"/>
      <c r="U1159" s="466"/>
      <c r="V1159" s="467"/>
      <c r="W1159" s="467"/>
      <c r="X1159" s="468"/>
    </row>
    <row r="1160" spans="1:24" s="27" customFormat="1" ht="18" customHeight="1" x14ac:dyDescent="0.15">
      <c r="A1160" s="70"/>
      <c r="B1160" s="219"/>
      <c r="C1160" s="219"/>
      <c r="D1160" s="220"/>
      <c r="E1160" s="71">
        <v>-4</v>
      </c>
      <c r="F1160" s="471" t="s">
        <v>996</v>
      </c>
      <c r="G1160" s="471"/>
      <c r="H1160" s="471"/>
      <c r="I1160" s="471"/>
      <c r="J1160" s="471"/>
      <c r="K1160" s="471"/>
      <c r="L1160" s="471"/>
      <c r="M1160" s="471"/>
      <c r="N1160" s="471"/>
      <c r="O1160" s="471"/>
      <c r="P1160" s="471"/>
      <c r="Q1160" s="472"/>
      <c r="R1160" s="469" t="s">
        <v>190</v>
      </c>
      <c r="S1160" s="470"/>
      <c r="T1160" s="470"/>
      <c r="U1160" s="466" t="s">
        <v>661</v>
      </c>
      <c r="V1160" s="467"/>
      <c r="W1160" s="467"/>
      <c r="X1160" s="468"/>
    </row>
    <row r="1161" spans="1:24" s="27" customFormat="1" ht="18" customHeight="1" x14ac:dyDescent="0.15">
      <c r="A1161" s="70"/>
      <c r="B1161" s="230"/>
      <c r="C1161" s="230"/>
      <c r="D1161" s="231"/>
      <c r="E1161" s="64"/>
      <c r="F1161" s="471"/>
      <c r="G1161" s="471"/>
      <c r="H1161" s="471"/>
      <c r="I1161" s="471"/>
      <c r="J1161" s="471"/>
      <c r="K1161" s="471"/>
      <c r="L1161" s="471"/>
      <c r="M1161" s="471"/>
      <c r="N1161" s="471"/>
      <c r="O1161" s="471"/>
      <c r="P1161" s="471"/>
      <c r="Q1161" s="472"/>
      <c r="R1161" s="212"/>
      <c r="S1161" s="75"/>
      <c r="T1161" s="75"/>
      <c r="U1161" s="466"/>
      <c r="V1161" s="467"/>
      <c r="W1161" s="467"/>
      <c r="X1161" s="468"/>
    </row>
    <row r="1162" spans="1:24" s="27" customFormat="1" ht="18" customHeight="1" x14ac:dyDescent="0.15">
      <c r="A1162" s="70"/>
      <c r="B1162" s="230"/>
      <c r="C1162" s="230"/>
      <c r="D1162" s="231"/>
      <c r="E1162" s="64"/>
      <c r="F1162" s="471"/>
      <c r="G1162" s="471"/>
      <c r="H1162" s="471"/>
      <c r="I1162" s="471"/>
      <c r="J1162" s="471"/>
      <c r="K1162" s="471"/>
      <c r="L1162" s="471"/>
      <c r="M1162" s="471"/>
      <c r="N1162" s="471"/>
      <c r="O1162" s="471"/>
      <c r="P1162" s="471"/>
      <c r="Q1162" s="472"/>
      <c r="R1162" s="74"/>
      <c r="S1162" s="212"/>
      <c r="T1162" s="212"/>
      <c r="U1162" s="466"/>
      <c r="V1162" s="467"/>
      <c r="W1162" s="467"/>
      <c r="X1162" s="468"/>
    </row>
    <row r="1163" spans="1:24" s="27" customFormat="1" ht="18" customHeight="1" x14ac:dyDescent="0.15">
      <c r="A1163" s="70"/>
      <c r="B1163" s="230"/>
      <c r="C1163" s="230"/>
      <c r="D1163" s="231"/>
      <c r="E1163" s="64">
        <v>-5</v>
      </c>
      <c r="F1163" s="471" t="s">
        <v>997</v>
      </c>
      <c r="G1163" s="471"/>
      <c r="H1163" s="471"/>
      <c r="I1163" s="471"/>
      <c r="J1163" s="471"/>
      <c r="K1163" s="471"/>
      <c r="L1163" s="471"/>
      <c r="M1163" s="471"/>
      <c r="N1163" s="471"/>
      <c r="O1163" s="471"/>
      <c r="P1163" s="471"/>
      <c r="Q1163" s="472"/>
      <c r="R1163" s="469" t="s">
        <v>190</v>
      </c>
      <c r="S1163" s="470"/>
      <c r="T1163" s="470"/>
      <c r="U1163" s="214"/>
      <c r="V1163" s="215"/>
      <c r="W1163" s="215"/>
      <c r="X1163" s="216"/>
    </row>
    <row r="1164" spans="1:24" s="27" customFormat="1" ht="18" customHeight="1" x14ac:dyDescent="0.15">
      <c r="A1164" s="70"/>
      <c r="B1164" s="230"/>
      <c r="C1164" s="230"/>
      <c r="D1164" s="231"/>
      <c r="E1164" s="64"/>
      <c r="F1164" s="471"/>
      <c r="G1164" s="471"/>
      <c r="H1164" s="471"/>
      <c r="I1164" s="471"/>
      <c r="J1164" s="471"/>
      <c r="K1164" s="471"/>
      <c r="L1164" s="471"/>
      <c r="M1164" s="471"/>
      <c r="N1164" s="471"/>
      <c r="O1164" s="471"/>
      <c r="P1164" s="471"/>
      <c r="Q1164" s="472"/>
      <c r="R1164" s="74"/>
      <c r="S1164" s="212"/>
      <c r="T1164" s="212"/>
      <c r="U1164" s="214"/>
      <c r="V1164" s="215"/>
      <c r="W1164" s="215"/>
      <c r="X1164" s="216"/>
    </row>
    <row r="1165" spans="1:24" s="27" customFormat="1" ht="18" customHeight="1" x14ac:dyDescent="0.15">
      <c r="A1165" s="70"/>
      <c r="B1165" s="230"/>
      <c r="C1165" s="230"/>
      <c r="D1165" s="231"/>
      <c r="E1165" s="64"/>
      <c r="F1165" s="471"/>
      <c r="G1165" s="471"/>
      <c r="H1165" s="471"/>
      <c r="I1165" s="471"/>
      <c r="J1165" s="471"/>
      <c r="K1165" s="471"/>
      <c r="L1165" s="471"/>
      <c r="M1165" s="471"/>
      <c r="N1165" s="471"/>
      <c r="O1165" s="471"/>
      <c r="P1165" s="471"/>
      <c r="Q1165" s="472"/>
      <c r="R1165" s="74"/>
      <c r="S1165" s="212"/>
      <c r="T1165" s="212"/>
      <c r="U1165" s="156"/>
      <c r="V1165" s="157"/>
      <c r="W1165" s="157"/>
      <c r="X1165" s="158"/>
    </row>
    <row r="1166" spans="1:24" s="27" customFormat="1" ht="18" customHeight="1" x14ac:dyDescent="0.15">
      <c r="A1166" s="70"/>
      <c r="B1166" s="230"/>
      <c r="C1166" s="230"/>
      <c r="D1166" s="231"/>
      <c r="E1166" s="64">
        <v>-6</v>
      </c>
      <c r="F1166" s="471" t="s">
        <v>1408</v>
      </c>
      <c r="G1166" s="471"/>
      <c r="H1166" s="471"/>
      <c r="I1166" s="471"/>
      <c r="J1166" s="471"/>
      <c r="K1166" s="471"/>
      <c r="L1166" s="471"/>
      <c r="M1166" s="471"/>
      <c r="N1166" s="471"/>
      <c r="O1166" s="471"/>
      <c r="P1166" s="471"/>
      <c r="Q1166" s="472"/>
      <c r="R1166" s="469" t="s">
        <v>190</v>
      </c>
      <c r="S1166" s="470"/>
      <c r="T1166" s="470"/>
      <c r="U1166" s="492" t="s">
        <v>45</v>
      </c>
      <c r="V1166" s="493"/>
      <c r="W1166" s="493"/>
      <c r="X1166" s="494"/>
    </row>
    <row r="1167" spans="1:24" s="27" customFormat="1" ht="18" customHeight="1" x14ac:dyDescent="0.15">
      <c r="A1167" s="70"/>
      <c r="B1167" s="230"/>
      <c r="C1167" s="230"/>
      <c r="D1167" s="231"/>
      <c r="E1167" s="64"/>
      <c r="F1167" s="471"/>
      <c r="G1167" s="471"/>
      <c r="H1167" s="471"/>
      <c r="I1167" s="471"/>
      <c r="J1167" s="471"/>
      <c r="K1167" s="471"/>
      <c r="L1167" s="471"/>
      <c r="M1167" s="471"/>
      <c r="N1167" s="471"/>
      <c r="O1167" s="471"/>
      <c r="P1167" s="471"/>
      <c r="Q1167" s="472"/>
      <c r="R1167" s="75"/>
      <c r="S1167" s="75"/>
      <c r="T1167" s="75"/>
      <c r="U1167" s="492"/>
      <c r="V1167" s="493"/>
      <c r="W1167" s="493"/>
      <c r="X1167" s="494"/>
    </row>
    <row r="1168" spans="1:24" s="27" customFormat="1" ht="18" customHeight="1" thickBot="1" x14ac:dyDescent="0.2">
      <c r="A1168" s="70"/>
      <c r="B1168" s="230"/>
      <c r="C1168" s="230"/>
      <c r="D1168" s="231"/>
      <c r="E1168" s="534" t="s">
        <v>81</v>
      </c>
      <c r="F1168" s="473"/>
      <c r="G1168" s="473"/>
      <c r="H1168" s="473"/>
      <c r="I1168" s="473"/>
      <c r="J1168" s="473"/>
      <c r="K1168" s="473"/>
      <c r="L1168" s="473"/>
      <c r="M1168" s="473"/>
      <c r="N1168" s="473"/>
      <c r="O1168" s="473"/>
      <c r="P1168" s="473"/>
      <c r="Q1168" s="474"/>
      <c r="R1168" s="212"/>
      <c r="S1168" s="75"/>
      <c r="T1168" s="75"/>
      <c r="U1168" s="156"/>
      <c r="V1168" s="157"/>
      <c r="W1168" s="157"/>
      <c r="X1168" s="158"/>
    </row>
    <row r="1169" spans="1:24" s="27" customFormat="1" ht="18" customHeight="1" x14ac:dyDescent="0.15">
      <c r="A1169" s="70"/>
      <c r="B1169" s="230"/>
      <c r="C1169" s="230"/>
      <c r="D1169" s="231"/>
      <c r="E1169" s="83"/>
      <c r="F1169" s="550" t="s">
        <v>42</v>
      </c>
      <c r="G1169" s="544"/>
      <c r="H1169" s="544"/>
      <c r="I1169" s="551"/>
      <c r="J1169" s="543" t="s">
        <v>43</v>
      </c>
      <c r="K1169" s="544"/>
      <c r="L1169" s="543" t="s">
        <v>1514</v>
      </c>
      <c r="M1169" s="551"/>
      <c r="N1169" s="544" t="s">
        <v>44</v>
      </c>
      <c r="O1169" s="544"/>
      <c r="P1169" s="591"/>
      <c r="Q1169" s="212"/>
      <c r="R1169" s="74"/>
      <c r="S1169" s="75"/>
      <c r="T1169" s="75"/>
      <c r="U1169" s="156"/>
      <c r="V1169" s="157"/>
      <c r="W1169" s="157"/>
      <c r="X1169" s="158"/>
    </row>
    <row r="1170" spans="1:24" s="27" customFormat="1" ht="18" customHeight="1" x14ac:dyDescent="0.15">
      <c r="A1170" s="70"/>
      <c r="B1170" s="230"/>
      <c r="C1170" s="230"/>
      <c r="D1170" s="231"/>
      <c r="E1170" s="83"/>
      <c r="F1170" s="552"/>
      <c r="G1170" s="546"/>
      <c r="H1170" s="546"/>
      <c r="I1170" s="553"/>
      <c r="J1170" s="545"/>
      <c r="K1170" s="546"/>
      <c r="L1170" s="545"/>
      <c r="M1170" s="553"/>
      <c r="N1170" s="546"/>
      <c r="O1170" s="546"/>
      <c r="P1170" s="592"/>
      <c r="Q1170" s="212"/>
      <c r="R1170" s="74"/>
      <c r="S1170" s="75"/>
      <c r="T1170" s="75"/>
      <c r="U1170" s="156"/>
      <c r="V1170" s="157"/>
      <c r="W1170" s="157"/>
      <c r="X1170" s="158"/>
    </row>
    <row r="1171" spans="1:24" s="27" customFormat="1" ht="18" customHeight="1" x14ac:dyDescent="0.15">
      <c r="A1171" s="70"/>
      <c r="B1171" s="230"/>
      <c r="C1171" s="230"/>
      <c r="D1171" s="231"/>
      <c r="E1171" s="83"/>
      <c r="F1171" s="555"/>
      <c r="G1171" s="556"/>
      <c r="H1171" s="556"/>
      <c r="I1171" s="557"/>
      <c r="J1171" s="539" t="s">
        <v>243</v>
      </c>
      <c r="K1171" s="547"/>
      <c r="L1171" s="539" t="s">
        <v>244</v>
      </c>
      <c r="M1171" s="540"/>
      <c r="N1171" s="547"/>
      <c r="O1171" s="547"/>
      <c r="P1171" s="535" t="s">
        <v>242</v>
      </c>
      <c r="Q1171" s="212"/>
      <c r="R1171" s="74"/>
      <c r="S1171" s="212"/>
      <c r="T1171" s="212"/>
      <c r="U1171" s="156"/>
      <c r="V1171" s="157"/>
      <c r="W1171" s="157"/>
      <c r="X1171" s="158"/>
    </row>
    <row r="1172" spans="1:24" s="27" customFormat="1" ht="18" customHeight="1" x14ac:dyDescent="0.15">
      <c r="A1172" s="70"/>
      <c r="B1172" s="230"/>
      <c r="C1172" s="230"/>
      <c r="D1172" s="231"/>
      <c r="E1172" s="83"/>
      <c r="F1172" s="558"/>
      <c r="G1172" s="559"/>
      <c r="H1172" s="559"/>
      <c r="I1172" s="560"/>
      <c r="J1172" s="541"/>
      <c r="K1172" s="486"/>
      <c r="L1172" s="541"/>
      <c r="M1172" s="542"/>
      <c r="N1172" s="486"/>
      <c r="O1172" s="486"/>
      <c r="P1172" s="562"/>
      <c r="Q1172" s="212"/>
      <c r="R1172" s="74"/>
      <c r="S1172" s="212"/>
      <c r="T1172" s="212"/>
      <c r="U1172" s="156"/>
      <c r="V1172" s="157"/>
      <c r="W1172" s="157"/>
      <c r="X1172" s="158"/>
    </row>
    <row r="1173" spans="1:24" s="27" customFormat="1" ht="18" customHeight="1" x14ac:dyDescent="0.15">
      <c r="A1173" s="70"/>
      <c r="B1173" s="230"/>
      <c r="C1173" s="230"/>
      <c r="D1173" s="231"/>
      <c r="E1173" s="83"/>
      <c r="F1173" s="555"/>
      <c r="G1173" s="556"/>
      <c r="H1173" s="556"/>
      <c r="I1173" s="557"/>
      <c r="J1173" s="539" t="s">
        <v>244</v>
      </c>
      <c r="K1173" s="547"/>
      <c r="L1173" s="539" t="s">
        <v>244</v>
      </c>
      <c r="M1173" s="540"/>
      <c r="N1173" s="547"/>
      <c r="O1173" s="547"/>
      <c r="P1173" s="535" t="s">
        <v>242</v>
      </c>
      <c r="Q1173" s="212"/>
      <c r="R1173" s="74"/>
      <c r="S1173" s="75"/>
      <c r="T1173" s="75"/>
      <c r="U1173" s="156"/>
      <c r="V1173" s="157"/>
      <c r="W1173" s="157"/>
      <c r="X1173" s="158"/>
    </row>
    <row r="1174" spans="1:24" s="27" customFormat="1" ht="18" customHeight="1" thickBot="1" x14ac:dyDescent="0.2">
      <c r="A1174" s="70"/>
      <c r="B1174" s="230"/>
      <c r="C1174" s="230"/>
      <c r="D1174" s="231"/>
      <c r="E1174" s="83"/>
      <c r="F1174" s="579"/>
      <c r="G1174" s="580"/>
      <c r="H1174" s="580"/>
      <c r="I1174" s="581"/>
      <c r="J1174" s="548"/>
      <c r="K1174" s="549"/>
      <c r="L1174" s="548"/>
      <c r="M1174" s="554"/>
      <c r="N1174" s="549"/>
      <c r="O1174" s="549"/>
      <c r="P1174" s="536"/>
      <c r="Q1174" s="212"/>
      <c r="R1174" s="74"/>
      <c r="S1174" s="75"/>
      <c r="T1174" s="75"/>
      <c r="U1174" s="156"/>
      <c r="V1174" s="157"/>
      <c r="W1174" s="157"/>
      <c r="X1174" s="158"/>
    </row>
    <row r="1175" spans="1:24" s="27" customFormat="1" ht="18" customHeight="1" x14ac:dyDescent="0.15">
      <c r="A1175" s="70"/>
      <c r="B1175" s="230"/>
      <c r="C1175" s="230"/>
      <c r="D1175" s="231"/>
      <c r="E1175" s="83"/>
      <c r="F1175" s="212"/>
      <c r="G1175" s="212"/>
      <c r="H1175" s="212"/>
      <c r="I1175" s="212"/>
      <c r="J1175" s="212"/>
      <c r="K1175" s="212"/>
      <c r="L1175" s="212"/>
      <c r="M1175" s="212"/>
      <c r="N1175" s="212"/>
      <c r="O1175" s="212"/>
      <c r="P1175" s="212"/>
      <c r="Q1175" s="212"/>
      <c r="R1175" s="74"/>
      <c r="S1175" s="75"/>
      <c r="T1175" s="75"/>
      <c r="U1175" s="156"/>
      <c r="V1175" s="157"/>
      <c r="W1175" s="157"/>
      <c r="X1175" s="158"/>
    </row>
    <row r="1176" spans="1:24" s="27" customFormat="1" ht="18" customHeight="1" x14ac:dyDescent="0.15">
      <c r="A1176" s="70"/>
      <c r="B1176" s="230"/>
      <c r="C1176" s="230"/>
      <c r="D1176" s="231"/>
      <c r="E1176" s="64">
        <v>-7</v>
      </c>
      <c r="F1176" s="471" t="s">
        <v>998</v>
      </c>
      <c r="G1176" s="471"/>
      <c r="H1176" s="471"/>
      <c r="I1176" s="471"/>
      <c r="J1176" s="471"/>
      <c r="K1176" s="471"/>
      <c r="L1176" s="471"/>
      <c r="M1176" s="471"/>
      <c r="N1176" s="471"/>
      <c r="O1176" s="471"/>
      <c r="P1176" s="471"/>
      <c r="Q1176" s="472"/>
      <c r="R1176" s="469" t="s">
        <v>190</v>
      </c>
      <c r="S1176" s="470"/>
      <c r="T1176" s="470"/>
      <c r="U1176" s="150"/>
      <c r="V1176" s="151"/>
      <c r="W1176" s="151"/>
      <c r="X1176" s="152"/>
    </row>
    <row r="1177" spans="1:24" s="27" customFormat="1" ht="18" customHeight="1" x14ac:dyDescent="0.15">
      <c r="A1177" s="70"/>
      <c r="B1177" s="230"/>
      <c r="C1177" s="230"/>
      <c r="D1177" s="231"/>
      <c r="E1177" s="64"/>
      <c r="F1177" s="471"/>
      <c r="G1177" s="471"/>
      <c r="H1177" s="471"/>
      <c r="I1177" s="471"/>
      <c r="J1177" s="471"/>
      <c r="K1177" s="471"/>
      <c r="L1177" s="471"/>
      <c r="M1177" s="471"/>
      <c r="N1177" s="471"/>
      <c r="O1177" s="471"/>
      <c r="P1177" s="471"/>
      <c r="Q1177" s="472"/>
      <c r="R1177" s="212"/>
      <c r="S1177" s="212"/>
      <c r="T1177" s="212"/>
      <c r="U1177" s="150"/>
      <c r="V1177" s="151"/>
      <c r="W1177" s="151"/>
      <c r="X1177" s="152"/>
    </row>
    <row r="1178" spans="1:24" s="27" customFormat="1" ht="18" customHeight="1" x14ac:dyDescent="0.15">
      <c r="A1178" s="70"/>
      <c r="B1178" s="230"/>
      <c r="C1178" s="230"/>
      <c r="D1178" s="231"/>
      <c r="E1178" s="64">
        <v>-8</v>
      </c>
      <c r="F1178" s="471" t="s">
        <v>999</v>
      </c>
      <c r="G1178" s="471"/>
      <c r="H1178" s="471"/>
      <c r="I1178" s="471"/>
      <c r="J1178" s="471"/>
      <c r="K1178" s="471"/>
      <c r="L1178" s="471"/>
      <c r="M1178" s="471"/>
      <c r="N1178" s="471"/>
      <c r="O1178" s="471"/>
      <c r="P1178" s="471"/>
      <c r="Q1178" s="472"/>
      <c r="R1178" s="469" t="s">
        <v>190</v>
      </c>
      <c r="S1178" s="470"/>
      <c r="T1178" s="470"/>
      <c r="U1178" s="466" t="s">
        <v>620</v>
      </c>
      <c r="V1178" s="467"/>
      <c r="W1178" s="467"/>
      <c r="X1178" s="468"/>
    </row>
    <row r="1179" spans="1:24" s="27" customFormat="1" ht="18" customHeight="1" x14ac:dyDescent="0.15">
      <c r="A1179" s="70"/>
      <c r="B1179" s="230"/>
      <c r="C1179" s="230"/>
      <c r="D1179" s="231"/>
      <c r="E1179" s="64"/>
      <c r="F1179" s="471"/>
      <c r="G1179" s="471"/>
      <c r="H1179" s="471"/>
      <c r="I1179" s="471"/>
      <c r="J1179" s="471"/>
      <c r="K1179" s="471"/>
      <c r="L1179" s="471"/>
      <c r="M1179" s="471"/>
      <c r="N1179" s="471"/>
      <c r="O1179" s="471"/>
      <c r="P1179" s="471"/>
      <c r="Q1179" s="472"/>
      <c r="R1179" s="212"/>
      <c r="S1179" s="212"/>
      <c r="T1179" s="212"/>
      <c r="U1179" s="466"/>
      <c r="V1179" s="467"/>
      <c r="W1179" s="467"/>
      <c r="X1179" s="468"/>
    </row>
    <row r="1180" spans="1:24" s="27" customFormat="1" ht="18" customHeight="1" x14ac:dyDescent="0.15">
      <c r="A1180" s="70"/>
      <c r="B1180" s="230"/>
      <c r="C1180" s="230"/>
      <c r="D1180" s="231"/>
      <c r="E1180" s="64"/>
      <c r="F1180" s="212"/>
      <c r="G1180" s="212"/>
      <c r="H1180" s="212"/>
      <c r="I1180" s="212"/>
      <c r="J1180" s="212"/>
      <c r="K1180" s="212"/>
      <c r="L1180" s="212"/>
      <c r="M1180" s="212"/>
      <c r="N1180" s="212"/>
      <c r="O1180" s="212"/>
      <c r="P1180" s="212"/>
      <c r="Q1180" s="213"/>
      <c r="R1180" s="212"/>
      <c r="S1180" s="212"/>
      <c r="T1180" s="212"/>
      <c r="U1180" s="466"/>
      <c r="V1180" s="467"/>
      <c r="W1180" s="467"/>
      <c r="X1180" s="468"/>
    </row>
    <row r="1181" spans="1:24" s="27" customFormat="1" ht="18" customHeight="1" x14ac:dyDescent="0.15">
      <c r="A1181" s="70"/>
      <c r="B1181" s="230"/>
      <c r="C1181" s="230"/>
      <c r="D1181" s="231"/>
      <c r="E1181" s="64" t="s">
        <v>659</v>
      </c>
      <c r="F1181" s="471" t="s">
        <v>854</v>
      </c>
      <c r="G1181" s="471"/>
      <c r="H1181" s="471"/>
      <c r="I1181" s="471"/>
      <c r="J1181" s="471"/>
      <c r="K1181" s="471"/>
      <c r="L1181" s="471"/>
      <c r="M1181" s="471"/>
      <c r="N1181" s="471"/>
      <c r="O1181" s="471"/>
      <c r="P1181" s="471"/>
      <c r="Q1181" s="472"/>
      <c r="R1181" s="212"/>
      <c r="S1181" s="212"/>
      <c r="T1181" s="212"/>
      <c r="U1181" s="466" t="s">
        <v>660</v>
      </c>
      <c r="V1181" s="467"/>
      <c r="W1181" s="467"/>
      <c r="X1181" s="468"/>
    </row>
    <row r="1182" spans="1:24" s="27" customFormat="1" ht="18" customHeight="1" x14ac:dyDescent="0.15">
      <c r="A1182" s="70"/>
      <c r="B1182" s="230"/>
      <c r="C1182" s="230"/>
      <c r="D1182" s="231"/>
      <c r="E1182" s="64"/>
      <c r="F1182" s="471"/>
      <c r="G1182" s="471"/>
      <c r="H1182" s="471"/>
      <c r="I1182" s="471"/>
      <c r="J1182" s="471"/>
      <c r="K1182" s="471"/>
      <c r="L1182" s="471"/>
      <c r="M1182" s="471"/>
      <c r="N1182" s="471"/>
      <c r="O1182" s="471"/>
      <c r="P1182" s="471"/>
      <c r="Q1182" s="472"/>
      <c r="R1182" s="212"/>
      <c r="S1182" s="212"/>
      <c r="T1182" s="212"/>
      <c r="U1182" s="466"/>
      <c r="V1182" s="467"/>
      <c r="W1182" s="467"/>
      <c r="X1182" s="468"/>
    </row>
    <row r="1183" spans="1:24" s="27" customFormat="1" ht="18" customHeight="1" x14ac:dyDescent="0.15">
      <c r="A1183" s="70"/>
      <c r="B1183" s="230"/>
      <c r="C1183" s="230"/>
      <c r="D1183" s="231"/>
      <c r="E1183" s="64"/>
      <c r="F1183" s="471"/>
      <c r="G1183" s="471"/>
      <c r="H1183" s="471"/>
      <c r="I1183" s="471"/>
      <c r="J1183" s="471"/>
      <c r="K1183" s="471"/>
      <c r="L1183" s="471"/>
      <c r="M1183" s="471"/>
      <c r="N1183" s="471"/>
      <c r="O1183" s="471"/>
      <c r="P1183" s="471"/>
      <c r="Q1183" s="472"/>
      <c r="R1183" s="212"/>
      <c r="S1183" s="212"/>
      <c r="T1183" s="212"/>
      <c r="U1183" s="466"/>
      <c r="V1183" s="467"/>
      <c r="W1183" s="467"/>
      <c r="X1183" s="468"/>
    </row>
    <row r="1184" spans="1:24" s="27" customFormat="1" ht="18" customHeight="1" x14ac:dyDescent="0.15">
      <c r="A1184" s="70"/>
      <c r="B1184" s="230"/>
      <c r="C1184" s="230"/>
      <c r="D1184" s="231"/>
      <c r="E1184" s="64"/>
      <c r="F1184" s="471"/>
      <c r="G1184" s="471"/>
      <c r="H1184" s="471"/>
      <c r="I1184" s="471"/>
      <c r="J1184" s="471"/>
      <c r="K1184" s="471"/>
      <c r="L1184" s="471"/>
      <c r="M1184" s="471"/>
      <c r="N1184" s="471"/>
      <c r="O1184" s="471"/>
      <c r="P1184" s="471"/>
      <c r="Q1184" s="472"/>
      <c r="R1184" s="212"/>
      <c r="S1184" s="212"/>
      <c r="T1184" s="212"/>
      <c r="U1184" s="466"/>
      <c r="V1184" s="467"/>
      <c r="W1184" s="467"/>
      <c r="X1184" s="468"/>
    </row>
    <row r="1185" spans="1:24" s="27" customFormat="1" ht="18" customHeight="1" x14ac:dyDescent="0.15">
      <c r="A1185" s="70"/>
      <c r="B1185" s="230"/>
      <c r="C1185" s="230"/>
      <c r="D1185" s="231"/>
      <c r="E1185" s="64"/>
      <c r="F1185" s="471"/>
      <c r="G1185" s="471"/>
      <c r="H1185" s="471"/>
      <c r="I1185" s="471"/>
      <c r="J1185" s="471"/>
      <c r="K1185" s="471"/>
      <c r="L1185" s="471"/>
      <c r="M1185" s="471"/>
      <c r="N1185" s="471"/>
      <c r="O1185" s="471"/>
      <c r="P1185" s="471"/>
      <c r="Q1185" s="472"/>
      <c r="R1185" s="212"/>
      <c r="S1185" s="212"/>
      <c r="T1185" s="212"/>
      <c r="U1185" s="221"/>
      <c r="V1185" s="222"/>
      <c r="W1185" s="222"/>
      <c r="X1185" s="223"/>
    </row>
    <row r="1186" spans="1:24" s="27" customFormat="1" ht="18" customHeight="1" x14ac:dyDescent="0.15">
      <c r="A1186" s="70"/>
      <c r="B1186" s="230"/>
      <c r="C1186" s="230"/>
      <c r="D1186" s="231"/>
      <c r="E1186" s="64">
        <v>-9</v>
      </c>
      <c r="F1186" s="471" t="s">
        <v>1000</v>
      </c>
      <c r="G1186" s="471"/>
      <c r="H1186" s="471"/>
      <c r="I1186" s="471"/>
      <c r="J1186" s="471"/>
      <c r="K1186" s="471"/>
      <c r="L1186" s="471"/>
      <c r="M1186" s="471"/>
      <c r="N1186" s="471"/>
      <c r="O1186" s="471"/>
      <c r="P1186" s="471"/>
      <c r="Q1186" s="472"/>
      <c r="R1186" s="469" t="s">
        <v>190</v>
      </c>
      <c r="S1186" s="470"/>
      <c r="T1186" s="470"/>
      <c r="U1186" s="466" t="s">
        <v>68</v>
      </c>
      <c r="V1186" s="467"/>
      <c r="W1186" s="467"/>
      <c r="X1186" s="468"/>
    </row>
    <row r="1187" spans="1:24" s="27" customFormat="1" ht="18" customHeight="1" x14ac:dyDescent="0.15">
      <c r="A1187" s="70"/>
      <c r="B1187" s="219"/>
      <c r="C1187" s="219"/>
      <c r="D1187" s="220"/>
      <c r="E1187" s="64"/>
      <c r="F1187" s="471"/>
      <c r="G1187" s="471"/>
      <c r="H1187" s="471"/>
      <c r="I1187" s="471"/>
      <c r="J1187" s="471"/>
      <c r="K1187" s="471"/>
      <c r="L1187" s="471"/>
      <c r="M1187" s="471"/>
      <c r="N1187" s="471"/>
      <c r="O1187" s="471"/>
      <c r="P1187" s="471"/>
      <c r="Q1187" s="472"/>
      <c r="R1187" s="75"/>
      <c r="S1187" s="212"/>
      <c r="T1187" s="75"/>
      <c r="U1187" s="466"/>
      <c r="V1187" s="467"/>
      <c r="W1187" s="467"/>
      <c r="X1187" s="468"/>
    </row>
    <row r="1188" spans="1:24" s="27" customFormat="1" ht="18" customHeight="1" x14ac:dyDescent="0.15">
      <c r="A1188" s="84"/>
      <c r="B1188" s="119"/>
      <c r="C1188" s="119"/>
      <c r="D1188" s="127"/>
      <c r="E1188" s="64">
        <v>-10</v>
      </c>
      <c r="F1188" s="471" t="s">
        <v>1409</v>
      </c>
      <c r="G1188" s="471"/>
      <c r="H1188" s="471"/>
      <c r="I1188" s="471"/>
      <c r="J1188" s="471"/>
      <c r="K1188" s="471"/>
      <c r="L1188" s="471"/>
      <c r="M1188" s="471"/>
      <c r="N1188" s="471"/>
      <c r="O1188" s="471"/>
      <c r="P1188" s="471"/>
      <c r="Q1188" s="472"/>
      <c r="R1188" s="469" t="s">
        <v>190</v>
      </c>
      <c r="S1188" s="470"/>
      <c r="T1188" s="470"/>
      <c r="U1188" s="156"/>
      <c r="V1188" s="157"/>
      <c r="W1188" s="157"/>
      <c r="X1188" s="158"/>
    </row>
    <row r="1189" spans="1:24" s="27" customFormat="1" ht="18" customHeight="1" x14ac:dyDescent="0.15">
      <c r="A1189" s="84"/>
      <c r="B1189" s="119"/>
      <c r="C1189" s="119"/>
      <c r="D1189" s="127"/>
      <c r="E1189" s="64"/>
      <c r="F1189" s="471"/>
      <c r="G1189" s="471"/>
      <c r="H1189" s="471"/>
      <c r="I1189" s="471"/>
      <c r="J1189" s="471"/>
      <c r="K1189" s="471"/>
      <c r="L1189" s="471"/>
      <c r="M1189" s="471"/>
      <c r="N1189" s="471"/>
      <c r="O1189" s="471"/>
      <c r="P1189" s="471"/>
      <c r="Q1189" s="472"/>
      <c r="R1189" s="212"/>
      <c r="S1189" s="78"/>
      <c r="T1189" s="78"/>
      <c r="U1189" s="156"/>
      <c r="V1189" s="157"/>
      <c r="W1189" s="157"/>
      <c r="X1189" s="158"/>
    </row>
    <row r="1190" spans="1:24" s="27" customFormat="1" ht="18" customHeight="1" x14ac:dyDescent="0.15">
      <c r="A1190" s="84"/>
      <c r="B1190" s="119"/>
      <c r="C1190" s="119"/>
      <c r="D1190" s="127"/>
      <c r="E1190" s="64"/>
      <c r="F1190" s="471"/>
      <c r="G1190" s="471"/>
      <c r="H1190" s="471"/>
      <c r="I1190" s="471"/>
      <c r="J1190" s="471"/>
      <c r="K1190" s="471"/>
      <c r="L1190" s="471"/>
      <c r="M1190" s="471"/>
      <c r="N1190" s="471"/>
      <c r="O1190" s="471"/>
      <c r="P1190" s="471"/>
      <c r="Q1190" s="472"/>
      <c r="R1190" s="75"/>
      <c r="S1190" s="110"/>
      <c r="T1190" s="110"/>
      <c r="U1190" s="156"/>
      <c r="V1190" s="157"/>
      <c r="W1190" s="157"/>
      <c r="X1190" s="158"/>
    </row>
    <row r="1191" spans="1:24" s="27" customFormat="1" ht="18" customHeight="1" thickBot="1" x14ac:dyDescent="0.2">
      <c r="A1191" s="70"/>
      <c r="B1191" s="230"/>
      <c r="C1191" s="230"/>
      <c r="D1191" s="231"/>
      <c r="E1191" s="488" t="s">
        <v>1410</v>
      </c>
      <c r="F1191" s="471"/>
      <c r="G1191" s="471"/>
      <c r="H1191" s="471"/>
      <c r="I1191" s="471"/>
      <c r="J1191" s="471"/>
      <c r="K1191" s="471"/>
      <c r="L1191" s="471"/>
      <c r="M1191" s="471"/>
      <c r="N1191" s="471"/>
      <c r="O1191" s="471"/>
      <c r="P1191" s="471"/>
      <c r="Q1191" s="472"/>
      <c r="R1191" s="75"/>
      <c r="S1191" s="212"/>
      <c r="T1191" s="75"/>
      <c r="U1191" s="466" t="s">
        <v>1515</v>
      </c>
      <c r="V1191" s="467"/>
      <c r="W1191" s="467"/>
      <c r="X1191" s="468"/>
    </row>
    <row r="1192" spans="1:24" s="27" customFormat="1" ht="18" customHeight="1" x14ac:dyDescent="0.15">
      <c r="A1192" s="70"/>
      <c r="B1192" s="230"/>
      <c r="C1192" s="230"/>
      <c r="D1192" s="231"/>
      <c r="E1192" s="83"/>
      <c r="F1192" s="582" t="s">
        <v>42</v>
      </c>
      <c r="G1192" s="583"/>
      <c r="H1192" s="583"/>
      <c r="I1192" s="583" t="s">
        <v>1517</v>
      </c>
      <c r="J1192" s="583"/>
      <c r="K1192" s="583"/>
      <c r="L1192" s="583"/>
      <c r="M1192" s="583" t="s">
        <v>1516</v>
      </c>
      <c r="N1192" s="583"/>
      <c r="O1192" s="583"/>
      <c r="P1192" s="589"/>
      <c r="Q1192" s="212"/>
      <c r="R1192" s="74"/>
      <c r="S1192" s="75"/>
      <c r="T1192" s="75"/>
      <c r="U1192" s="466"/>
      <c r="V1192" s="467"/>
      <c r="W1192" s="467"/>
      <c r="X1192" s="468"/>
    </row>
    <row r="1193" spans="1:24" s="27" customFormat="1" ht="18" customHeight="1" x14ac:dyDescent="0.15">
      <c r="A1193" s="70"/>
      <c r="B1193" s="230"/>
      <c r="C1193" s="230"/>
      <c r="D1193" s="231"/>
      <c r="E1193" s="83"/>
      <c r="F1193" s="584"/>
      <c r="G1193" s="495"/>
      <c r="H1193" s="495"/>
      <c r="I1193" s="495"/>
      <c r="J1193" s="495"/>
      <c r="K1193" s="495"/>
      <c r="L1193" s="495"/>
      <c r="M1193" s="495"/>
      <c r="N1193" s="495"/>
      <c r="O1193" s="495"/>
      <c r="P1193" s="590"/>
      <c r="Q1193" s="212"/>
      <c r="R1193" s="74"/>
      <c r="S1193" s="75"/>
      <c r="T1193" s="75"/>
      <c r="U1193" s="156"/>
      <c r="V1193" s="157"/>
      <c r="W1193" s="157"/>
      <c r="X1193" s="158"/>
    </row>
    <row r="1194" spans="1:24" s="27" customFormat="1" ht="18" customHeight="1" x14ac:dyDescent="0.15">
      <c r="A1194" s="70"/>
      <c r="B1194" s="230"/>
      <c r="C1194" s="230"/>
      <c r="D1194" s="231"/>
      <c r="E1194" s="83"/>
      <c r="F1194" s="585" t="s">
        <v>1518</v>
      </c>
      <c r="G1194" s="586"/>
      <c r="H1194" s="586"/>
      <c r="I1194" s="575"/>
      <c r="J1194" s="575"/>
      <c r="K1194" s="575"/>
      <c r="L1194" s="575"/>
      <c r="M1194" s="575"/>
      <c r="N1194" s="575"/>
      <c r="O1194" s="575"/>
      <c r="P1194" s="577"/>
      <c r="Q1194" s="212"/>
      <c r="R1194" s="74"/>
      <c r="S1194" s="212"/>
      <c r="T1194" s="212"/>
      <c r="U1194" s="156"/>
      <c r="V1194" s="157"/>
      <c r="W1194" s="157"/>
      <c r="X1194" s="158"/>
    </row>
    <row r="1195" spans="1:24" s="27" customFormat="1" ht="18" customHeight="1" x14ac:dyDescent="0.15">
      <c r="A1195" s="70"/>
      <c r="B1195" s="230"/>
      <c r="C1195" s="230"/>
      <c r="D1195" s="231"/>
      <c r="E1195" s="83"/>
      <c r="F1195" s="585"/>
      <c r="G1195" s="586"/>
      <c r="H1195" s="586"/>
      <c r="I1195" s="575"/>
      <c r="J1195" s="575"/>
      <c r="K1195" s="575"/>
      <c r="L1195" s="575"/>
      <c r="M1195" s="575"/>
      <c r="N1195" s="575"/>
      <c r="O1195" s="575"/>
      <c r="P1195" s="577"/>
      <c r="Q1195" s="212"/>
      <c r="R1195" s="74"/>
      <c r="S1195" s="212"/>
      <c r="T1195" s="212"/>
      <c r="U1195" s="156"/>
      <c r="V1195" s="157"/>
      <c r="W1195" s="157"/>
      <c r="X1195" s="158"/>
    </row>
    <row r="1196" spans="1:24" s="27" customFormat="1" ht="18" customHeight="1" x14ac:dyDescent="0.15">
      <c r="A1196" s="70"/>
      <c r="B1196" s="230"/>
      <c r="C1196" s="230"/>
      <c r="D1196" s="231"/>
      <c r="E1196" s="83"/>
      <c r="F1196" s="585" t="s">
        <v>1519</v>
      </c>
      <c r="G1196" s="586"/>
      <c r="H1196" s="586"/>
      <c r="I1196" s="575"/>
      <c r="J1196" s="575"/>
      <c r="K1196" s="575"/>
      <c r="L1196" s="575"/>
      <c r="M1196" s="575"/>
      <c r="N1196" s="575"/>
      <c r="O1196" s="575"/>
      <c r="P1196" s="577"/>
      <c r="Q1196" s="212"/>
      <c r="R1196" s="74"/>
      <c r="S1196" s="75"/>
      <c r="T1196" s="75"/>
      <c r="U1196" s="156"/>
      <c r="V1196" s="157"/>
      <c r="W1196" s="157"/>
      <c r="X1196" s="158"/>
    </row>
    <row r="1197" spans="1:24" s="27" customFormat="1" ht="18" customHeight="1" thickBot="1" x14ac:dyDescent="0.2">
      <c r="A1197" s="70"/>
      <c r="B1197" s="230"/>
      <c r="C1197" s="230"/>
      <c r="D1197" s="231"/>
      <c r="E1197" s="83"/>
      <c r="F1197" s="587"/>
      <c r="G1197" s="588"/>
      <c r="H1197" s="588"/>
      <c r="I1197" s="576"/>
      <c r="J1197" s="576"/>
      <c r="K1197" s="576"/>
      <c r="L1197" s="576"/>
      <c r="M1197" s="576"/>
      <c r="N1197" s="576"/>
      <c r="O1197" s="576"/>
      <c r="P1197" s="578"/>
      <c r="Q1197" s="212"/>
      <c r="R1197" s="74"/>
      <c r="S1197" s="75"/>
      <c r="T1197" s="75"/>
      <c r="U1197" s="156"/>
      <c r="V1197" s="157"/>
      <c r="W1197" s="157"/>
      <c r="X1197" s="158"/>
    </row>
    <row r="1198" spans="1:24" s="27" customFormat="1" ht="18" customHeight="1" x14ac:dyDescent="0.15">
      <c r="A1198" s="70"/>
      <c r="B1198" s="230"/>
      <c r="C1198" s="230"/>
      <c r="D1198" s="231"/>
      <c r="E1198" s="83"/>
      <c r="F1198" s="212"/>
      <c r="G1198" s="212"/>
      <c r="H1198" s="212"/>
      <c r="I1198" s="212"/>
      <c r="J1198" s="212"/>
      <c r="K1198" s="212"/>
      <c r="L1198" s="212"/>
      <c r="M1198" s="212"/>
      <c r="N1198" s="212"/>
      <c r="O1198" s="212"/>
      <c r="P1198" s="212"/>
      <c r="Q1198" s="212"/>
      <c r="R1198" s="74"/>
      <c r="S1198" s="75"/>
      <c r="T1198" s="75"/>
      <c r="U1198" s="156"/>
      <c r="V1198" s="157"/>
      <c r="W1198" s="157"/>
      <c r="X1198" s="158"/>
    </row>
    <row r="1199" spans="1:24" s="27" customFormat="1" ht="18" customHeight="1" x14ac:dyDescent="0.15">
      <c r="A1199" s="139"/>
      <c r="B1199" s="230"/>
      <c r="C1199" s="230"/>
      <c r="D1199" s="231"/>
      <c r="E1199" s="139">
        <v>-11</v>
      </c>
      <c r="F1199" s="471" t="s">
        <v>1001</v>
      </c>
      <c r="G1199" s="471"/>
      <c r="H1199" s="471"/>
      <c r="I1199" s="471"/>
      <c r="J1199" s="471"/>
      <c r="K1199" s="471"/>
      <c r="L1199" s="471"/>
      <c r="M1199" s="471"/>
      <c r="N1199" s="471"/>
      <c r="O1199" s="471"/>
      <c r="P1199" s="471"/>
      <c r="Q1199" s="472"/>
      <c r="R1199" s="469" t="s">
        <v>190</v>
      </c>
      <c r="S1199" s="470"/>
      <c r="T1199" s="470"/>
      <c r="U1199" s="466" t="s">
        <v>1589</v>
      </c>
      <c r="V1199" s="467"/>
      <c r="W1199" s="467"/>
      <c r="X1199" s="468"/>
    </row>
    <row r="1200" spans="1:24" s="27" customFormat="1" ht="18" customHeight="1" x14ac:dyDescent="0.15">
      <c r="A1200" s="139"/>
      <c r="B1200" s="230"/>
      <c r="C1200" s="230"/>
      <c r="D1200" s="231"/>
      <c r="E1200" s="139"/>
      <c r="F1200" s="471"/>
      <c r="G1200" s="471"/>
      <c r="H1200" s="471"/>
      <c r="I1200" s="471"/>
      <c r="J1200" s="471"/>
      <c r="K1200" s="471"/>
      <c r="L1200" s="471"/>
      <c r="M1200" s="471"/>
      <c r="N1200" s="471"/>
      <c r="O1200" s="471"/>
      <c r="P1200" s="471"/>
      <c r="Q1200" s="472"/>
      <c r="R1200" s="121"/>
      <c r="S1200" s="121"/>
      <c r="T1200" s="121"/>
      <c r="U1200" s="466"/>
      <c r="V1200" s="467"/>
      <c r="W1200" s="467"/>
      <c r="X1200" s="468"/>
    </row>
    <row r="1201" spans="1:24" s="27" customFormat="1" ht="18" customHeight="1" x14ac:dyDescent="0.15">
      <c r="A1201" s="139"/>
      <c r="B1201" s="230"/>
      <c r="C1201" s="230"/>
      <c r="D1201" s="231"/>
      <c r="E1201" s="66" t="s">
        <v>88</v>
      </c>
      <c r="F1201" s="473" t="s">
        <v>1002</v>
      </c>
      <c r="G1201" s="473"/>
      <c r="H1201" s="473"/>
      <c r="I1201" s="473"/>
      <c r="J1201" s="473"/>
      <c r="K1201" s="473"/>
      <c r="L1201" s="473"/>
      <c r="M1201" s="473"/>
      <c r="N1201" s="473"/>
      <c r="O1201" s="473"/>
      <c r="P1201" s="473"/>
      <c r="Q1201" s="474"/>
      <c r="R1201" s="212"/>
      <c r="S1201" s="75"/>
      <c r="T1201" s="75"/>
      <c r="U1201" s="466"/>
      <c r="V1201" s="467"/>
      <c r="W1201" s="467"/>
      <c r="X1201" s="468"/>
    </row>
    <row r="1202" spans="1:24" s="27" customFormat="1" ht="18" customHeight="1" x14ac:dyDescent="0.15">
      <c r="A1202" s="70"/>
      <c r="B1202" s="230"/>
      <c r="C1202" s="230"/>
      <c r="D1202" s="231"/>
      <c r="E1202" s="66" t="s">
        <v>89</v>
      </c>
      <c r="F1202" s="473" t="s">
        <v>1003</v>
      </c>
      <c r="G1202" s="473"/>
      <c r="H1202" s="473"/>
      <c r="I1202" s="473"/>
      <c r="J1202" s="473"/>
      <c r="K1202" s="473"/>
      <c r="L1202" s="473"/>
      <c r="M1202" s="473"/>
      <c r="N1202" s="473"/>
      <c r="O1202" s="473"/>
      <c r="P1202" s="473"/>
      <c r="Q1202" s="474"/>
      <c r="R1202" s="74"/>
      <c r="S1202" s="75"/>
      <c r="T1202" s="75"/>
      <c r="U1202" s="466"/>
      <c r="V1202" s="467"/>
      <c r="W1202" s="467"/>
      <c r="X1202" s="468"/>
    </row>
    <row r="1203" spans="1:24" s="27" customFormat="1" ht="18" customHeight="1" x14ac:dyDescent="0.15">
      <c r="A1203" s="70"/>
      <c r="B1203" s="230"/>
      <c r="C1203" s="230"/>
      <c r="D1203" s="231"/>
      <c r="E1203" s="66" t="s">
        <v>118</v>
      </c>
      <c r="F1203" s="473" t="s">
        <v>1004</v>
      </c>
      <c r="G1203" s="473"/>
      <c r="H1203" s="473"/>
      <c r="I1203" s="473"/>
      <c r="J1203" s="473"/>
      <c r="K1203" s="473"/>
      <c r="L1203" s="473"/>
      <c r="M1203" s="473"/>
      <c r="N1203" s="473"/>
      <c r="O1203" s="473"/>
      <c r="P1203" s="473"/>
      <c r="Q1203" s="474"/>
      <c r="R1203" s="75"/>
      <c r="S1203" s="75"/>
      <c r="T1203" s="75"/>
      <c r="U1203" s="466"/>
      <c r="V1203" s="467"/>
      <c r="W1203" s="467"/>
      <c r="X1203" s="468"/>
    </row>
    <row r="1204" spans="1:24" s="27" customFormat="1" ht="18" customHeight="1" x14ac:dyDescent="0.15">
      <c r="A1204" s="70"/>
      <c r="B1204" s="230"/>
      <c r="C1204" s="230"/>
      <c r="D1204" s="231"/>
      <c r="E1204" s="66" t="s">
        <v>120</v>
      </c>
      <c r="F1204" s="473" t="s">
        <v>1005</v>
      </c>
      <c r="G1204" s="473"/>
      <c r="H1204" s="473"/>
      <c r="I1204" s="473"/>
      <c r="J1204" s="473"/>
      <c r="K1204" s="473"/>
      <c r="L1204" s="473"/>
      <c r="M1204" s="473"/>
      <c r="N1204" s="473"/>
      <c r="O1204" s="473"/>
      <c r="P1204" s="473"/>
      <c r="Q1204" s="474"/>
      <c r="R1204" s="74"/>
      <c r="S1204" s="212"/>
      <c r="T1204" s="212"/>
      <c r="U1204" s="156"/>
      <c r="V1204" s="157"/>
      <c r="W1204" s="157"/>
      <c r="X1204" s="158"/>
    </row>
    <row r="1205" spans="1:24" s="27" customFormat="1" ht="18" customHeight="1" x14ac:dyDescent="0.15">
      <c r="A1205" s="70"/>
      <c r="B1205" s="230"/>
      <c r="C1205" s="230"/>
      <c r="D1205" s="231"/>
      <c r="E1205" s="66" t="s">
        <v>102</v>
      </c>
      <c r="F1205" s="473" t="s">
        <v>1006</v>
      </c>
      <c r="G1205" s="473"/>
      <c r="H1205" s="473"/>
      <c r="I1205" s="473"/>
      <c r="J1205" s="473"/>
      <c r="K1205" s="473"/>
      <c r="L1205" s="473"/>
      <c r="M1205" s="473"/>
      <c r="N1205" s="473"/>
      <c r="O1205" s="473"/>
      <c r="P1205" s="473"/>
      <c r="Q1205" s="474"/>
      <c r="R1205" s="74"/>
      <c r="S1205" s="212"/>
      <c r="T1205" s="212"/>
      <c r="U1205" s="156"/>
      <c r="V1205" s="157"/>
      <c r="W1205" s="157"/>
      <c r="X1205" s="158"/>
    </row>
    <row r="1206" spans="1:24" s="27" customFormat="1" ht="18" customHeight="1" x14ac:dyDescent="0.15">
      <c r="A1206" s="70"/>
      <c r="B1206" s="230"/>
      <c r="C1206" s="230"/>
      <c r="D1206" s="231"/>
      <c r="E1206" s="66" t="s">
        <v>124</v>
      </c>
      <c r="F1206" s="473" t="s">
        <v>1007</v>
      </c>
      <c r="G1206" s="473"/>
      <c r="H1206" s="473"/>
      <c r="I1206" s="473"/>
      <c r="J1206" s="473"/>
      <c r="K1206" s="473"/>
      <c r="L1206" s="473"/>
      <c r="M1206" s="473"/>
      <c r="N1206" s="473"/>
      <c r="O1206" s="473"/>
      <c r="P1206" s="473"/>
      <c r="Q1206" s="474"/>
      <c r="R1206" s="74"/>
      <c r="S1206" s="75"/>
      <c r="T1206" s="75"/>
      <c r="U1206" s="156"/>
      <c r="V1206" s="157"/>
      <c r="W1206" s="157"/>
      <c r="X1206" s="158"/>
    </row>
    <row r="1207" spans="1:24" s="27" customFormat="1" ht="18" customHeight="1" x14ac:dyDescent="0.15">
      <c r="A1207" s="70"/>
      <c r="B1207" s="230"/>
      <c r="C1207" s="230"/>
      <c r="D1207" s="231"/>
      <c r="E1207" s="66" t="s">
        <v>126</v>
      </c>
      <c r="F1207" s="473" t="s">
        <v>1008</v>
      </c>
      <c r="G1207" s="473"/>
      <c r="H1207" s="473"/>
      <c r="I1207" s="473"/>
      <c r="J1207" s="473"/>
      <c r="K1207" s="473"/>
      <c r="L1207" s="473"/>
      <c r="M1207" s="473"/>
      <c r="N1207" s="473"/>
      <c r="O1207" s="473"/>
      <c r="P1207" s="473"/>
      <c r="Q1207" s="474"/>
      <c r="R1207" s="74"/>
      <c r="S1207" s="75"/>
      <c r="T1207" s="75"/>
      <c r="U1207" s="156"/>
      <c r="V1207" s="157"/>
      <c r="W1207" s="157"/>
      <c r="X1207" s="158"/>
    </row>
    <row r="1208" spans="1:24" s="27" customFormat="1" ht="18" customHeight="1" x14ac:dyDescent="0.15">
      <c r="A1208" s="70"/>
      <c r="B1208" s="219"/>
      <c r="C1208" s="219"/>
      <c r="D1208" s="220"/>
      <c r="E1208" s="64"/>
      <c r="F1208" s="227"/>
      <c r="G1208" s="227"/>
      <c r="H1208" s="227"/>
      <c r="I1208" s="227"/>
      <c r="J1208" s="227"/>
      <c r="K1208" s="227"/>
      <c r="L1208" s="227"/>
      <c r="M1208" s="227"/>
      <c r="N1208" s="227"/>
      <c r="O1208" s="227"/>
      <c r="P1208" s="227"/>
      <c r="Q1208" s="229"/>
      <c r="R1208" s="75"/>
      <c r="S1208" s="75"/>
      <c r="T1208" s="75"/>
      <c r="U1208" s="166"/>
      <c r="V1208" s="167"/>
      <c r="W1208" s="167"/>
      <c r="X1208" s="168"/>
    </row>
    <row r="1209" spans="1:24" s="27" customFormat="1" ht="18" customHeight="1" x14ac:dyDescent="0.15">
      <c r="A1209" s="73">
        <v>29</v>
      </c>
      <c r="B1209" s="471" t="s">
        <v>245</v>
      </c>
      <c r="C1209" s="471"/>
      <c r="D1209" s="472"/>
      <c r="E1209" s="64">
        <v>-1</v>
      </c>
      <c r="F1209" s="471" t="s">
        <v>1009</v>
      </c>
      <c r="G1209" s="471"/>
      <c r="H1209" s="471"/>
      <c r="I1209" s="471"/>
      <c r="J1209" s="471"/>
      <c r="K1209" s="471"/>
      <c r="L1209" s="471"/>
      <c r="M1209" s="471"/>
      <c r="N1209" s="471"/>
      <c r="O1209" s="471"/>
      <c r="P1209" s="471"/>
      <c r="Q1209" s="472"/>
      <c r="R1209" s="469" t="s">
        <v>190</v>
      </c>
      <c r="S1209" s="470"/>
      <c r="T1209" s="470"/>
      <c r="U1209" s="466" t="s">
        <v>595</v>
      </c>
      <c r="V1209" s="467"/>
      <c r="W1209" s="467"/>
      <c r="X1209" s="468"/>
    </row>
    <row r="1210" spans="1:24" s="27" customFormat="1" ht="18" customHeight="1" x14ac:dyDescent="0.15">
      <c r="A1210" s="123"/>
      <c r="B1210" s="471"/>
      <c r="C1210" s="471"/>
      <c r="D1210" s="472"/>
      <c r="E1210" s="83"/>
      <c r="F1210" s="471"/>
      <c r="G1210" s="471"/>
      <c r="H1210" s="471"/>
      <c r="I1210" s="471"/>
      <c r="J1210" s="471"/>
      <c r="K1210" s="471"/>
      <c r="L1210" s="471"/>
      <c r="M1210" s="471"/>
      <c r="N1210" s="471"/>
      <c r="O1210" s="471"/>
      <c r="P1210" s="471"/>
      <c r="Q1210" s="472"/>
      <c r="R1210" s="75"/>
      <c r="S1210" s="212"/>
      <c r="T1210" s="75"/>
      <c r="U1210" s="466"/>
      <c r="V1210" s="467"/>
      <c r="W1210" s="467"/>
      <c r="X1210" s="468"/>
    </row>
    <row r="1211" spans="1:24" s="27" customFormat="1" ht="18" customHeight="1" x14ac:dyDescent="0.15">
      <c r="A1211" s="123"/>
      <c r="B1211" s="212"/>
      <c r="C1211" s="212"/>
      <c r="D1211" s="213"/>
      <c r="E1211" s="83"/>
      <c r="F1211" s="471"/>
      <c r="G1211" s="471"/>
      <c r="H1211" s="471"/>
      <c r="I1211" s="471"/>
      <c r="J1211" s="471"/>
      <c r="K1211" s="471"/>
      <c r="L1211" s="471"/>
      <c r="M1211" s="471"/>
      <c r="N1211" s="471"/>
      <c r="O1211" s="471"/>
      <c r="P1211" s="471"/>
      <c r="Q1211" s="472"/>
      <c r="R1211" s="75"/>
      <c r="S1211" s="212"/>
      <c r="T1211" s="75"/>
      <c r="U1211" s="466"/>
      <c r="V1211" s="467"/>
      <c r="W1211" s="467"/>
      <c r="X1211" s="468"/>
    </row>
    <row r="1212" spans="1:24" s="27" customFormat="1" ht="18" customHeight="1" x14ac:dyDescent="0.15">
      <c r="A1212" s="70"/>
      <c r="B1212" s="230"/>
      <c r="C1212" s="230"/>
      <c r="D1212" s="231"/>
      <c r="E1212" s="83" t="s">
        <v>269</v>
      </c>
      <c r="F1212" s="471" t="s">
        <v>855</v>
      </c>
      <c r="G1212" s="471"/>
      <c r="H1212" s="471"/>
      <c r="I1212" s="471"/>
      <c r="J1212" s="471"/>
      <c r="K1212" s="471"/>
      <c r="L1212" s="471"/>
      <c r="M1212" s="471"/>
      <c r="N1212" s="471"/>
      <c r="O1212" s="471"/>
      <c r="P1212" s="471"/>
      <c r="Q1212" s="472"/>
      <c r="R1212" s="212"/>
      <c r="S1212" s="75"/>
      <c r="T1212" s="75"/>
      <c r="U1212" s="466" t="s">
        <v>180</v>
      </c>
      <c r="V1212" s="467"/>
      <c r="W1212" s="467"/>
      <c r="X1212" s="468"/>
    </row>
    <row r="1213" spans="1:24" s="27" customFormat="1" ht="18" customHeight="1" x14ac:dyDescent="0.15">
      <c r="A1213" s="70"/>
      <c r="B1213" s="230"/>
      <c r="C1213" s="230"/>
      <c r="D1213" s="231"/>
      <c r="E1213" s="83"/>
      <c r="F1213" s="471"/>
      <c r="G1213" s="471"/>
      <c r="H1213" s="471"/>
      <c r="I1213" s="471"/>
      <c r="J1213" s="471"/>
      <c r="K1213" s="471"/>
      <c r="L1213" s="471"/>
      <c r="M1213" s="471"/>
      <c r="N1213" s="471"/>
      <c r="O1213" s="471"/>
      <c r="P1213" s="471"/>
      <c r="Q1213" s="472"/>
      <c r="R1213" s="212"/>
      <c r="S1213" s="75"/>
      <c r="T1213" s="75"/>
      <c r="U1213" s="466"/>
      <c r="V1213" s="467"/>
      <c r="W1213" s="467"/>
      <c r="X1213" s="468"/>
    </row>
    <row r="1214" spans="1:24" s="27" customFormat="1" ht="18" customHeight="1" x14ac:dyDescent="0.15">
      <c r="A1214" s="70"/>
      <c r="B1214" s="230"/>
      <c r="C1214" s="230"/>
      <c r="D1214" s="231"/>
      <c r="E1214" s="83" t="s">
        <v>269</v>
      </c>
      <c r="F1214" s="471" t="s">
        <v>856</v>
      </c>
      <c r="G1214" s="471"/>
      <c r="H1214" s="471"/>
      <c r="I1214" s="471"/>
      <c r="J1214" s="471"/>
      <c r="K1214" s="471"/>
      <c r="L1214" s="471"/>
      <c r="M1214" s="471"/>
      <c r="N1214" s="471"/>
      <c r="O1214" s="471"/>
      <c r="P1214" s="471"/>
      <c r="Q1214" s="472"/>
      <c r="R1214" s="212"/>
      <c r="S1214" s="75"/>
      <c r="T1214" s="82"/>
      <c r="U1214" s="214"/>
      <c r="V1214" s="215"/>
      <c r="W1214" s="215"/>
      <c r="X1214" s="216"/>
    </row>
    <row r="1215" spans="1:24" s="27" customFormat="1" ht="18" customHeight="1" x14ac:dyDescent="0.15">
      <c r="A1215" s="70"/>
      <c r="B1215" s="230"/>
      <c r="C1215" s="230"/>
      <c r="D1215" s="231"/>
      <c r="E1215" s="83"/>
      <c r="F1215" s="471"/>
      <c r="G1215" s="471"/>
      <c r="H1215" s="471"/>
      <c r="I1215" s="471"/>
      <c r="J1215" s="471"/>
      <c r="K1215" s="471"/>
      <c r="L1215" s="471"/>
      <c r="M1215" s="471"/>
      <c r="N1215" s="471"/>
      <c r="O1215" s="471"/>
      <c r="P1215" s="471"/>
      <c r="Q1215" s="472"/>
      <c r="R1215" s="123"/>
      <c r="S1215" s="212"/>
      <c r="T1215" s="212"/>
      <c r="U1215" s="214"/>
      <c r="V1215" s="215"/>
      <c r="W1215" s="215"/>
      <c r="X1215" s="216"/>
    </row>
    <row r="1216" spans="1:24" s="27" customFormat="1" ht="18" customHeight="1" x14ac:dyDescent="0.15">
      <c r="A1216" s="70"/>
      <c r="B1216" s="230"/>
      <c r="C1216" s="230"/>
      <c r="D1216" s="231"/>
      <c r="E1216" s="83"/>
      <c r="F1216" s="471"/>
      <c r="G1216" s="471"/>
      <c r="H1216" s="471"/>
      <c r="I1216" s="471"/>
      <c r="J1216" s="471"/>
      <c r="K1216" s="471"/>
      <c r="L1216" s="471"/>
      <c r="M1216" s="471"/>
      <c r="N1216" s="471"/>
      <c r="O1216" s="471"/>
      <c r="P1216" s="471"/>
      <c r="Q1216" s="472"/>
      <c r="R1216" s="123"/>
      <c r="S1216" s="212"/>
      <c r="T1216" s="212"/>
      <c r="U1216" s="156"/>
      <c r="V1216" s="157"/>
      <c r="W1216" s="157"/>
      <c r="X1216" s="158"/>
    </row>
    <row r="1217" spans="1:24" s="27" customFormat="1" ht="18" customHeight="1" x14ac:dyDescent="0.15">
      <c r="A1217" s="70"/>
      <c r="B1217" s="219"/>
      <c r="C1217" s="219"/>
      <c r="D1217" s="220"/>
      <c r="E1217" s="83"/>
      <c r="F1217" s="471"/>
      <c r="G1217" s="471"/>
      <c r="H1217" s="471"/>
      <c r="I1217" s="471"/>
      <c r="J1217" s="471"/>
      <c r="K1217" s="471"/>
      <c r="L1217" s="471"/>
      <c r="M1217" s="471"/>
      <c r="N1217" s="471"/>
      <c r="O1217" s="471"/>
      <c r="P1217" s="471"/>
      <c r="Q1217" s="472"/>
      <c r="R1217" s="212"/>
      <c r="S1217" s="212"/>
      <c r="T1217" s="212"/>
      <c r="U1217" s="214"/>
      <c r="V1217" s="215"/>
      <c r="W1217" s="215"/>
      <c r="X1217" s="216"/>
    </row>
    <row r="1218" spans="1:24" s="27" customFormat="1" ht="18" customHeight="1" x14ac:dyDescent="0.15">
      <c r="A1218" s="70"/>
      <c r="B1218" s="219"/>
      <c r="C1218" s="219"/>
      <c r="D1218" s="220"/>
      <c r="E1218" s="83" t="s">
        <v>269</v>
      </c>
      <c r="F1218" s="471" t="s">
        <v>1411</v>
      </c>
      <c r="G1218" s="471"/>
      <c r="H1218" s="471"/>
      <c r="I1218" s="471"/>
      <c r="J1218" s="471"/>
      <c r="K1218" s="471"/>
      <c r="L1218" s="471"/>
      <c r="M1218" s="471"/>
      <c r="N1218" s="471"/>
      <c r="O1218" s="471"/>
      <c r="P1218" s="471"/>
      <c r="Q1218" s="472"/>
      <c r="R1218" s="212"/>
      <c r="S1218" s="212"/>
      <c r="T1218" s="212"/>
      <c r="U1218" s="214"/>
      <c r="V1218" s="215"/>
      <c r="W1218" s="215"/>
      <c r="X1218" s="216"/>
    </row>
    <row r="1219" spans="1:24" s="27" customFormat="1" ht="18" customHeight="1" x14ac:dyDescent="0.15">
      <c r="A1219" s="70"/>
      <c r="B1219" s="219"/>
      <c r="C1219" s="219"/>
      <c r="D1219" s="220"/>
      <c r="E1219" s="83"/>
      <c r="F1219" s="471"/>
      <c r="G1219" s="471"/>
      <c r="H1219" s="471"/>
      <c r="I1219" s="471"/>
      <c r="J1219" s="471"/>
      <c r="K1219" s="471"/>
      <c r="L1219" s="471"/>
      <c r="M1219" s="471"/>
      <c r="N1219" s="471"/>
      <c r="O1219" s="471"/>
      <c r="P1219" s="471"/>
      <c r="Q1219" s="472"/>
      <c r="R1219" s="212"/>
      <c r="S1219" s="212"/>
      <c r="T1219" s="212"/>
      <c r="U1219" s="214"/>
      <c r="V1219" s="215"/>
      <c r="W1219" s="215"/>
      <c r="X1219" s="216"/>
    </row>
    <row r="1220" spans="1:24" s="27" customFormat="1" ht="18" customHeight="1" x14ac:dyDescent="0.15">
      <c r="A1220" s="70"/>
      <c r="B1220" s="219"/>
      <c r="C1220" s="219"/>
      <c r="D1220" s="220"/>
      <c r="E1220" s="83"/>
      <c r="F1220" s="471"/>
      <c r="G1220" s="471"/>
      <c r="H1220" s="471"/>
      <c r="I1220" s="471"/>
      <c r="J1220" s="471"/>
      <c r="K1220" s="471"/>
      <c r="L1220" s="471"/>
      <c r="M1220" s="471"/>
      <c r="N1220" s="471"/>
      <c r="O1220" s="471"/>
      <c r="P1220" s="471"/>
      <c r="Q1220" s="472"/>
      <c r="R1220" s="212"/>
      <c r="S1220" s="212"/>
      <c r="T1220" s="212"/>
      <c r="U1220" s="166"/>
      <c r="V1220" s="167"/>
      <c r="W1220" s="167"/>
      <c r="X1220" s="168"/>
    </row>
    <row r="1221" spans="1:24" s="27" customFormat="1" ht="18" customHeight="1" x14ac:dyDescent="0.15">
      <c r="A1221" s="70"/>
      <c r="B1221" s="219"/>
      <c r="C1221" s="219"/>
      <c r="D1221" s="220"/>
      <c r="E1221" s="83"/>
      <c r="F1221" s="471"/>
      <c r="G1221" s="471"/>
      <c r="H1221" s="471"/>
      <c r="I1221" s="471"/>
      <c r="J1221" s="471"/>
      <c r="K1221" s="471"/>
      <c r="L1221" s="471"/>
      <c r="M1221" s="471"/>
      <c r="N1221" s="471"/>
      <c r="O1221" s="471"/>
      <c r="P1221" s="471"/>
      <c r="Q1221" s="472"/>
      <c r="R1221" s="212"/>
      <c r="S1221" s="212"/>
      <c r="T1221" s="212"/>
      <c r="U1221" s="166"/>
      <c r="V1221" s="167"/>
      <c r="W1221" s="167"/>
      <c r="X1221" s="168"/>
    </row>
    <row r="1222" spans="1:24" s="27" customFormat="1" ht="18" customHeight="1" x14ac:dyDescent="0.15">
      <c r="A1222" s="70"/>
      <c r="B1222" s="219"/>
      <c r="C1222" s="219"/>
      <c r="D1222" s="220"/>
      <c r="E1222" s="83"/>
      <c r="F1222" s="471"/>
      <c r="G1222" s="471"/>
      <c r="H1222" s="471"/>
      <c r="I1222" s="471"/>
      <c r="J1222" s="471"/>
      <c r="K1222" s="471"/>
      <c r="L1222" s="471"/>
      <c r="M1222" s="471"/>
      <c r="N1222" s="471"/>
      <c r="O1222" s="471"/>
      <c r="P1222" s="471"/>
      <c r="Q1222" s="472"/>
      <c r="R1222" s="212"/>
      <c r="S1222" s="212"/>
      <c r="T1222" s="212"/>
      <c r="U1222" s="166"/>
      <c r="V1222" s="167"/>
      <c r="W1222" s="167"/>
      <c r="X1222" s="168"/>
    </row>
    <row r="1223" spans="1:24" s="27" customFormat="1" ht="18" customHeight="1" x14ac:dyDescent="0.15">
      <c r="A1223" s="70"/>
      <c r="B1223" s="219"/>
      <c r="C1223" s="219"/>
      <c r="D1223" s="220"/>
      <c r="E1223" s="83" t="s">
        <v>269</v>
      </c>
      <c r="F1223" s="471" t="s">
        <v>857</v>
      </c>
      <c r="G1223" s="471"/>
      <c r="H1223" s="471"/>
      <c r="I1223" s="471"/>
      <c r="J1223" s="471"/>
      <c r="K1223" s="471"/>
      <c r="L1223" s="471"/>
      <c r="M1223" s="471"/>
      <c r="N1223" s="471"/>
      <c r="O1223" s="471"/>
      <c r="P1223" s="471"/>
      <c r="Q1223" s="472"/>
      <c r="R1223" s="212"/>
      <c r="S1223" s="212"/>
      <c r="T1223" s="212"/>
      <c r="U1223" s="166"/>
      <c r="V1223" s="167"/>
      <c r="W1223" s="167"/>
      <c r="X1223" s="168"/>
    </row>
    <row r="1224" spans="1:24" s="27" customFormat="1" ht="18" customHeight="1" x14ac:dyDescent="0.15">
      <c r="A1224" s="70"/>
      <c r="B1224" s="219"/>
      <c r="C1224" s="219"/>
      <c r="D1224" s="220"/>
      <c r="E1224" s="83"/>
      <c r="F1224" s="471"/>
      <c r="G1224" s="471"/>
      <c r="H1224" s="471"/>
      <c r="I1224" s="471"/>
      <c r="J1224" s="471"/>
      <c r="K1224" s="471"/>
      <c r="L1224" s="471"/>
      <c r="M1224" s="471"/>
      <c r="N1224" s="471"/>
      <c r="O1224" s="471"/>
      <c r="P1224" s="471"/>
      <c r="Q1224" s="472"/>
      <c r="R1224" s="212"/>
      <c r="S1224" s="212"/>
      <c r="T1224" s="212"/>
      <c r="U1224" s="166"/>
      <c r="V1224" s="167"/>
      <c r="W1224" s="167"/>
      <c r="X1224" s="168"/>
    </row>
    <row r="1225" spans="1:24" s="27" customFormat="1" ht="18" customHeight="1" x14ac:dyDescent="0.15">
      <c r="A1225" s="70"/>
      <c r="B1225" s="219"/>
      <c r="C1225" s="219"/>
      <c r="D1225" s="220"/>
      <c r="E1225" s="83"/>
      <c r="F1225" s="471"/>
      <c r="G1225" s="471"/>
      <c r="H1225" s="471"/>
      <c r="I1225" s="471"/>
      <c r="J1225" s="471"/>
      <c r="K1225" s="471"/>
      <c r="L1225" s="471"/>
      <c r="M1225" s="471"/>
      <c r="N1225" s="471"/>
      <c r="O1225" s="471"/>
      <c r="P1225" s="471"/>
      <c r="Q1225" s="472"/>
      <c r="R1225" s="212"/>
      <c r="S1225" s="212"/>
      <c r="T1225" s="212"/>
      <c r="U1225" s="166"/>
      <c r="V1225" s="167"/>
      <c r="W1225" s="167"/>
      <c r="X1225" s="168"/>
    </row>
    <row r="1226" spans="1:24" s="27" customFormat="1" ht="18" customHeight="1" x14ac:dyDescent="0.15">
      <c r="A1226" s="70"/>
      <c r="B1226" s="219"/>
      <c r="C1226" s="219"/>
      <c r="D1226" s="220"/>
      <c r="E1226" s="83"/>
      <c r="F1226" s="471"/>
      <c r="G1226" s="471"/>
      <c r="H1226" s="471"/>
      <c r="I1226" s="471"/>
      <c r="J1226" s="471"/>
      <c r="K1226" s="471"/>
      <c r="L1226" s="471"/>
      <c r="M1226" s="471"/>
      <c r="N1226" s="471"/>
      <c r="O1226" s="471"/>
      <c r="P1226" s="471"/>
      <c r="Q1226" s="472"/>
      <c r="R1226" s="212"/>
      <c r="S1226" s="212"/>
      <c r="T1226" s="212"/>
      <c r="U1226" s="166"/>
      <c r="V1226" s="167"/>
      <c r="W1226" s="167"/>
      <c r="X1226" s="168"/>
    </row>
    <row r="1227" spans="1:24" s="27" customFormat="1" ht="18" customHeight="1" x14ac:dyDescent="0.15">
      <c r="A1227" s="70"/>
      <c r="B1227" s="219"/>
      <c r="C1227" s="219"/>
      <c r="D1227" s="220"/>
      <c r="E1227" s="83" t="s">
        <v>269</v>
      </c>
      <c r="F1227" s="78" t="s">
        <v>858</v>
      </c>
      <c r="G1227" s="212"/>
      <c r="H1227" s="212"/>
      <c r="I1227" s="212"/>
      <c r="J1227" s="212"/>
      <c r="K1227" s="212"/>
      <c r="L1227" s="212"/>
      <c r="M1227" s="212"/>
      <c r="N1227" s="212"/>
      <c r="O1227" s="212"/>
      <c r="P1227" s="212"/>
      <c r="Q1227" s="213"/>
      <c r="R1227" s="212"/>
      <c r="S1227" s="212"/>
      <c r="T1227" s="212"/>
      <c r="U1227" s="166"/>
      <c r="V1227" s="167"/>
      <c r="W1227" s="167"/>
      <c r="X1227" s="168"/>
    </row>
    <row r="1228" spans="1:24" s="27" customFormat="1" ht="18" customHeight="1" x14ac:dyDescent="0.15">
      <c r="A1228" s="70"/>
      <c r="B1228" s="219"/>
      <c r="C1228" s="219"/>
      <c r="D1228" s="220"/>
      <c r="E1228" s="83"/>
      <c r="F1228" s="561"/>
      <c r="G1228" s="561"/>
      <c r="H1228" s="495" t="s">
        <v>294</v>
      </c>
      <c r="I1228" s="495"/>
      <c r="J1228" s="495"/>
      <c r="K1228" s="495" t="s">
        <v>293</v>
      </c>
      <c r="L1228" s="495"/>
      <c r="M1228" s="495" t="s">
        <v>539</v>
      </c>
      <c r="N1228" s="495"/>
      <c r="O1228" s="495"/>
      <c r="P1228" s="495"/>
      <c r="Q1228" s="495"/>
      <c r="R1228" s="495" t="s">
        <v>295</v>
      </c>
      <c r="S1228" s="495"/>
      <c r="T1228" s="495"/>
      <c r="U1228" s="495"/>
      <c r="V1228" s="495"/>
      <c r="W1228" s="227"/>
      <c r="X1228" s="229"/>
    </row>
    <row r="1229" spans="1:24" s="27" customFormat="1" ht="18" customHeight="1" x14ac:dyDescent="0.15">
      <c r="A1229" s="70"/>
      <c r="B1229" s="219"/>
      <c r="C1229" s="219"/>
      <c r="D1229" s="220"/>
      <c r="E1229" s="83"/>
      <c r="F1229" s="495" t="s">
        <v>288</v>
      </c>
      <c r="G1229" s="495"/>
      <c r="H1229" s="484" t="s">
        <v>291</v>
      </c>
      <c r="I1229" s="484"/>
      <c r="J1229" s="484"/>
      <c r="K1229" s="140"/>
      <c r="L1229" s="141" t="s">
        <v>289</v>
      </c>
      <c r="M1229" s="496"/>
      <c r="N1229" s="497"/>
      <c r="O1229" s="501" t="s">
        <v>296</v>
      </c>
      <c r="P1229" s="495"/>
      <c r="Q1229" s="495"/>
      <c r="R1229" s="496"/>
      <c r="S1229" s="497"/>
      <c r="T1229" s="501" t="s">
        <v>297</v>
      </c>
      <c r="U1229" s="495"/>
      <c r="V1229" s="495"/>
      <c r="W1229" s="227"/>
      <c r="X1229" s="229"/>
    </row>
    <row r="1230" spans="1:24" s="27" customFormat="1" ht="18" customHeight="1" x14ac:dyDescent="0.15">
      <c r="A1230" s="70"/>
      <c r="B1230" s="219"/>
      <c r="C1230" s="219"/>
      <c r="D1230" s="220"/>
      <c r="E1230" s="83"/>
      <c r="F1230" s="495"/>
      <c r="G1230" s="495"/>
      <c r="H1230" s="484" t="s">
        <v>292</v>
      </c>
      <c r="I1230" s="484"/>
      <c r="J1230" s="484"/>
      <c r="K1230" s="140"/>
      <c r="L1230" s="141" t="s">
        <v>289</v>
      </c>
      <c r="M1230" s="496"/>
      <c r="N1230" s="497"/>
      <c r="O1230" s="501" t="s">
        <v>297</v>
      </c>
      <c r="P1230" s="495"/>
      <c r="Q1230" s="495"/>
      <c r="R1230" s="496"/>
      <c r="S1230" s="497"/>
      <c r="T1230" s="501" t="s">
        <v>304</v>
      </c>
      <c r="U1230" s="495"/>
      <c r="V1230" s="495"/>
      <c r="W1230" s="227"/>
      <c r="X1230" s="229"/>
    </row>
    <row r="1231" spans="1:24" s="27" customFormat="1" ht="18" customHeight="1" x14ac:dyDescent="0.15">
      <c r="A1231" s="70"/>
      <c r="B1231" s="219"/>
      <c r="C1231" s="219"/>
      <c r="D1231" s="220"/>
      <c r="E1231" s="83"/>
      <c r="F1231" s="495" t="s">
        <v>290</v>
      </c>
      <c r="G1231" s="495"/>
      <c r="H1231" s="484" t="s">
        <v>291</v>
      </c>
      <c r="I1231" s="484"/>
      <c r="J1231" s="484"/>
      <c r="K1231" s="140"/>
      <c r="L1231" s="141" t="s">
        <v>289</v>
      </c>
      <c r="M1231" s="496"/>
      <c r="N1231" s="497"/>
      <c r="O1231" s="501" t="s">
        <v>296</v>
      </c>
      <c r="P1231" s="495"/>
      <c r="Q1231" s="495"/>
      <c r="R1231" s="496"/>
      <c r="S1231" s="497"/>
      <c r="T1231" s="502" t="s">
        <v>305</v>
      </c>
      <c r="U1231" s="503"/>
      <c r="V1231" s="503"/>
      <c r="W1231" s="227"/>
      <c r="X1231" s="229"/>
    </row>
    <row r="1232" spans="1:24" s="27" customFormat="1" ht="18" customHeight="1" x14ac:dyDescent="0.15">
      <c r="A1232" s="70"/>
      <c r="B1232" s="219"/>
      <c r="C1232" s="219"/>
      <c r="D1232" s="220"/>
      <c r="E1232" s="83"/>
      <c r="F1232" s="495"/>
      <c r="G1232" s="495"/>
      <c r="H1232" s="484" t="s">
        <v>292</v>
      </c>
      <c r="I1232" s="484"/>
      <c r="J1232" s="484"/>
      <c r="K1232" s="140"/>
      <c r="L1232" s="141" t="s">
        <v>289</v>
      </c>
      <c r="M1232" s="496"/>
      <c r="N1232" s="497"/>
      <c r="O1232" s="501" t="s">
        <v>297</v>
      </c>
      <c r="P1232" s="495"/>
      <c r="Q1232" s="495"/>
      <c r="R1232" s="496"/>
      <c r="S1232" s="497"/>
      <c r="T1232" s="501" t="s">
        <v>298</v>
      </c>
      <c r="U1232" s="495"/>
      <c r="V1232" s="495"/>
      <c r="W1232" s="227"/>
      <c r="X1232" s="229"/>
    </row>
    <row r="1233" spans="1:24" s="27" customFormat="1" ht="18" customHeight="1" x14ac:dyDescent="0.15">
      <c r="A1233" s="70"/>
      <c r="B1233" s="219"/>
      <c r="C1233" s="219"/>
      <c r="D1233" s="220"/>
      <c r="E1233" s="64"/>
      <c r="F1233" s="110" t="s">
        <v>306</v>
      </c>
      <c r="G1233" s="75"/>
      <c r="H1233" s="75"/>
      <c r="I1233" s="75"/>
      <c r="J1233" s="75"/>
      <c r="K1233" s="75"/>
      <c r="L1233" s="75"/>
      <c r="M1233" s="75"/>
      <c r="N1233" s="75"/>
      <c r="O1233" s="75"/>
      <c r="P1233" s="75"/>
      <c r="Q1233" s="82"/>
      <c r="R1233" s="212"/>
      <c r="S1233" s="212"/>
      <c r="T1233" s="212"/>
      <c r="U1233" s="166"/>
      <c r="V1233" s="167"/>
      <c r="W1233" s="167"/>
      <c r="X1233" s="168"/>
    </row>
    <row r="1234" spans="1:24" s="27" customFormat="1" ht="18" customHeight="1" x14ac:dyDescent="0.15">
      <c r="A1234" s="70"/>
      <c r="B1234" s="230"/>
      <c r="C1234" s="230"/>
      <c r="D1234" s="231"/>
      <c r="E1234" s="64">
        <v>-2</v>
      </c>
      <c r="F1234" s="471" t="s">
        <v>1010</v>
      </c>
      <c r="G1234" s="471"/>
      <c r="H1234" s="471"/>
      <c r="I1234" s="471"/>
      <c r="J1234" s="471"/>
      <c r="K1234" s="471"/>
      <c r="L1234" s="471"/>
      <c r="M1234" s="471"/>
      <c r="N1234" s="471"/>
      <c r="O1234" s="471"/>
      <c r="P1234" s="471"/>
      <c r="Q1234" s="472"/>
      <c r="R1234" s="469" t="s">
        <v>190</v>
      </c>
      <c r="S1234" s="470"/>
      <c r="T1234" s="470"/>
      <c r="U1234" s="466" t="s">
        <v>1541</v>
      </c>
      <c r="V1234" s="467"/>
      <c r="W1234" s="467"/>
      <c r="X1234" s="468"/>
    </row>
    <row r="1235" spans="1:24" s="27" customFormat="1" ht="18" customHeight="1" x14ac:dyDescent="0.15">
      <c r="A1235" s="70"/>
      <c r="B1235" s="230"/>
      <c r="C1235" s="230"/>
      <c r="D1235" s="231"/>
      <c r="E1235" s="83"/>
      <c r="F1235" s="471"/>
      <c r="G1235" s="471"/>
      <c r="H1235" s="471"/>
      <c r="I1235" s="471"/>
      <c r="J1235" s="471"/>
      <c r="K1235" s="471"/>
      <c r="L1235" s="471"/>
      <c r="M1235" s="471"/>
      <c r="N1235" s="471"/>
      <c r="O1235" s="471"/>
      <c r="P1235" s="471"/>
      <c r="Q1235" s="472"/>
      <c r="R1235" s="212"/>
      <c r="S1235" s="75"/>
      <c r="T1235" s="75"/>
      <c r="U1235" s="466"/>
      <c r="V1235" s="467"/>
      <c r="W1235" s="467"/>
      <c r="X1235" s="468"/>
    </row>
    <row r="1236" spans="1:24" s="27" customFormat="1" ht="18" customHeight="1" x14ac:dyDescent="0.15">
      <c r="A1236" s="70"/>
      <c r="B1236" s="230"/>
      <c r="C1236" s="230"/>
      <c r="D1236" s="231"/>
      <c r="E1236" s="64" t="s">
        <v>177</v>
      </c>
      <c r="F1236" s="471" t="s">
        <v>859</v>
      </c>
      <c r="G1236" s="471"/>
      <c r="H1236" s="471"/>
      <c r="I1236" s="471"/>
      <c r="J1236" s="471"/>
      <c r="K1236" s="471"/>
      <c r="L1236" s="471"/>
      <c r="M1236" s="471"/>
      <c r="N1236" s="471"/>
      <c r="O1236" s="471"/>
      <c r="P1236" s="471"/>
      <c r="Q1236" s="472"/>
      <c r="R1236" s="212"/>
      <c r="S1236" s="75"/>
      <c r="T1236" s="75"/>
      <c r="U1236" s="466"/>
      <c r="V1236" s="467"/>
      <c r="W1236" s="467"/>
      <c r="X1236" s="468"/>
    </row>
    <row r="1237" spans="1:24" s="27" customFormat="1" ht="18" customHeight="1" x14ac:dyDescent="0.15">
      <c r="A1237" s="70"/>
      <c r="B1237" s="230"/>
      <c r="C1237" s="230"/>
      <c r="D1237" s="231"/>
      <c r="E1237" s="83"/>
      <c r="F1237" s="471"/>
      <c r="G1237" s="471"/>
      <c r="H1237" s="471"/>
      <c r="I1237" s="471"/>
      <c r="J1237" s="471"/>
      <c r="K1237" s="471"/>
      <c r="L1237" s="471"/>
      <c r="M1237" s="471"/>
      <c r="N1237" s="471"/>
      <c r="O1237" s="471"/>
      <c r="P1237" s="471"/>
      <c r="Q1237" s="472"/>
      <c r="R1237" s="123"/>
      <c r="S1237" s="212"/>
      <c r="T1237" s="212"/>
      <c r="U1237" s="466" t="s">
        <v>662</v>
      </c>
      <c r="V1237" s="467"/>
      <c r="W1237" s="467"/>
      <c r="X1237" s="468"/>
    </row>
    <row r="1238" spans="1:24" s="27" customFormat="1" ht="18" customHeight="1" x14ac:dyDescent="0.15">
      <c r="A1238" s="70"/>
      <c r="B1238" s="230"/>
      <c r="C1238" s="230"/>
      <c r="D1238" s="231"/>
      <c r="E1238" s="83"/>
      <c r="F1238" s="471"/>
      <c r="G1238" s="471"/>
      <c r="H1238" s="471"/>
      <c r="I1238" s="471"/>
      <c r="J1238" s="471"/>
      <c r="K1238" s="471"/>
      <c r="L1238" s="471"/>
      <c r="M1238" s="471"/>
      <c r="N1238" s="471"/>
      <c r="O1238" s="471"/>
      <c r="P1238" s="471"/>
      <c r="Q1238" s="472"/>
      <c r="R1238" s="212"/>
      <c r="S1238" s="76"/>
      <c r="T1238" s="76"/>
      <c r="U1238" s="466"/>
      <c r="V1238" s="467"/>
      <c r="W1238" s="467"/>
      <c r="X1238" s="468"/>
    </row>
    <row r="1239" spans="1:24" s="27" customFormat="1" ht="18" customHeight="1" x14ac:dyDescent="0.15">
      <c r="A1239" s="70"/>
      <c r="B1239" s="230"/>
      <c r="C1239" s="230"/>
      <c r="D1239" s="231"/>
      <c r="E1239" s="64" t="s">
        <v>177</v>
      </c>
      <c r="F1239" s="471" t="s">
        <v>860</v>
      </c>
      <c r="G1239" s="471"/>
      <c r="H1239" s="471"/>
      <c r="I1239" s="471"/>
      <c r="J1239" s="471"/>
      <c r="K1239" s="471"/>
      <c r="L1239" s="471"/>
      <c r="M1239" s="471"/>
      <c r="N1239" s="471"/>
      <c r="O1239" s="471"/>
      <c r="P1239" s="471"/>
      <c r="Q1239" s="472"/>
      <c r="R1239" s="123"/>
      <c r="S1239" s="212"/>
      <c r="T1239" s="212"/>
      <c r="U1239" s="466"/>
      <c r="V1239" s="467"/>
      <c r="W1239" s="467"/>
      <c r="X1239" s="468"/>
    </row>
    <row r="1240" spans="1:24" s="27" customFormat="1" ht="18" customHeight="1" x14ac:dyDescent="0.15">
      <c r="A1240" s="70"/>
      <c r="B1240" s="230"/>
      <c r="C1240" s="230"/>
      <c r="D1240" s="231"/>
      <c r="E1240" s="64"/>
      <c r="F1240" s="471"/>
      <c r="G1240" s="471"/>
      <c r="H1240" s="471"/>
      <c r="I1240" s="471"/>
      <c r="J1240" s="471"/>
      <c r="K1240" s="471"/>
      <c r="L1240" s="471"/>
      <c r="M1240" s="471"/>
      <c r="N1240" s="471"/>
      <c r="O1240" s="471"/>
      <c r="P1240" s="471"/>
      <c r="Q1240" s="472"/>
      <c r="R1240" s="123"/>
      <c r="S1240" s="212"/>
      <c r="T1240" s="212"/>
      <c r="U1240" s="466"/>
      <c r="V1240" s="467"/>
      <c r="W1240" s="467"/>
      <c r="X1240" s="468"/>
    </row>
    <row r="1241" spans="1:24" s="27" customFormat="1" ht="18" customHeight="1" x14ac:dyDescent="0.15">
      <c r="A1241" s="70"/>
      <c r="B1241" s="230"/>
      <c r="C1241" s="230"/>
      <c r="D1241" s="231"/>
      <c r="E1241" s="64"/>
      <c r="F1241" s="471"/>
      <c r="G1241" s="471"/>
      <c r="H1241" s="471"/>
      <c r="I1241" s="471"/>
      <c r="J1241" s="471"/>
      <c r="K1241" s="471"/>
      <c r="L1241" s="471"/>
      <c r="M1241" s="471"/>
      <c r="N1241" s="471"/>
      <c r="O1241" s="471"/>
      <c r="P1241" s="471"/>
      <c r="Q1241" s="472"/>
      <c r="R1241" s="123"/>
      <c r="S1241" s="212"/>
      <c r="T1241" s="212"/>
      <c r="U1241" s="221"/>
      <c r="V1241" s="222"/>
      <c r="W1241" s="222"/>
      <c r="X1241" s="223"/>
    </row>
    <row r="1242" spans="1:24" s="27" customFormat="1" ht="18" customHeight="1" x14ac:dyDescent="0.15">
      <c r="A1242" s="70"/>
      <c r="B1242" s="219"/>
      <c r="C1242" s="219"/>
      <c r="D1242" s="220"/>
      <c r="E1242" s="64"/>
      <c r="F1242" s="471"/>
      <c r="G1242" s="471"/>
      <c r="H1242" s="471"/>
      <c r="I1242" s="471"/>
      <c r="J1242" s="471"/>
      <c r="K1242" s="471"/>
      <c r="L1242" s="471"/>
      <c r="M1242" s="471"/>
      <c r="N1242" s="471"/>
      <c r="O1242" s="471"/>
      <c r="P1242" s="471"/>
      <c r="Q1242" s="472"/>
      <c r="R1242" s="123"/>
      <c r="S1242" s="212"/>
      <c r="T1242" s="212"/>
      <c r="U1242" s="166"/>
      <c r="V1242" s="167"/>
      <c r="W1242" s="167"/>
      <c r="X1242" s="168"/>
    </row>
    <row r="1243" spans="1:24" s="27" customFormat="1" ht="18" customHeight="1" x14ac:dyDescent="0.15">
      <c r="A1243" s="70"/>
      <c r="B1243" s="219"/>
      <c r="C1243" s="219"/>
      <c r="D1243" s="220"/>
      <c r="E1243" s="64" t="s">
        <v>177</v>
      </c>
      <c r="F1243" s="471" t="s">
        <v>861</v>
      </c>
      <c r="G1243" s="471"/>
      <c r="H1243" s="471"/>
      <c r="I1243" s="471"/>
      <c r="J1243" s="471"/>
      <c r="K1243" s="471"/>
      <c r="L1243" s="471"/>
      <c r="M1243" s="471"/>
      <c r="N1243" s="471"/>
      <c r="O1243" s="471"/>
      <c r="P1243" s="471"/>
      <c r="Q1243" s="472"/>
      <c r="R1243" s="123"/>
      <c r="S1243" s="212"/>
      <c r="T1243" s="212"/>
      <c r="U1243" s="166"/>
      <c r="V1243" s="167"/>
      <c r="W1243" s="167"/>
      <c r="X1243" s="168"/>
    </row>
    <row r="1244" spans="1:24" s="27" customFormat="1" ht="18" customHeight="1" x14ac:dyDescent="0.15">
      <c r="A1244" s="70"/>
      <c r="B1244" s="219"/>
      <c r="C1244" s="219"/>
      <c r="D1244" s="220"/>
      <c r="E1244" s="64"/>
      <c r="F1244" s="471"/>
      <c r="G1244" s="471"/>
      <c r="H1244" s="471"/>
      <c r="I1244" s="471"/>
      <c r="J1244" s="471"/>
      <c r="K1244" s="471"/>
      <c r="L1244" s="471"/>
      <c r="M1244" s="471"/>
      <c r="N1244" s="471"/>
      <c r="O1244" s="471"/>
      <c r="P1244" s="471"/>
      <c r="Q1244" s="472"/>
      <c r="R1244" s="123"/>
      <c r="S1244" s="212"/>
      <c r="T1244" s="212"/>
      <c r="U1244" s="166"/>
      <c r="V1244" s="167"/>
      <c r="W1244" s="167"/>
      <c r="X1244" s="168"/>
    </row>
    <row r="1245" spans="1:24" s="27" customFormat="1" ht="18" customHeight="1" x14ac:dyDescent="0.15">
      <c r="A1245" s="70"/>
      <c r="B1245" s="219"/>
      <c r="C1245" s="219"/>
      <c r="D1245" s="220"/>
      <c r="E1245" s="64">
        <v>-3</v>
      </c>
      <c r="F1245" s="471" t="s">
        <v>1412</v>
      </c>
      <c r="G1245" s="471"/>
      <c r="H1245" s="471"/>
      <c r="I1245" s="471"/>
      <c r="J1245" s="471"/>
      <c r="K1245" s="471"/>
      <c r="L1245" s="471"/>
      <c r="M1245" s="471"/>
      <c r="N1245" s="471"/>
      <c r="O1245" s="471"/>
      <c r="P1245" s="471"/>
      <c r="Q1245" s="472"/>
      <c r="R1245" s="469" t="s">
        <v>190</v>
      </c>
      <c r="S1245" s="470"/>
      <c r="T1245" s="470"/>
      <c r="U1245" s="466" t="s">
        <v>1804</v>
      </c>
      <c r="V1245" s="467"/>
      <c r="W1245" s="467"/>
      <c r="X1245" s="468"/>
    </row>
    <row r="1246" spans="1:24" s="27" customFormat="1" ht="18" customHeight="1" x14ac:dyDescent="0.15">
      <c r="A1246" s="70"/>
      <c r="B1246" s="219"/>
      <c r="C1246" s="219"/>
      <c r="D1246" s="220"/>
      <c r="E1246" s="64"/>
      <c r="F1246" s="471"/>
      <c r="G1246" s="471"/>
      <c r="H1246" s="471"/>
      <c r="I1246" s="471"/>
      <c r="J1246" s="471"/>
      <c r="K1246" s="471"/>
      <c r="L1246" s="471"/>
      <c r="M1246" s="471"/>
      <c r="N1246" s="471"/>
      <c r="O1246" s="471"/>
      <c r="P1246" s="471"/>
      <c r="Q1246" s="472"/>
      <c r="R1246" s="123"/>
      <c r="S1246" s="212"/>
      <c r="T1246" s="212"/>
      <c r="U1246" s="466"/>
      <c r="V1246" s="467"/>
      <c r="W1246" s="467"/>
      <c r="X1246" s="468"/>
    </row>
    <row r="1247" spans="1:24" s="27" customFormat="1" ht="18" customHeight="1" x14ac:dyDescent="0.15">
      <c r="A1247" s="70"/>
      <c r="B1247" s="219"/>
      <c r="C1247" s="219"/>
      <c r="D1247" s="220"/>
      <c r="E1247" s="64"/>
      <c r="F1247" s="471"/>
      <c r="G1247" s="471"/>
      <c r="H1247" s="471"/>
      <c r="I1247" s="471"/>
      <c r="J1247" s="471"/>
      <c r="K1247" s="471"/>
      <c r="L1247" s="471"/>
      <c r="M1247" s="471"/>
      <c r="N1247" s="471"/>
      <c r="O1247" s="471"/>
      <c r="P1247" s="471"/>
      <c r="Q1247" s="472"/>
      <c r="R1247" s="123"/>
      <c r="S1247" s="212"/>
      <c r="T1247" s="212"/>
      <c r="U1247" s="466"/>
      <c r="V1247" s="467"/>
      <c r="W1247" s="467"/>
      <c r="X1247" s="468"/>
    </row>
    <row r="1248" spans="1:24" s="27" customFormat="1" ht="18" customHeight="1" x14ac:dyDescent="0.15">
      <c r="A1248" s="70"/>
      <c r="B1248" s="219"/>
      <c r="C1248" s="219"/>
      <c r="D1248" s="220"/>
      <c r="E1248" s="64" t="s">
        <v>177</v>
      </c>
      <c r="F1248" s="471" t="s">
        <v>862</v>
      </c>
      <c r="G1248" s="471"/>
      <c r="H1248" s="471"/>
      <c r="I1248" s="471"/>
      <c r="J1248" s="471"/>
      <c r="K1248" s="471"/>
      <c r="L1248" s="471"/>
      <c r="M1248" s="471"/>
      <c r="N1248" s="471"/>
      <c r="O1248" s="471"/>
      <c r="P1248" s="471"/>
      <c r="Q1248" s="472"/>
      <c r="R1248" s="123"/>
      <c r="S1248" s="212"/>
      <c r="T1248" s="212"/>
      <c r="U1248" s="466"/>
      <c r="V1248" s="467"/>
      <c r="W1248" s="467"/>
      <c r="X1248" s="468"/>
    </row>
    <row r="1249" spans="1:24" s="27" customFormat="1" ht="18" customHeight="1" x14ac:dyDescent="0.15">
      <c r="A1249" s="70"/>
      <c r="B1249" s="219"/>
      <c r="C1249" s="219"/>
      <c r="D1249" s="220"/>
      <c r="E1249" s="64"/>
      <c r="F1249" s="471"/>
      <c r="G1249" s="471"/>
      <c r="H1249" s="471"/>
      <c r="I1249" s="471"/>
      <c r="J1249" s="471"/>
      <c r="K1249" s="471"/>
      <c r="L1249" s="471"/>
      <c r="M1249" s="471"/>
      <c r="N1249" s="471"/>
      <c r="O1249" s="471"/>
      <c r="P1249" s="471"/>
      <c r="Q1249" s="472"/>
      <c r="R1249" s="123"/>
      <c r="S1249" s="212"/>
      <c r="T1249" s="212"/>
      <c r="U1249" s="166"/>
      <c r="V1249" s="167"/>
      <c r="W1249" s="167"/>
      <c r="X1249" s="168"/>
    </row>
    <row r="1250" spans="1:24" s="27" customFormat="1" ht="18" customHeight="1" x14ac:dyDescent="0.15">
      <c r="A1250" s="70"/>
      <c r="B1250" s="219"/>
      <c r="C1250" s="219"/>
      <c r="D1250" s="220"/>
      <c r="E1250" s="64">
        <v>-4</v>
      </c>
      <c r="F1250" s="471" t="s">
        <v>1011</v>
      </c>
      <c r="G1250" s="471"/>
      <c r="H1250" s="471"/>
      <c r="I1250" s="471"/>
      <c r="J1250" s="471"/>
      <c r="K1250" s="471"/>
      <c r="L1250" s="471"/>
      <c r="M1250" s="471"/>
      <c r="N1250" s="471"/>
      <c r="O1250" s="471"/>
      <c r="P1250" s="471"/>
      <c r="Q1250" s="472"/>
      <c r="R1250" s="469" t="s">
        <v>190</v>
      </c>
      <c r="S1250" s="470"/>
      <c r="T1250" s="470"/>
      <c r="U1250" s="466" t="s">
        <v>1805</v>
      </c>
      <c r="V1250" s="467"/>
      <c r="W1250" s="467"/>
      <c r="X1250" s="468"/>
    </row>
    <row r="1251" spans="1:24" s="27" customFormat="1" ht="18" customHeight="1" x14ac:dyDescent="0.15">
      <c r="A1251" s="70"/>
      <c r="B1251" s="219"/>
      <c r="C1251" s="219"/>
      <c r="D1251" s="220"/>
      <c r="E1251" s="64"/>
      <c r="F1251" s="471"/>
      <c r="G1251" s="471"/>
      <c r="H1251" s="471"/>
      <c r="I1251" s="471"/>
      <c r="J1251" s="471"/>
      <c r="K1251" s="471"/>
      <c r="L1251" s="471"/>
      <c r="M1251" s="471"/>
      <c r="N1251" s="471"/>
      <c r="O1251" s="471"/>
      <c r="P1251" s="471"/>
      <c r="Q1251" s="472"/>
      <c r="R1251" s="122"/>
      <c r="S1251" s="121"/>
      <c r="T1251" s="121"/>
      <c r="U1251" s="466"/>
      <c r="V1251" s="467"/>
      <c r="W1251" s="467"/>
      <c r="X1251" s="468"/>
    </row>
    <row r="1252" spans="1:24" s="27" customFormat="1" ht="18" customHeight="1" x14ac:dyDescent="0.15">
      <c r="A1252" s="70"/>
      <c r="B1252" s="219"/>
      <c r="C1252" s="219"/>
      <c r="D1252" s="220"/>
      <c r="E1252" s="64"/>
      <c r="F1252" s="471"/>
      <c r="G1252" s="471"/>
      <c r="H1252" s="471"/>
      <c r="I1252" s="471"/>
      <c r="J1252" s="471"/>
      <c r="K1252" s="471"/>
      <c r="L1252" s="471"/>
      <c r="M1252" s="471"/>
      <c r="N1252" s="471"/>
      <c r="O1252" s="471"/>
      <c r="P1252" s="471"/>
      <c r="Q1252" s="472"/>
      <c r="R1252" s="123"/>
      <c r="S1252" s="212"/>
      <c r="T1252" s="212"/>
      <c r="U1252" s="466"/>
      <c r="V1252" s="467"/>
      <c r="W1252" s="467"/>
      <c r="X1252" s="468"/>
    </row>
    <row r="1253" spans="1:24" s="27" customFormat="1" ht="18" customHeight="1" x14ac:dyDescent="0.15">
      <c r="A1253" s="70"/>
      <c r="B1253" s="219"/>
      <c r="C1253" s="219"/>
      <c r="D1253" s="220"/>
      <c r="E1253" s="64"/>
      <c r="F1253" s="212"/>
      <c r="G1253" s="212"/>
      <c r="H1253" s="212"/>
      <c r="I1253" s="212"/>
      <c r="J1253" s="212"/>
      <c r="K1253" s="212"/>
      <c r="L1253" s="212"/>
      <c r="M1253" s="212"/>
      <c r="N1253" s="212"/>
      <c r="O1253" s="212"/>
      <c r="P1253" s="212"/>
      <c r="Q1253" s="213"/>
      <c r="R1253" s="123"/>
      <c r="S1253" s="212"/>
      <c r="T1253" s="212"/>
      <c r="U1253" s="466"/>
      <c r="V1253" s="467"/>
      <c r="W1253" s="467"/>
      <c r="X1253" s="468"/>
    </row>
    <row r="1254" spans="1:24" s="27" customFormat="1" ht="18" customHeight="1" x14ac:dyDescent="0.15">
      <c r="A1254" s="70"/>
      <c r="B1254" s="219"/>
      <c r="C1254" s="219"/>
      <c r="D1254" s="220"/>
      <c r="E1254" s="64">
        <v>-5</v>
      </c>
      <c r="F1254" s="471" t="s">
        <v>1012</v>
      </c>
      <c r="G1254" s="471"/>
      <c r="H1254" s="471"/>
      <c r="I1254" s="471"/>
      <c r="J1254" s="471"/>
      <c r="K1254" s="471"/>
      <c r="L1254" s="471"/>
      <c r="M1254" s="471"/>
      <c r="N1254" s="471"/>
      <c r="O1254" s="471"/>
      <c r="P1254" s="471"/>
      <c r="Q1254" s="472"/>
      <c r="R1254" s="469" t="s">
        <v>190</v>
      </c>
      <c r="S1254" s="470"/>
      <c r="T1254" s="470"/>
      <c r="U1254" s="466" t="s">
        <v>1806</v>
      </c>
      <c r="V1254" s="467"/>
      <c r="W1254" s="467"/>
      <c r="X1254" s="468"/>
    </row>
    <row r="1255" spans="1:24" s="27" customFormat="1" ht="18" customHeight="1" x14ac:dyDescent="0.15">
      <c r="A1255" s="70"/>
      <c r="B1255" s="219"/>
      <c r="C1255" s="219"/>
      <c r="D1255" s="220"/>
      <c r="E1255" s="64"/>
      <c r="F1255" s="471"/>
      <c r="G1255" s="471"/>
      <c r="H1255" s="471"/>
      <c r="I1255" s="471"/>
      <c r="J1255" s="471"/>
      <c r="K1255" s="471"/>
      <c r="L1255" s="471"/>
      <c r="M1255" s="471"/>
      <c r="N1255" s="471"/>
      <c r="O1255" s="471"/>
      <c r="P1255" s="471"/>
      <c r="Q1255" s="472"/>
      <c r="R1255" s="122"/>
      <c r="S1255" s="121"/>
      <c r="T1255" s="121"/>
      <c r="U1255" s="466"/>
      <c r="V1255" s="467"/>
      <c r="W1255" s="467"/>
      <c r="X1255" s="468"/>
    </row>
    <row r="1256" spans="1:24" s="27" customFormat="1" ht="18" customHeight="1" x14ac:dyDescent="0.15">
      <c r="A1256" s="70"/>
      <c r="B1256" s="219"/>
      <c r="C1256" s="219"/>
      <c r="D1256" s="220"/>
      <c r="E1256" s="64"/>
      <c r="F1256" s="471"/>
      <c r="G1256" s="471"/>
      <c r="H1256" s="471"/>
      <c r="I1256" s="471"/>
      <c r="J1256" s="471"/>
      <c r="K1256" s="471"/>
      <c r="L1256" s="471"/>
      <c r="M1256" s="471"/>
      <c r="N1256" s="471"/>
      <c r="O1256" s="471"/>
      <c r="P1256" s="471"/>
      <c r="Q1256" s="472"/>
      <c r="R1256" s="123"/>
      <c r="S1256" s="212"/>
      <c r="T1256" s="212"/>
      <c r="U1256" s="466"/>
      <c r="V1256" s="467"/>
      <c r="W1256" s="467"/>
      <c r="X1256" s="468"/>
    </row>
    <row r="1257" spans="1:24" s="27" customFormat="1" ht="18" customHeight="1" x14ac:dyDescent="0.15">
      <c r="A1257" s="70"/>
      <c r="B1257" s="219"/>
      <c r="C1257" s="219"/>
      <c r="D1257" s="220"/>
      <c r="E1257" s="64"/>
      <c r="F1257" s="212"/>
      <c r="G1257" s="212"/>
      <c r="H1257" s="212"/>
      <c r="I1257" s="212"/>
      <c r="J1257" s="212"/>
      <c r="K1257" s="212"/>
      <c r="L1257" s="212"/>
      <c r="M1257" s="212"/>
      <c r="N1257" s="212"/>
      <c r="O1257" s="212"/>
      <c r="P1257" s="212"/>
      <c r="Q1257" s="213"/>
      <c r="R1257" s="123"/>
      <c r="S1257" s="212"/>
      <c r="T1257" s="212"/>
      <c r="U1257" s="466"/>
      <c r="V1257" s="467"/>
      <c r="W1257" s="467"/>
      <c r="X1257" s="468"/>
    </row>
    <row r="1258" spans="1:24" s="27" customFormat="1" ht="18" customHeight="1" x14ac:dyDescent="0.15">
      <c r="A1258" s="70"/>
      <c r="B1258" s="219"/>
      <c r="C1258" s="219"/>
      <c r="D1258" s="220"/>
      <c r="E1258" s="64" t="s">
        <v>659</v>
      </c>
      <c r="F1258" s="471" t="s">
        <v>1718</v>
      </c>
      <c r="G1258" s="471"/>
      <c r="H1258" s="471"/>
      <c r="I1258" s="471"/>
      <c r="J1258" s="471"/>
      <c r="K1258" s="471"/>
      <c r="L1258" s="471"/>
      <c r="M1258" s="471"/>
      <c r="N1258" s="471"/>
      <c r="O1258" s="471"/>
      <c r="P1258" s="471"/>
      <c r="Q1258" s="472"/>
      <c r="R1258" s="123"/>
      <c r="S1258" s="212"/>
      <c r="T1258" s="212"/>
      <c r="U1258" s="466" t="s">
        <v>1590</v>
      </c>
      <c r="V1258" s="467"/>
      <c r="W1258" s="467"/>
      <c r="X1258" s="468"/>
    </row>
    <row r="1259" spans="1:24" s="27" customFormat="1" ht="18" customHeight="1" x14ac:dyDescent="0.15">
      <c r="A1259" s="70"/>
      <c r="B1259" s="219"/>
      <c r="C1259" s="219"/>
      <c r="D1259" s="220"/>
      <c r="E1259" s="64"/>
      <c r="F1259" s="471"/>
      <c r="G1259" s="471"/>
      <c r="H1259" s="471"/>
      <c r="I1259" s="471"/>
      <c r="J1259" s="471"/>
      <c r="K1259" s="471"/>
      <c r="L1259" s="471"/>
      <c r="M1259" s="471"/>
      <c r="N1259" s="471"/>
      <c r="O1259" s="471"/>
      <c r="P1259" s="471"/>
      <c r="Q1259" s="472"/>
      <c r="R1259" s="123"/>
      <c r="S1259" s="212"/>
      <c r="T1259" s="212"/>
      <c r="U1259" s="466"/>
      <c r="V1259" s="467"/>
      <c r="W1259" s="467"/>
      <c r="X1259" s="468"/>
    </row>
    <row r="1260" spans="1:24" s="27" customFormat="1" ht="18" customHeight="1" x14ac:dyDescent="0.15">
      <c r="A1260" s="70"/>
      <c r="B1260" s="219"/>
      <c r="C1260" s="219"/>
      <c r="D1260" s="220"/>
      <c r="E1260" s="64"/>
      <c r="F1260" s="471"/>
      <c r="G1260" s="471"/>
      <c r="H1260" s="471"/>
      <c r="I1260" s="471"/>
      <c r="J1260" s="471"/>
      <c r="K1260" s="471"/>
      <c r="L1260" s="471"/>
      <c r="M1260" s="471"/>
      <c r="N1260" s="471"/>
      <c r="O1260" s="471"/>
      <c r="P1260" s="471"/>
      <c r="Q1260" s="472"/>
      <c r="R1260" s="123"/>
      <c r="S1260" s="212"/>
      <c r="T1260" s="212"/>
      <c r="U1260" s="466"/>
      <c r="V1260" s="467"/>
      <c r="W1260" s="467"/>
      <c r="X1260" s="468"/>
    </row>
    <row r="1261" spans="1:24" s="27" customFormat="1" ht="18" customHeight="1" x14ac:dyDescent="0.15">
      <c r="A1261" s="70"/>
      <c r="B1261" s="219"/>
      <c r="C1261" s="219"/>
      <c r="D1261" s="220"/>
      <c r="E1261" s="64"/>
      <c r="F1261" s="471"/>
      <c r="G1261" s="471"/>
      <c r="H1261" s="471"/>
      <c r="I1261" s="471"/>
      <c r="J1261" s="471"/>
      <c r="K1261" s="471"/>
      <c r="L1261" s="471"/>
      <c r="M1261" s="471"/>
      <c r="N1261" s="471"/>
      <c r="O1261" s="471"/>
      <c r="P1261" s="471"/>
      <c r="Q1261" s="472"/>
      <c r="R1261" s="123"/>
      <c r="S1261" s="212"/>
      <c r="T1261" s="212"/>
      <c r="U1261" s="466"/>
      <c r="V1261" s="467"/>
      <c r="W1261" s="467"/>
      <c r="X1261" s="468"/>
    </row>
    <row r="1262" spans="1:24" s="27" customFormat="1" ht="18" customHeight="1" x14ac:dyDescent="0.15">
      <c r="A1262" s="70"/>
      <c r="B1262" s="219"/>
      <c r="C1262" s="219"/>
      <c r="D1262" s="220"/>
      <c r="E1262" s="64"/>
      <c r="F1262" s="471"/>
      <c r="G1262" s="471"/>
      <c r="H1262" s="471"/>
      <c r="I1262" s="471"/>
      <c r="J1262" s="471"/>
      <c r="K1262" s="471"/>
      <c r="L1262" s="471"/>
      <c r="M1262" s="471"/>
      <c r="N1262" s="471"/>
      <c r="O1262" s="471"/>
      <c r="P1262" s="471"/>
      <c r="Q1262" s="472"/>
      <c r="R1262" s="123"/>
      <c r="S1262" s="212"/>
      <c r="T1262" s="212"/>
      <c r="U1262" s="166"/>
      <c r="V1262" s="167"/>
      <c r="W1262" s="167"/>
      <c r="X1262" s="168"/>
    </row>
    <row r="1263" spans="1:24" s="27" customFormat="1" ht="18" customHeight="1" x14ac:dyDescent="0.15">
      <c r="A1263" s="70"/>
      <c r="B1263" s="219"/>
      <c r="C1263" s="219"/>
      <c r="D1263" s="220"/>
      <c r="E1263" s="64"/>
      <c r="F1263" s="120" t="s">
        <v>663</v>
      </c>
      <c r="G1263" s="471" t="s">
        <v>664</v>
      </c>
      <c r="H1263" s="471"/>
      <c r="I1263" s="471"/>
      <c r="J1263" s="471"/>
      <c r="K1263" s="471"/>
      <c r="L1263" s="471"/>
      <c r="M1263" s="471"/>
      <c r="N1263" s="471"/>
      <c r="O1263" s="471"/>
      <c r="P1263" s="471"/>
      <c r="Q1263" s="472"/>
      <c r="R1263" s="123"/>
      <c r="S1263" s="212"/>
      <c r="T1263" s="212"/>
      <c r="U1263" s="166"/>
      <c r="V1263" s="167"/>
      <c r="W1263" s="167"/>
      <c r="X1263" s="168"/>
    </row>
    <row r="1264" spans="1:24" s="27" customFormat="1" ht="18" customHeight="1" x14ac:dyDescent="0.15">
      <c r="A1264" s="70"/>
      <c r="B1264" s="219"/>
      <c r="C1264" s="219"/>
      <c r="D1264" s="220"/>
      <c r="E1264" s="64"/>
      <c r="F1264" s="212"/>
      <c r="G1264" s="471"/>
      <c r="H1264" s="471"/>
      <c r="I1264" s="471"/>
      <c r="J1264" s="471"/>
      <c r="K1264" s="471"/>
      <c r="L1264" s="471"/>
      <c r="M1264" s="471"/>
      <c r="N1264" s="471"/>
      <c r="O1264" s="471"/>
      <c r="P1264" s="471"/>
      <c r="Q1264" s="472"/>
      <c r="R1264" s="123"/>
      <c r="S1264" s="212"/>
      <c r="T1264" s="212"/>
      <c r="U1264" s="166"/>
      <c r="V1264" s="167"/>
      <c r="W1264" s="167"/>
      <c r="X1264" s="168"/>
    </row>
    <row r="1265" spans="1:24" s="27" customFormat="1" ht="18" customHeight="1" x14ac:dyDescent="0.15">
      <c r="A1265" s="70"/>
      <c r="B1265" s="219"/>
      <c r="C1265" s="219"/>
      <c r="D1265" s="220"/>
      <c r="E1265" s="64"/>
      <c r="F1265" s="212"/>
      <c r="G1265" s="471" t="s">
        <v>665</v>
      </c>
      <c r="H1265" s="471"/>
      <c r="I1265" s="471"/>
      <c r="J1265" s="471"/>
      <c r="K1265" s="471"/>
      <c r="L1265" s="471"/>
      <c r="M1265" s="471"/>
      <c r="N1265" s="471"/>
      <c r="O1265" s="471"/>
      <c r="P1265" s="471"/>
      <c r="Q1265" s="472"/>
      <c r="R1265" s="123"/>
      <c r="S1265" s="212"/>
      <c r="T1265" s="212"/>
      <c r="U1265" s="166"/>
      <c r="V1265" s="167"/>
      <c r="W1265" s="167"/>
      <c r="X1265" s="168"/>
    </row>
    <row r="1266" spans="1:24" s="27" customFormat="1" ht="18" customHeight="1" x14ac:dyDescent="0.15">
      <c r="A1266" s="70"/>
      <c r="B1266" s="219"/>
      <c r="C1266" s="219"/>
      <c r="D1266" s="220"/>
      <c r="E1266" s="64"/>
      <c r="F1266" s="212"/>
      <c r="G1266" s="471"/>
      <c r="H1266" s="471"/>
      <c r="I1266" s="471"/>
      <c r="J1266" s="471"/>
      <c r="K1266" s="471"/>
      <c r="L1266" s="471"/>
      <c r="M1266" s="471"/>
      <c r="N1266" s="471"/>
      <c r="O1266" s="471"/>
      <c r="P1266" s="471"/>
      <c r="Q1266" s="472"/>
      <c r="R1266" s="123"/>
      <c r="S1266" s="212"/>
      <c r="T1266" s="212"/>
      <c r="U1266" s="166"/>
      <c r="V1266" s="167"/>
      <c r="W1266" s="167"/>
      <c r="X1266" s="168"/>
    </row>
    <row r="1267" spans="1:24" s="27" customFormat="1" ht="18" customHeight="1" x14ac:dyDescent="0.15">
      <c r="A1267" s="70"/>
      <c r="B1267" s="219"/>
      <c r="C1267" s="219"/>
      <c r="D1267" s="220"/>
      <c r="E1267" s="64"/>
      <c r="F1267" s="212"/>
      <c r="G1267" s="471"/>
      <c r="H1267" s="471"/>
      <c r="I1267" s="471"/>
      <c r="J1267" s="471"/>
      <c r="K1267" s="471"/>
      <c r="L1267" s="471"/>
      <c r="M1267" s="471"/>
      <c r="N1267" s="471"/>
      <c r="O1267" s="471"/>
      <c r="P1267" s="471"/>
      <c r="Q1267" s="472"/>
      <c r="R1267" s="123"/>
      <c r="S1267" s="212"/>
      <c r="T1267" s="212"/>
      <c r="U1267" s="166"/>
      <c r="V1267" s="167"/>
      <c r="W1267" s="167"/>
      <c r="X1267" s="168"/>
    </row>
    <row r="1268" spans="1:24" s="27" customFormat="1" ht="18" customHeight="1" x14ac:dyDescent="0.15">
      <c r="A1268" s="70"/>
      <c r="B1268" s="219"/>
      <c r="C1268" s="219"/>
      <c r="D1268" s="220"/>
      <c r="E1268" s="64"/>
      <c r="F1268" s="212"/>
      <c r="G1268" s="471"/>
      <c r="H1268" s="471"/>
      <c r="I1268" s="471"/>
      <c r="J1268" s="471"/>
      <c r="K1268" s="471"/>
      <c r="L1268" s="471"/>
      <c r="M1268" s="471"/>
      <c r="N1268" s="471"/>
      <c r="O1268" s="471"/>
      <c r="P1268" s="471"/>
      <c r="Q1268" s="472"/>
      <c r="R1268" s="123"/>
      <c r="S1268" s="212"/>
      <c r="T1268" s="212"/>
      <c r="U1268" s="166"/>
      <c r="V1268" s="167"/>
      <c r="W1268" s="167"/>
      <c r="X1268" s="168"/>
    </row>
    <row r="1269" spans="1:24" s="27" customFormat="1" ht="18" customHeight="1" x14ac:dyDescent="0.15">
      <c r="A1269" s="70"/>
      <c r="B1269" s="219"/>
      <c r="C1269" s="219"/>
      <c r="D1269" s="220"/>
      <c r="E1269" s="64"/>
      <c r="F1269" s="212"/>
      <c r="G1269" s="471"/>
      <c r="H1269" s="471"/>
      <c r="I1269" s="471"/>
      <c r="J1269" s="471"/>
      <c r="K1269" s="471"/>
      <c r="L1269" s="471"/>
      <c r="M1269" s="471"/>
      <c r="N1269" s="471"/>
      <c r="O1269" s="471"/>
      <c r="P1269" s="471"/>
      <c r="Q1269" s="472"/>
      <c r="R1269" s="123"/>
      <c r="S1269" s="212"/>
      <c r="T1269" s="212"/>
      <c r="U1269" s="166"/>
      <c r="V1269" s="167"/>
      <c r="W1269" s="167"/>
      <c r="X1269" s="168"/>
    </row>
    <row r="1270" spans="1:24" s="27" customFormat="1" ht="18" customHeight="1" x14ac:dyDescent="0.15">
      <c r="A1270" s="70"/>
      <c r="B1270" s="219"/>
      <c r="C1270" s="219"/>
      <c r="D1270" s="220"/>
      <c r="E1270" s="64"/>
      <c r="F1270" s="212"/>
      <c r="G1270" s="471"/>
      <c r="H1270" s="471"/>
      <c r="I1270" s="471"/>
      <c r="J1270" s="471"/>
      <c r="K1270" s="471"/>
      <c r="L1270" s="471"/>
      <c r="M1270" s="471"/>
      <c r="N1270" s="471"/>
      <c r="O1270" s="471"/>
      <c r="P1270" s="471"/>
      <c r="Q1270" s="472"/>
      <c r="R1270" s="123"/>
      <c r="S1270" s="212"/>
      <c r="T1270" s="212"/>
      <c r="U1270" s="166"/>
      <c r="V1270" s="167"/>
      <c r="W1270" s="167"/>
      <c r="X1270" s="168"/>
    </row>
    <row r="1271" spans="1:24" s="27" customFormat="1" ht="18" customHeight="1" x14ac:dyDescent="0.15">
      <c r="A1271" s="70"/>
      <c r="B1271" s="219"/>
      <c r="C1271" s="219"/>
      <c r="D1271" s="220"/>
      <c r="E1271" s="64"/>
      <c r="F1271" s="212"/>
      <c r="G1271" s="471"/>
      <c r="H1271" s="471"/>
      <c r="I1271" s="471"/>
      <c r="J1271" s="471"/>
      <c r="K1271" s="471"/>
      <c r="L1271" s="471"/>
      <c r="M1271" s="471"/>
      <c r="N1271" s="471"/>
      <c r="O1271" s="471"/>
      <c r="P1271" s="471"/>
      <c r="Q1271" s="472"/>
      <c r="R1271" s="123"/>
      <c r="S1271" s="212"/>
      <c r="T1271" s="212"/>
      <c r="U1271" s="166"/>
      <c r="V1271" s="167"/>
      <c r="W1271" s="167"/>
      <c r="X1271" s="168"/>
    </row>
    <row r="1272" spans="1:24" s="27" customFormat="1" ht="18" customHeight="1" x14ac:dyDescent="0.15">
      <c r="A1272" s="70"/>
      <c r="B1272" s="219"/>
      <c r="C1272" s="219"/>
      <c r="D1272" s="220"/>
      <c r="E1272" s="64"/>
      <c r="F1272" s="212"/>
      <c r="G1272" s="471"/>
      <c r="H1272" s="471"/>
      <c r="I1272" s="471"/>
      <c r="J1272" s="471"/>
      <c r="K1272" s="471"/>
      <c r="L1272" s="471"/>
      <c r="M1272" s="471"/>
      <c r="N1272" s="471"/>
      <c r="O1272" s="471"/>
      <c r="P1272" s="471"/>
      <c r="Q1272" s="472"/>
      <c r="R1272" s="123"/>
      <c r="S1272" s="212"/>
      <c r="T1272" s="212"/>
      <c r="U1272" s="166"/>
      <c r="V1272" s="167"/>
      <c r="W1272" s="167"/>
      <c r="X1272" s="168"/>
    </row>
    <row r="1273" spans="1:24" s="27" customFormat="1" ht="18" customHeight="1" x14ac:dyDescent="0.15">
      <c r="A1273" s="70"/>
      <c r="B1273" s="219"/>
      <c r="C1273" s="219"/>
      <c r="D1273" s="220"/>
      <c r="E1273" s="64"/>
      <c r="F1273" s="212"/>
      <c r="G1273" s="471"/>
      <c r="H1273" s="471"/>
      <c r="I1273" s="471"/>
      <c r="J1273" s="471"/>
      <c r="K1273" s="471"/>
      <c r="L1273" s="471"/>
      <c r="M1273" s="471"/>
      <c r="N1273" s="471"/>
      <c r="O1273" s="471"/>
      <c r="P1273" s="471"/>
      <c r="Q1273" s="472"/>
      <c r="R1273" s="123"/>
      <c r="S1273" s="212"/>
      <c r="T1273" s="212"/>
      <c r="U1273" s="166"/>
      <c r="V1273" s="167"/>
      <c r="W1273" s="167"/>
      <c r="X1273" s="168"/>
    </row>
    <row r="1274" spans="1:24" s="27" customFormat="1" ht="18" customHeight="1" x14ac:dyDescent="0.15">
      <c r="A1274" s="70"/>
      <c r="B1274" s="219"/>
      <c r="C1274" s="219"/>
      <c r="D1274" s="220"/>
      <c r="E1274" s="64"/>
      <c r="F1274" s="212"/>
      <c r="G1274" s="471"/>
      <c r="H1274" s="471"/>
      <c r="I1274" s="471"/>
      <c r="J1274" s="471"/>
      <c r="K1274" s="471"/>
      <c r="L1274" s="471"/>
      <c r="M1274" s="471"/>
      <c r="N1274" s="471"/>
      <c r="O1274" s="471"/>
      <c r="P1274" s="471"/>
      <c r="Q1274" s="472"/>
      <c r="R1274" s="123"/>
      <c r="S1274" s="212"/>
      <c r="T1274" s="212"/>
      <c r="U1274" s="166"/>
      <c r="V1274" s="167"/>
      <c r="W1274" s="167"/>
      <c r="X1274" s="168"/>
    </row>
    <row r="1275" spans="1:24" s="27" customFormat="1" ht="18" customHeight="1" x14ac:dyDescent="0.15">
      <c r="A1275" s="70"/>
      <c r="B1275" s="219"/>
      <c r="C1275" s="219"/>
      <c r="D1275" s="220"/>
      <c r="E1275" s="64"/>
      <c r="F1275" s="212"/>
      <c r="G1275" s="471"/>
      <c r="H1275" s="471"/>
      <c r="I1275" s="471"/>
      <c r="J1275" s="471"/>
      <c r="K1275" s="471"/>
      <c r="L1275" s="471"/>
      <c r="M1275" s="471"/>
      <c r="N1275" s="471"/>
      <c r="O1275" s="471"/>
      <c r="P1275" s="471"/>
      <c r="Q1275" s="472"/>
      <c r="R1275" s="123"/>
      <c r="S1275" s="212"/>
      <c r="T1275" s="212"/>
      <c r="U1275" s="166"/>
      <c r="V1275" s="167"/>
      <c r="W1275" s="167"/>
      <c r="X1275" s="168"/>
    </row>
    <row r="1276" spans="1:24" s="27" customFormat="1" ht="18" customHeight="1" x14ac:dyDescent="0.15">
      <c r="A1276" s="70"/>
      <c r="B1276" s="219"/>
      <c r="C1276" s="219"/>
      <c r="D1276" s="220"/>
      <c r="E1276" s="64"/>
      <c r="F1276" s="212"/>
      <c r="G1276" s="471"/>
      <c r="H1276" s="471"/>
      <c r="I1276" s="471"/>
      <c r="J1276" s="471"/>
      <c r="K1276" s="471"/>
      <c r="L1276" s="471"/>
      <c r="M1276" s="471"/>
      <c r="N1276" s="471"/>
      <c r="O1276" s="471"/>
      <c r="P1276" s="471"/>
      <c r="Q1276" s="472"/>
      <c r="R1276" s="123"/>
      <c r="S1276" s="212"/>
      <c r="T1276" s="212"/>
      <c r="U1276" s="166"/>
      <c r="V1276" s="167"/>
      <c r="W1276" s="167"/>
      <c r="X1276" s="168"/>
    </row>
    <row r="1277" spans="1:24" s="27" customFormat="1" ht="18" customHeight="1" x14ac:dyDescent="0.15">
      <c r="A1277" s="70"/>
      <c r="B1277" s="219"/>
      <c r="C1277" s="219"/>
      <c r="D1277" s="220"/>
      <c r="E1277" s="64"/>
      <c r="F1277" s="212"/>
      <c r="G1277" s="471"/>
      <c r="H1277" s="471"/>
      <c r="I1277" s="471"/>
      <c r="J1277" s="471"/>
      <c r="K1277" s="471"/>
      <c r="L1277" s="471"/>
      <c r="M1277" s="471"/>
      <c r="N1277" s="471"/>
      <c r="O1277" s="471"/>
      <c r="P1277" s="471"/>
      <c r="Q1277" s="472"/>
      <c r="R1277" s="123"/>
      <c r="S1277" s="212"/>
      <c r="T1277" s="212"/>
      <c r="U1277" s="166"/>
      <c r="V1277" s="167"/>
      <c r="W1277" s="167"/>
      <c r="X1277" s="168"/>
    </row>
    <row r="1278" spans="1:24" s="27" customFormat="1" ht="18" customHeight="1" x14ac:dyDescent="0.15">
      <c r="A1278" s="70"/>
      <c r="B1278" s="219"/>
      <c r="C1278" s="219"/>
      <c r="D1278" s="220"/>
      <c r="E1278" s="64"/>
      <c r="F1278" s="212"/>
      <c r="G1278" s="471"/>
      <c r="H1278" s="471"/>
      <c r="I1278" s="471"/>
      <c r="J1278" s="471"/>
      <c r="K1278" s="471"/>
      <c r="L1278" s="471"/>
      <c r="M1278" s="471"/>
      <c r="N1278" s="471"/>
      <c r="O1278" s="471"/>
      <c r="P1278" s="471"/>
      <c r="Q1278" s="472"/>
      <c r="R1278" s="123"/>
      <c r="S1278" s="212"/>
      <c r="T1278" s="212"/>
      <c r="U1278" s="166"/>
      <c r="V1278" s="167"/>
      <c r="W1278" s="167"/>
      <c r="X1278" s="168"/>
    </row>
    <row r="1279" spans="1:24" s="27" customFormat="1" ht="18" customHeight="1" x14ac:dyDescent="0.15">
      <c r="A1279" s="70"/>
      <c r="B1279" s="219"/>
      <c r="C1279" s="219"/>
      <c r="D1279" s="220"/>
      <c r="E1279" s="64"/>
      <c r="F1279" s="212"/>
      <c r="G1279" s="471"/>
      <c r="H1279" s="471"/>
      <c r="I1279" s="471"/>
      <c r="J1279" s="471"/>
      <c r="K1279" s="471"/>
      <c r="L1279" s="471"/>
      <c r="M1279" s="471"/>
      <c r="N1279" s="471"/>
      <c r="O1279" s="471"/>
      <c r="P1279" s="471"/>
      <c r="Q1279" s="472"/>
      <c r="R1279" s="123"/>
      <c r="S1279" s="212"/>
      <c r="T1279" s="212"/>
      <c r="U1279" s="166"/>
      <c r="V1279" s="167"/>
      <c r="W1279" s="167"/>
      <c r="X1279" s="168"/>
    </row>
    <row r="1280" spans="1:24" s="27" customFormat="1" ht="18" customHeight="1" x14ac:dyDescent="0.15">
      <c r="A1280" s="70"/>
      <c r="B1280" s="219"/>
      <c r="C1280" s="219"/>
      <c r="D1280" s="220"/>
      <c r="E1280" s="64"/>
      <c r="F1280" s="120" t="s">
        <v>666</v>
      </c>
      <c r="G1280" s="109" t="s">
        <v>667</v>
      </c>
      <c r="H1280" s="212"/>
      <c r="I1280" s="212"/>
      <c r="J1280" s="212"/>
      <c r="K1280" s="212"/>
      <c r="L1280" s="212"/>
      <c r="M1280" s="212"/>
      <c r="N1280" s="212"/>
      <c r="O1280" s="212"/>
      <c r="P1280" s="212"/>
      <c r="Q1280" s="213"/>
      <c r="R1280" s="123"/>
      <c r="S1280" s="212"/>
      <c r="T1280" s="212"/>
      <c r="U1280" s="166"/>
      <c r="V1280" s="167"/>
      <c r="W1280" s="167"/>
      <c r="X1280" s="168"/>
    </row>
    <row r="1281" spans="1:24" s="27" customFormat="1" ht="18" customHeight="1" x14ac:dyDescent="0.15">
      <c r="A1281" s="70"/>
      <c r="B1281" s="219"/>
      <c r="C1281" s="219"/>
      <c r="D1281" s="220"/>
      <c r="E1281" s="64"/>
      <c r="F1281" s="121"/>
      <c r="G1281" s="471" t="s">
        <v>668</v>
      </c>
      <c r="H1281" s="471"/>
      <c r="I1281" s="471"/>
      <c r="J1281" s="471"/>
      <c r="K1281" s="471"/>
      <c r="L1281" s="471"/>
      <c r="M1281" s="471"/>
      <c r="N1281" s="471"/>
      <c r="O1281" s="471"/>
      <c r="P1281" s="471"/>
      <c r="Q1281" s="472"/>
      <c r="R1281" s="123"/>
      <c r="S1281" s="212"/>
      <c r="T1281" s="212"/>
      <c r="U1281" s="166"/>
      <c r="V1281" s="167"/>
      <c r="W1281" s="167"/>
      <c r="X1281" s="168"/>
    </row>
    <row r="1282" spans="1:24" s="27" customFormat="1" ht="18" customHeight="1" x14ac:dyDescent="0.15">
      <c r="A1282" s="70"/>
      <c r="B1282" s="219"/>
      <c r="C1282" s="219"/>
      <c r="D1282" s="220"/>
      <c r="E1282" s="64"/>
      <c r="F1282" s="121"/>
      <c r="G1282" s="471"/>
      <c r="H1282" s="471"/>
      <c r="I1282" s="471"/>
      <c r="J1282" s="471"/>
      <c r="K1282" s="471"/>
      <c r="L1282" s="471"/>
      <c r="M1282" s="471"/>
      <c r="N1282" s="471"/>
      <c r="O1282" s="471"/>
      <c r="P1282" s="471"/>
      <c r="Q1282" s="472"/>
      <c r="R1282" s="123"/>
      <c r="S1282" s="212"/>
      <c r="T1282" s="212"/>
      <c r="U1282" s="166"/>
      <c r="V1282" s="167"/>
      <c r="W1282" s="167"/>
      <c r="X1282" s="168"/>
    </row>
    <row r="1283" spans="1:24" s="27" customFormat="1" ht="18" customHeight="1" x14ac:dyDescent="0.15">
      <c r="A1283" s="70"/>
      <c r="B1283" s="219"/>
      <c r="C1283" s="219"/>
      <c r="D1283" s="220"/>
      <c r="E1283" s="64"/>
      <c r="F1283" s="121"/>
      <c r="G1283" s="471"/>
      <c r="H1283" s="471"/>
      <c r="I1283" s="471"/>
      <c r="J1283" s="471"/>
      <c r="K1283" s="471"/>
      <c r="L1283" s="471"/>
      <c r="M1283" s="471"/>
      <c r="N1283" s="471"/>
      <c r="O1283" s="471"/>
      <c r="P1283" s="471"/>
      <c r="Q1283" s="472"/>
      <c r="R1283" s="123"/>
      <c r="S1283" s="212"/>
      <c r="T1283" s="212"/>
      <c r="U1283" s="166"/>
      <c r="V1283" s="167"/>
      <c r="W1283" s="167"/>
      <c r="X1283" s="168"/>
    </row>
    <row r="1284" spans="1:24" s="27" customFormat="1" ht="18" customHeight="1" x14ac:dyDescent="0.15">
      <c r="A1284" s="70"/>
      <c r="B1284" s="219"/>
      <c r="C1284" s="219"/>
      <c r="D1284" s="220"/>
      <c r="E1284" s="64"/>
      <c r="F1284" s="121"/>
      <c r="G1284" s="471"/>
      <c r="H1284" s="471"/>
      <c r="I1284" s="471"/>
      <c r="J1284" s="471"/>
      <c r="K1284" s="471"/>
      <c r="L1284" s="471"/>
      <c r="M1284" s="471"/>
      <c r="N1284" s="471"/>
      <c r="O1284" s="471"/>
      <c r="P1284" s="471"/>
      <c r="Q1284" s="472"/>
      <c r="R1284" s="123"/>
      <c r="S1284" s="212"/>
      <c r="T1284" s="212"/>
      <c r="U1284" s="166"/>
      <c r="V1284" s="167"/>
      <c r="W1284" s="167"/>
      <c r="X1284" s="168"/>
    </row>
    <row r="1285" spans="1:24" s="27" customFormat="1" ht="18" customHeight="1" x14ac:dyDescent="0.15">
      <c r="A1285" s="70"/>
      <c r="B1285" s="219"/>
      <c r="C1285" s="219"/>
      <c r="D1285" s="220"/>
      <c r="E1285" s="64"/>
      <c r="F1285" s="121"/>
      <c r="G1285" s="471"/>
      <c r="H1285" s="471"/>
      <c r="I1285" s="471"/>
      <c r="J1285" s="471"/>
      <c r="K1285" s="471"/>
      <c r="L1285" s="471"/>
      <c r="M1285" s="471"/>
      <c r="N1285" s="471"/>
      <c r="O1285" s="471"/>
      <c r="P1285" s="471"/>
      <c r="Q1285" s="472"/>
      <c r="R1285" s="123"/>
      <c r="S1285" s="212"/>
      <c r="T1285" s="212"/>
      <c r="U1285" s="166"/>
      <c r="V1285" s="167"/>
      <c r="W1285" s="167"/>
      <c r="X1285" s="168"/>
    </row>
    <row r="1286" spans="1:24" s="27" customFormat="1" ht="18" customHeight="1" x14ac:dyDescent="0.15">
      <c r="A1286" s="70"/>
      <c r="B1286" s="219"/>
      <c r="C1286" s="219"/>
      <c r="D1286" s="220"/>
      <c r="E1286" s="64"/>
      <c r="F1286" s="121"/>
      <c r="G1286" s="471"/>
      <c r="H1286" s="471"/>
      <c r="I1286" s="471"/>
      <c r="J1286" s="471"/>
      <c r="K1286" s="471"/>
      <c r="L1286" s="471"/>
      <c r="M1286" s="471"/>
      <c r="N1286" s="471"/>
      <c r="O1286" s="471"/>
      <c r="P1286" s="471"/>
      <c r="Q1286" s="472"/>
      <c r="R1286" s="123"/>
      <c r="S1286" s="212"/>
      <c r="T1286" s="212"/>
      <c r="U1286" s="166"/>
      <c r="V1286" s="167"/>
      <c r="W1286" s="167"/>
      <c r="X1286" s="168"/>
    </row>
    <row r="1287" spans="1:24" s="27" customFormat="1" ht="18" customHeight="1" x14ac:dyDescent="0.15">
      <c r="A1287" s="70"/>
      <c r="B1287" s="219"/>
      <c r="C1287" s="219"/>
      <c r="D1287" s="220"/>
      <c r="E1287" s="64"/>
      <c r="F1287" s="121"/>
      <c r="G1287" s="471"/>
      <c r="H1287" s="471"/>
      <c r="I1287" s="471"/>
      <c r="J1287" s="471"/>
      <c r="K1287" s="471"/>
      <c r="L1287" s="471"/>
      <c r="M1287" s="471"/>
      <c r="N1287" s="471"/>
      <c r="O1287" s="471"/>
      <c r="P1287" s="471"/>
      <c r="Q1287" s="472"/>
      <c r="R1287" s="123"/>
      <c r="S1287" s="212"/>
      <c r="T1287" s="212"/>
      <c r="U1287" s="166"/>
      <c r="V1287" s="167"/>
      <c r="W1287" s="167"/>
      <c r="X1287" s="168"/>
    </row>
    <row r="1288" spans="1:24" s="27" customFormat="1" ht="18" customHeight="1" x14ac:dyDescent="0.15">
      <c r="A1288" s="70"/>
      <c r="B1288" s="219"/>
      <c r="C1288" s="219"/>
      <c r="D1288" s="220"/>
      <c r="E1288" s="64"/>
      <c r="F1288" s="121"/>
      <c r="G1288" s="471"/>
      <c r="H1288" s="471"/>
      <c r="I1288" s="471"/>
      <c r="J1288" s="471"/>
      <c r="K1288" s="471"/>
      <c r="L1288" s="471"/>
      <c r="M1288" s="471"/>
      <c r="N1288" s="471"/>
      <c r="O1288" s="471"/>
      <c r="P1288" s="471"/>
      <c r="Q1288" s="472"/>
      <c r="R1288" s="123"/>
      <c r="S1288" s="212"/>
      <c r="T1288" s="212"/>
      <c r="U1288" s="166"/>
      <c r="V1288" s="167"/>
      <c r="W1288" s="167"/>
      <c r="X1288" s="168"/>
    </row>
    <row r="1289" spans="1:24" s="27" customFormat="1" ht="18" customHeight="1" x14ac:dyDescent="0.15">
      <c r="A1289" s="70"/>
      <c r="B1289" s="219"/>
      <c r="C1289" s="219"/>
      <c r="D1289" s="220"/>
      <c r="E1289" s="64"/>
      <c r="F1289" s="121"/>
      <c r="G1289" s="471"/>
      <c r="H1289" s="471"/>
      <c r="I1289" s="471"/>
      <c r="J1289" s="471"/>
      <c r="K1289" s="471"/>
      <c r="L1289" s="471"/>
      <c r="M1289" s="471"/>
      <c r="N1289" s="471"/>
      <c r="O1289" s="471"/>
      <c r="P1289" s="471"/>
      <c r="Q1289" s="472"/>
      <c r="R1289" s="123"/>
      <c r="S1289" s="212"/>
      <c r="T1289" s="212"/>
      <c r="U1289" s="166"/>
      <c r="V1289" s="167"/>
      <c r="W1289" s="167"/>
      <c r="X1289" s="168"/>
    </row>
    <row r="1290" spans="1:24" s="27" customFormat="1" ht="18" customHeight="1" x14ac:dyDescent="0.15">
      <c r="A1290" s="70"/>
      <c r="B1290" s="219"/>
      <c r="C1290" s="219"/>
      <c r="D1290" s="220"/>
      <c r="E1290" s="64"/>
      <c r="F1290" s="120" t="s">
        <v>669</v>
      </c>
      <c r="G1290" s="109" t="s">
        <v>670</v>
      </c>
      <c r="H1290" s="212"/>
      <c r="I1290" s="212"/>
      <c r="J1290" s="212"/>
      <c r="K1290" s="212"/>
      <c r="L1290" s="212"/>
      <c r="M1290" s="212"/>
      <c r="N1290" s="212"/>
      <c r="O1290" s="212"/>
      <c r="P1290" s="212"/>
      <c r="Q1290" s="213"/>
      <c r="R1290" s="123"/>
      <c r="S1290" s="212"/>
      <c r="T1290" s="212"/>
      <c r="U1290" s="166"/>
      <c r="V1290" s="167"/>
      <c r="W1290" s="167"/>
      <c r="X1290" s="168"/>
    </row>
    <row r="1291" spans="1:24" s="27" customFormat="1" ht="18" customHeight="1" x14ac:dyDescent="0.15">
      <c r="A1291" s="70"/>
      <c r="B1291" s="219"/>
      <c r="C1291" s="219"/>
      <c r="D1291" s="220"/>
      <c r="E1291" s="64"/>
      <c r="F1291" s="121"/>
      <c r="G1291" s="471" t="s">
        <v>1530</v>
      </c>
      <c r="H1291" s="471"/>
      <c r="I1291" s="471"/>
      <c r="J1291" s="471"/>
      <c r="K1291" s="471"/>
      <c r="L1291" s="471"/>
      <c r="M1291" s="471"/>
      <c r="N1291" s="471"/>
      <c r="O1291" s="471"/>
      <c r="P1291" s="471"/>
      <c r="Q1291" s="472"/>
      <c r="R1291" s="123"/>
      <c r="S1291" s="212"/>
      <c r="T1291" s="212"/>
      <c r="U1291" s="166"/>
      <c r="V1291" s="167"/>
      <c r="W1291" s="167"/>
      <c r="X1291" s="168"/>
    </row>
    <row r="1292" spans="1:24" s="27" customFormat="1" ht="18" customHeight="1" x14ac:dyDescent="0.15">
      <c r="A1292" s="70"/>
      <c r="B1292" s="219"/>
      <c r="C1292" s="219"/>
      <c r="D1292" s="220"/>
      <c r="E1292" s="64"/>
      <c r="F1292" s="121"/>
      <c r="G1292" s="471"/>
      <c r="H1292" s="471"/>
      <c r="I1292" s="471"/>
      <c r="J1292" s="471"/>
      <c r="K1292" s="471"/>
      <c r="L1292" s="471"/>
      <c r="M1292" s="471"/>
      <c r="N1292" s="471"/>
      <c r="O1292" s="471"/>
      <c r="P1292" s="471"/>
      <c r="Q1292" s="472"/>
      <c r="R1292" s="123"/>
      <c r="S1292" s="212"/>
      <c r="T1292" s="212"/>
      <c r="U1292" s="166"/>
      <c r="V1292" s="167"/>
      <c r="W1292" s="167"/>
      <c r="X1292" s="168"/>
    </row>
    <row r="1293" spans="1:24" s="27" customFormat="1" ht="18" customHeight="1" x14ac:dyDescent="0.15">
      <c r="A1293" s="70"/>
      <c r="B1293" s="219"/>
      <c r="C1293" s="219"/>
      <c r="D1293" s="220"/>
      <c r="E1293" s="64"/>
      <c r="F1293" s="121"/>
      <c r="G1293" s="471"/>
      <c r="H1293" s="471"/>
      <c r="I1293" s="471"/>
      <c r="J1293" s="471"/>
      <c r="K1293" s="471"/>
      <c r="L1293" s="471"/>
      <c r="M1293" s="471"/>
      <c r="N1293" s="471"/>
      <c r="O1293" s="471"/>
      <c r="P1293" s="471"/>
      <c r="Q1293" s="472"/>
      <c r="R1293" s="123"/>
      <c r="S1293" s="212"/>
      <c r="T1293" s="212"/>
      <c r="U1293" s="166"/>
      <c r="V1293" s="167"/>
      <c r="W1293" s="167"/>
      <c r="X1293" s="168"/>
    </row>
    <row r="1294" spans="1:24" s="27" customFormat="1" ht="18" customHeight="1" x14ac:dyDescent="0.15">
      <c r="A1294" s="70"/>
      <c r="B1294" s="219"/>
      <c r="C1294" s="219"/>
      <c r="D1294" s="220"/>
      <c r="E1294" s="64"/>
      <c r="F1294" s="121"/>
      <c r="G1294" s="471"/>
      <c r="H1294" s="471"/>
      <c r="I1294" s="471"/>
      <c r="J1294" s="471"/>
      <c r="K1294" s="471"/>
      <c r="L1294" s="471"/>
      <c r="M1294" s="471"/>
      <c r="N1294" s="471"/>
      <c r="O1294" s="471"/>
      <c r="P1294" s="471"/>
      <c r="Q1294" s="472"/>
      <c r="R1294" s="123"/>
      <c r="S1294" s="212"/>
      <c r="T1294" s="212"/>
      <c r="U1294" s="166"/>
      <c r="V1294" s="167"/>
      <c r="W1294" s="167"/>
      <c r="X1294" s="168"/>
    </row>
    <row r="1295" spans="1:24" s="27" customFormat="1" ht="18" customHeight="1" x14ac:dyDescent="0.15">
      <c r="A1295" s="70"/>
      <c r="B1295" s="219"/>
      <c r="C1295" s="219"/>
      <c r="D1295" s="220"/>
      <c r="E1295" s="64"/>
      <c r="F1295" s="121"/>
      <c r="G1295" s="471"/>
      <c r="H1295" s="471"/>
      <c r="I1295" s="471"/>
      <c r="J1295" s="471"/>
      <c r="K1295" s="471"/>
      <c r="L1295" s="471"/>
      <c r="M1295" s="471"/>
      <c r="N1295" s="471"/>
      <c r="O1295" s="471"/>
      <c r="P1295" s="471"/>
      <c r="Q1295" s="472"/>
      <c r="R1295" s="123"/>
      <c r="S1295" s="212"/>
      <c r="T1295" s="212"/>
      <c r="U1295" s="166"/>
      <c r="V1295" s="167"/>
      <c r="W1295" s="167"/>
      <c r="X1295" s="168"/>
    </row>
    <row r="1296" spans="1:24" s="27" customFormat="1" ht="18" customHeight="1" x14ac:dyDescent="0.15">
      <c r="A1296" s="70"/>
      <c r="B1296" s="219"/>
      <c r="C1296" s="219"/>
      <c r="D1296" s="220"/>
      <c r="E1296" s="64"/>
      <c r="F1296" s="121"/>
      <c r="G1296" s="471"/>
      <c r="H1296" s="471"/>
      <c r="I1296" s="471"/>
      <c r="J1296" s="471"/>
      <c r="K1296" s="471"/>
      <c r="L1296" s="471"/>
      <c r="M1296" s="471"/>
      <c r="N1296" s="471"/>
      <c r="O1296" s="471"/>
      <c r="P1296" s="471"/>
      <c r="Q1296" s="472"/>
      <c r="R1296" s="123"/>
      <c r="S1296" s="212"/>
      <c r="T1296" s="212"/>
      <c r="U1296" s="166"/>
      <c r="V1296" s="167"/>
      <c r="W1296" s="167"/>
      <c r="X1296" s="168"/>
    </row>
    <row r="1297" spans="1:24" s="27" customFormat="1" ht="18" customHeight="1" x14ac:dyDescent="0.15">
      <c r="A1297" s="70"/>
      <c r="B1297" s="219"/>
      <c r="C1297" s="219"/>
      <c r="D1297" s="220"/>
      <c r="E1297" s="64"/>
      <c r="F1297" s="121"/>
      <c r="G1297" s="471"/>
      <c r="H1297" s="471"/>
      <c r="I1297" s="471"/>
      <c r="J1297" s="471"/>
      <c r="K1297" s="471"/>
      <c r="L1297" s="471"/>
      <c r="M1297" s="471"/>
      <c r="N1297" s="471"/>
      <c r="O1297" s="471"/>
      <c r="P1297" s="471"/>
      <c r="Q1297" s="472"/>
      <c r="R1297" s="123"/>
      <c r="S1297" s="212"/>
      <c r="T1297" s="212"/>
      <c r="U1297" s="166"/>
      <c r="V1297" s="167"/>
      <c r="W1297" s="167"/>
      <c r="X1297" s="168"/>
    </row>
    <row r="1298" spans="1:24" s="27" customFormat="1" ht="18" customHeight="1" x14ac:dyDescent="0.15">
      <c r="A1298" s="70"/>
      <c r="B1298" s="219"/>
      <c r="C1298" s="219"/>
      <c r="D1298" s="220"/>
      <c r="E1298" s="64"/>
      <c r="F1298" s="121"/>
      <c r="G1298" s="471"/>
      <c r="H1298" s="471"/>
      <c r="I1298" s="471"/>
      <c r="J1298" s="471"/>
      <c r="K1298" s="471"/>
      <c r="L1298" s="471"/>
      <c r="M1298" s="471"/>
      <c r="N1298" s="471"/>
      <c r="O1298" s="471"/>
      <c r="P1298" s="471"/>
      <c r="Q1298" s="472"/>
      <c r="R1298" s="123"/>
      <c r="S1298" s="212"/>
      <c r="T1298" s="212"/>
      <c r="U1298" s="166"/>
      <c r="V1298" s="167"/>
      <c r="W1298" s="167"/>
      <c r="X1298" s="168"/>
    </row>
    <row r="1299" spans="1:24" s="27" customFormat="1" ht="18" customHeight="1" x14ac:dyDescent="0.15">
      <c r="A1299" s="70"/>
      <c r="B1299" s="219"/>
      <c r="C1299" s="219"/>
      <c r="D1299" s="220"/>
      <c r="E1299" s="64"/>
      <c r="F1299" s="121"/>
      <c r="G1299" s="471"/>
      <c r="H1299" s="471"/>
      <c r="I1299" s="471"/>
      <c r="J1299" s="471"/>
      <c r="K1299" s="471"/>
      <c r="L1299" s="471"/>
      <c r="M1299" s="471"/>
      <c r="N1299" s="471"/>
      <c r="O1299" s="471"/>
      <c r="P1299" s="471"/>
      <c r="Q1299" s="472"/>
      <c r="R1299" s="123"/>
      <c r="S1299" s="212"/>
      <c r="T1299" s="212"/>
      <c r="U1299" s="166"/>
      <c r="V1299" s="167"/>
      <c r="W1299" s="167"/>
      <c r="X1299" s="168"/>
    </row>
    <row r="1300" spans="1:24" s="27" customFormat="1" ht="18" customHeight="1" x14ac:dyDescent="0.15">
      <c r="A1300" s="70"/>
      <c r="B1300" s="219"/>
      <c r="C1300" s="219"/>
      <c r="D1300" s="220"/>
      <c r="E1300" s="64"/>
      <c r="F1300" s="121"/>
      <c r="G1300" s="471"/>
      <c r="H1300" s="471"/>
      <c r="I1300" s="471"/>
      <c r="J1300" s="471"/>
      <c r="K1300" s="471"/>
      <c r="L1300" s="471"/>
      <c r="M1300" s="471"/>
      <c r="N1300" s="471"/>
      <c r="O1300" s="471"/>
      <c r="P1300" s="471"/>
      <c r="Q1300" s="472"/>
      <c r="R1300" s="123"/>
      <c r="S1300" s="212"/>
      <c r="T1300" s="212"/>
      <c r="U1300" s="166"/>
      <c r="V1300" s="167"/>
      <c r="W1300" s="167"/>
      <c r="X1300" s="168"/>
    </row>
    <row r="1301" spans="1:24" s="27" customFormat="1" ht="18" customHeight="1" x14ac:dyDescent="0.15">
      <c r="A1301" s="70"/>
      <c r="B1301" s="219"/>
      <c r="C1301" s="219"/>
      <c r="D1301" s="220"/>
      <c r="E1301" s="64"/>
      <c r="F1301" s="121"/>
      <c r="G1301" s="471"/>
      <c r="H1301" s="471"/>
      <c r="I1301" s="471"/>
      <c r="J1301" s="471"/>
      <c r="K1301" s="471"/>
      <c r="L1301" s="471"/>
      <c r="M1301" s="471"/>
      <c r="N1301" s="471"/>
      <c r="O1301" s="471"/>
      <c r="P1301" s="471"/>
      <c r="Q1301" s="472"/>
      <c r="R1301" s="123"/>
      <c r="S1301" s="212"/>
      <c r="T1301" s="212"/>
      <c r="U1301" s="166"/>
      <c r="V1301" s="167"/>
      <c r="W1301" s="167"/>
      <c r="X1301" s="168"/>
    </row>
    <row r="1302" spans="1:24" s="27" customFormat="1" ht="18" customHeight="1" x14ac:dyDescent="0.15">
      <c r="A1302" s="70"/>
      <c r="B1302" s="219"/>
      <c r="C1302" s="219"/>
      <c r="D1302" s="220"/>
      <c r="E1302" s="64"/>
      <c r="F1302" s="121"/>
      <c r="G1302" s="471"/>
      <c r="H1302" s="471"/>
      <c r="I1302" s="471"/>
      <c r="J1302" s="471"/>
      <c r="K1302" s="471"/>
      <c r="L1302" s="471"/>
      <c r="M1302" s="471"/>
      <c r="N1302" s="471"/>
      <c r="O1302" s="471"/>
      <c r="P1302" s="471"/>
      <c r="Q1302" s="472"/>
      <c r="R1302" s="123"/>
      <c r="S1302" s="212"/>
      <c r="T1302" s="212"/>
      <c r="U1302" s="166"/>
      <c r="V1302" s="167"/>
      <c r="W1302" s="167"/>
      <c r="X1302" s="168"/>
    </row>
    <row r="1303" spans="1:24" s="27" customFormat="1" ht="18" customHeight="1" x14ac:dyDescent="0.15">
      <c r="A1303" s="70"/>
      <c r="B1303" s="219"/>
      <c r="C1303" s="219"/>
      <c r="D1303" s="220"/>
      <c r="E1303" s="64"/>
      <c r="F1303" s="121"/>
      <c r="G1303" s="471"/>
      <c r="H1303" s="471"/>
      <c r="I1303" s="471"/>
      <c r="J1303" s="471"/>
      <c r="K1303" s="471"/>
      <c r="L1303" s="471"/>
      <c r="M1303" s="471"/>
      <c r="N1303" s="471"/>
      <c r="O1303" s="471"/>
      <c r="P1303" s="471"/>
      <c r="Q1303" s="472"/>
      <c r="R1303" s="123"/>
      <c r="S1303" s="212"/>
      <c r="T1303" s="212"/>
      <c r="U1303" s="166"/>
      <c r="V1303" s="167"/>
      <c r="W1303" s="167"/>
      <c r="X1303" s="168"/>
    </row>
    <row r="1304" spans="1:24" s="27" customFormat="1" ht="18" customHeight="1" x14ac:dyDescent="0.15">
      <c r="A1304" s="70"/>
      <c r="B1304" s="219"/>
      <c r="C1304" s="219"/>
      <c r="D1304" s="220"/>
      <c r="E1304" s="64"/>
      <c r="F1304" s="121"/>
      <c r="G1304" s="471"/>
      <c r="H1304" s="471"/>
      <c r="I1304" s="471"/>
      <c r="J1304" s="471"/>
      <c r="K1304" s="471"/>
      <c r="L1304" s="471"/>
      <c r="M1304" s="471"/>
      <c r="N1304" s="471"/>
      <c r="O1304" s="471"/>
      <c r="P1304" s="471"/>
      <c r="Q1304" s="472"/>
      <c r="R1304" s="123"/>
      <c r="S1304" s="212"/>
      <c r="T1304" s="212"/>
      <c r="U1304" s="166"/>
      <c r="V1304" s="167"/>
      <c r="W1304" s="167"/>
      <c r="X1304" s="168"/>
    </row>
    <row r="1305" spans="1:24" s="27" customFormat="1" ht="18" customHeight="1" x14ac:dyDescent="0.15">
      <c r="A1305" s="70"/>
      <c r="B1305" s="219"/>
      <c r="C1305" s="219"/>
      <c r="D1305" s="220"/>
      <c r="E1305" s="64"/>
      <c r="F1305" s="121"/>
      <c r="G1305" s="471"/>
      <c r="H1305" s="471"/>
      <c r="I1305" s="471"/>
      <c r="J1305" s="471"/>
      <c r="K1305" s="471"/>
      <c r="L1305" s="471"/>
      <c r="M1305" s="471"/>
      <c r="N1305" s="471"/>
      <c r="O1305" s="471"/>
      <c r="P1305" s="471"/>
      <c r="Q1305" s="472"/>
      <c r="R1305" s="123"/>
      <c r="S1305" s="212"/>
      <c r="T1305" s="212"/>
      <c r="U1305" s="166"/>
      <c r="V1305" s="167"/>
      <c r="W1305" s="167"/>
      <c r="X1305" s="168"/>
    </row>
    <row r="1306" spans="1:24" s="27" customFormat="1" ht="18" customHeight="1" x14ac:dyDescent="0.15">
      <c r="A1306" s="70"/>
      <c r="B1306" s="219"/>
      <c r="C1306" s="219"/>
      <c r="D1306" s="220"/>
      <c r="E1306" s="64"/>
      <c r="F1306" s="121"/>
      <c r="G1306" s="471"/>
      <c r="H1306" s="471"/>
      <c r="I1306" s="471"/>
      <c r="J1306" s="471"/>
      <c r="K1306" s="471"/>
      <c r="L1306" s="471"/>
      <c r="M1306" s="471"/>
      <c r="N1306" s="471"/>
      <c r="O1306" s="471"/>
      <c r="P1306" s="471"/>
      <c r="Q1306" s="472"/>
      <c r="R1306" s="123"/>
      <c r="S1306" s="212"/>
      <c r="T1306" s="212"/>
      <c r="U1306" s="166"/>
      <c r="V1306" s="167"/>
      <c r="W1306" s="167"/>
      <c r="X1306" s="168"/>
    </row>
    <row r="1307" spans="1:24" s="27" customFormat="1" ht="18" customHeight="1" x14ac:dyDescent="0.15">
      <c r="A1307" s="70"/>
      <c r="B1307" s="219"/>
      <c r="C1307" s="219"/>
      <c r="D1307" s="220"/>
      <c r="E1307" s="64"/>
      <c r="F1307" s="121"/>
      <c r="G1307" s="471"/>
      <c r="H1307" s="471"/>
      <c r="I1307" s="471"/>
      <c r="J1307" s="471"/>
      <c r="K1307" s="471"/>
      <c r="L1307" s="471"/>
      <c r="M1307" s="471"/>
      <c r="N1307" s="471"/>
      <c r="O1307" s="471"/>
      <c r="P1307" s="471"/>
      <c r="Q1307" s="472"/>
      <c r="R1307" s="123"/>
      <c r="S1307" s="212"/>
      <c r="T1307" s="212"/>
      <c r="U1307" s="166"/>
      <c r="V1307" s="167"/>
      <c r="W1307" s="167"/>
      <c r="X1307" s="168"/>
    </row>
    <row r="1308" spans="1:24" s="27" customFormat="1" ht="18" customHeight="1" x14ac:dyDescent="0.15">
      <c r="A1308" s="70"/>
      <c r="B1308" s="219"/>
      <c r="C1308" s="219"/>
      <c r="D1308" s="220"/>
      <c r="E1308" s="64"/>
      <c r="F1308" s="121"/>
      <c r="G1308" s="212"/>
      <c r="H1308" s="212"/>
      <c r="I1308" s="212"/>
      <c r="J1308" s="212"/>
      <c r="K1308" s="212"/>
      <c r="L1308" s="212"/>
      <c r="M1308" s="212"/>
      <c r="N1308" s="212"/>
      <c r="O1308" s="212"/>
      <c r="P1308" s="212"/>
      <c r="Q1308" s="213"/>
      <c r="R1308" s="123"/>
      <c r="S1308" s="212"/>
      <c r="T1308" s="212"/>
      <c r="U1308" s="166"/>
      <c r="V1308" s="167"/>
      <c r="W1308" s="167"/>
      <c r="X1308" s="168"/>
    </row>
    <row r="1309" spans="1:24" s="27" customFormat="1" ht="18" customHeight="1" x14ac:dyDescent="0.15">
      <c r="A1309" s="73">
        <v>30</v>
      </c>
      <c r="B1309" s="109" t="s">
        <v>621</v>
      </c>
      <c r="C1309" s="76"/>
      <c r="D1309" s="77"/>
      <c r="E1309" s="64">
        <v>-1</v>
      </c>
      <c r="F1309" s="482" t="s">
        <v>1591</v>
      </c>
      <c r="G1309" s="482"/>
      <c r="H1309" s="482"/>
      <c r="I1309" s="482"/>
      <c r="J1309" s="482"/>
      <c r="K1309" s="482"/>
      <c r="L1309" s="482"/>
      <c r="M1309" s="482"/>
      <c r="N1309" s="482"/>
      <c r="O1309" s="482"/>
      <c r="P1309" s="482"/>
      <c r="Q1309" s="483"/>
      <c r="R1309" s="469" t="s">
        <v>190</v>
      </c>
      <c r="S1309" s="470"/>
      <c r="T1309" s="470"/>
      <c r="U1309" s="466" t="s">
        <v>1593</v>
      </c>
      <c r="V1309" s="467"/>
      <c r="W1309" s="467"/>
      <c r="X1309" s="468"/>
    </row>
    <row r="1310" spans="1:24" s="27" customFormat="1" ht="18" customHeight="1" x14ac:dyDescent="0.15">
      <c r="A1310" s="74"/>
      <c r="B1310" s="75"/>
      <c r="C1310" s="75"/>
      <c r="D1310" s="82"/>
      <c r="E1310" s="70"/>
      <c r="F1310" s="482"/>
      <c r="G1310" s="482"/>
      <c r="H1310" s="482"/>
      <c r="I1310" s="482"/>
      <c r="J1310" s="482"/>
      <c r="K1310" s="482"/>
      <c r="L1310" s="482"/>
      <c r="M1310" s="482"/>
      <c r="N1310" s="482"/>
      <c r="O1310" s="482"/>
      <c r="P1310" s="482"/>
      <c r="Q1310" s="483"/>
      <c r="R1310" s="212"/>
      <c r="S1310" s="75"/>
      <c r="T1310" s="75"/>
      <c r="U1310" s="466"/>
      <c r="V1310" s="467"/>
      <c r="W1310" s="467"/>
      <c r="X1310" s="468"/>
    </row>
    <row r="1311" spans="1:24" s="27" customFormat="1" ht="18" customHeight="1" x14ac:dyDescent="0.15">
      <c r="A1311" s="74"/>
      <c r="B1311" s="75"/>
      <c r="C1311" s="75"/>
      <c r="D1311" s="82"/>
      <c r="E1311" s="70"/>
      <c r="F1311" s="482"/>
      <c r="G1311" s="482"/>
      <c r="H1311" s="482"/>
      <c r="I1311" s="482"/>
      <c r="J1311" s="482"/>
      <c r="K1311" s="482"/>
      <c r="L1311" s="482"/>
      <c r="M1311" s="482"/>
      <c r="N1311" s="482"/>
      <c r="O1311" s="482"/>
      <c r="P1311" s="482"/>
      <c r="Q1311" s="483"/>
      <c r="R1311" s="212"/>
      <c r="S1311" s="75"/>
      <c r="T1311" s="75"/>
      <c r="U1311" s="466"/>
      <c r="V1311" s="467"/>
      <c r="W1311" s="467"/>
      <c r="X1311" s="468"/>
    </row>
    <row r="1312" spans="1:24" s="27" customFormat="1" ht="18" customHeight="1" x14ac:dyDescent="0.15">
      <c r="A1312" s="74"/>
      <c r="B1312" s="75"/>
      <c r="C1312" s="75"/>
      <c r="D1312" s="82"/>
      <c r="E1312" s="64" t="s">
        <v>177</v>
      </c>
      <c r="F1312" s="471" t="s">
        <v>1807</v>
      </c>
      <c r="G1312" s="471"/>
      <c r="H1312" s="471"/>
      <c r="I1312" s="471"/>
      <c r="J1312" s="471"/>
      <c r="K1312" s="471"/>
      <c r="L1312" s="471"/>
      <c r="M1312" s="471"/>
      <c r="N1312" s="471"/>
      <c r="O1312" s="471"/>
      <c r="P1312" s="471"/>
      <c r="Q1312" s="472"/>
      <c r="R1312" s="212"/>
      <c r="S1312" s="76"/>
      <c r="T1312" s="76"/>
      <c r="U1312" s="466" t="s">
        <v>1808</v>
      </c>
      <c r="V1312" s="467"/>
      <c r="W1312" s="467"/>
      <c r="X1312" s="468"/>
    </row>
    <row r="1313" spans="1:24" s="27" customFormat="1" ht="18" customHeight="1" x14ac:dyDescent="0.15">
      <c r="A1313" s="74"/>
      <c r="B1313" s="75"/>
      <c r="C1313" s="75"/>
      <c r="D1313" s="82"/>
      <c r="E1313" s="64"/>
      <c r="F1313" s="471"/>
      <c r="G1313" s="471"/>
      <c r="H1313" s="471"/>
      <c r="I1313" s="471"/>
      <c r="J1313" s="471"/>
      <c r="K1313" s="471"/>
      <c r="L1313" s="471"/>
      <c r="M1313" s="471"/>
      <c r="N1313" s="471"/>
      <c r="O1313" s="471"/>
      <c r="P1313" s="471"/>
      <c r="Q1313" s="472"/>
      <c r="R1313" s="212"/>
      <c r="S1313" s="76"/>
      <c r="T1313" s="76"/>
      <c r="U1313" s="466"/>
      <c r="V1313" s="467"/>
      <c r="W1313" s="467"/>
      <c r="X1313" s="468"/>
    </row>
    <row r="1314" spans="1:24" s="27" customFormat="1" ht="18" customHeight="1" x14ac:dyDescent="0.15">
      <c r="A1314" s="74"/>
      <c r="B1314" s="75"/>
      <c r="C1314" s="75"/>
      <c r="D1314" s="82"/>
      <c r="E1314" s="64"/>
      <c r="F1314" s="471"/>
      <c r="G1314" s="471"/>
      <c r="H1314" s="471"/>
      <c r="I1314" s="471"/>
      <c r="J1314" s="471"/>
      <c r="K1314" s="471"/>
      <c r="L1314" s="471"/>
      <c r="M1314" s="471"/>
      <c r="N1314" s="471"/>
      <c r="O1314" s="471"/>
      <c r="P1314" s="471"/>
      <c r="Q1314" s="472"/>
      <c r="R1314" s="123"/>
      <c r="S1314" s="212"/>
      <c r="T1314" s="212"/>
      <c r="U1314" s="156"/>
      <c r="V1314" s="157"/>
      <c r="W1314" s="157"/>
      <c r="X1314" s="158"/>
    </row>
    <row r="1315" spans="1:24" s="27" customFormat="1" ht="18" customHeight="1" x14ac:dyDescent="0.15">
      <c r="A1315" s="74"/>
      <c r="B1315" s="75"/>
      <c r="C1315" s="75"/>
      <c r="D1315" s="82"/>
      <c r="E1315" s="64"/>
      <c r="F1315" s="471"/>
      <c r="G1315" s="471"/>
      <c r="H1315" s="471"/>
      <c r="I1315" s="471"/>
      <c r="J1315" s="471"/>
      <c r="K1315" s="471"/>
      <c r="L1315" s="471"/>
      <c r="M1315" s="471"/>
      <c r="N1315" s="471"/>
      <c r="O1315" s="471"/>
      <c r="P1315" s="471"/>
      <c r="Q1315" s="472"/>
      <c r="R1315" s="123"/>
      <c r="S1315" s="212"/>
      <c r="T1315" s="212"/>
      <c r="U1315" s="156"/>
      <c r="V1315" s="157"/>
      <c r="W1315" s="157"/>
      <c r="X1315" s="158"/>
    </row>
    <row r="1316" spans="1:24" s="27" customFormat="1" ht="18" customHeight="1" x14ac:dyDescent="0.15">
      <c r="A1316" s="74"/>
      <c r="B1316" s="75"/>
      <c r="C1316" s="75"/>
      <c r="D1316" s="82"/>
      <c r="E1316" s="64"/>
      <c r="F1316" s="471"/>
      <c r="G1316" s="471"/>
      <c r="H1316" s="471"/>
      <c r="I1316" s="471"/>
      <c r="J1316" s="471"/>
      <c r="K1316" s="471"/>
      <c r="L1316" s="471"/>
      <c r="M1316" s="471"/>
      <c r="N1316" s="471"/>
      <c r="O1316" s="471"/>
      <c r="P1316" s="471"/>
      <c r="Q1316" s="472"/>
      <c r="R1316" s="123"/>
      <c r="S1316" s="212"/>
      <c r="T1316" s="212"/>
      <c r="U1316" s="156"/>
      <c r="V1316" s="157"/>
      <c r="W1316" s="157"/>
      <c r="X1316" s="158"/>
    </row>
    <row r="1317" spans="1:24" s="27" customFormat="1" ht="18" customHeight="1" x14ac:dyDescent="0.15">
      <c r="A1317" s="74"/>
      <c r="B1317" s="75"/>
      <c r="C1317" s="75"/>
      <c r="D1317" s="82"/>
      <c r="E1317" s="64"/>
      <c r="F1317" s="471"/>
      <c r="G1317" s="471"/>
      <c r="H1317" s="471"/>
      <c r="I1317" s="471"/>
      <c r="J1317" s="471"/>
      <c r="K1317" s="471"/>
      <c r="L1317" s="471"/>
      <c r="M1317" s="471"/>
      <c r="N1317" s="471"/>
      <c r="O1317" s="471"/>
      <c r="P1317" s="471"/>
      <c r="Q1317" s="472"/>
      <c r="R1317" s="123"/>
      <c r="S1317" s="212"/>
      <c r="T1317" s="212"/>
      <c r="U1317" s="156"/>
      <c r="V1317" s="157"/>
      <c r="W1317" s="157"/>
      <c r="X1317" s="158"/>
    </row>
    <row r="1318" spans="1:24" s="27" customFormat="1" ht="18" customHeight="1" x14ac:dyDescent="0.15">
      <c r="A1318" s="74"/>
      <c r="B1318" s="75"/>
      <c r="C1318" s="75"/>
      <c r="D1318" s="82"/>
      <c r="E1318" s="64"/>
      <c r="F1318" s="471"/>
      <c r="G1318" s="471"/>
      <c r="H1318" s="471"/>
      <c r="I1318" s="471"/>
      <c r="J1318" s="471"/>
      <c r="K1318" s="471"/>
      <c r="L1318" s="471"/>
      <c r="M1318" s="471"/>
      <c r="N1318" s="471"/>
      <c r="O1318" s="471"/>
      <c r="P1318" s="471"/>
      <c r="Q1318" s="472"/>
      <c r="R1318" s="123"/>
      <c r="S1318" s="212"/>
      <c r="T1318" s="212"/>
      <c r="U1318" s="156"/>
      <c r="V1318" s="157"/>
      <c r="W1318" s="157"/>
      <c r="X1318" s="158"/>
    </row>
    <row r="1319" spans="1:24" s="27" customFormat="1" ht="18" customHeight="1" x14ac:dyDescent="0.15">
      <c r="A1319" s="74"/>
      <c r="B1319" s="75"/>
      <c r="C1319" s="75"/>
      <c r="D1319" s="82"/>
      <c r="E1319" s="64"/>
      <c r="F1319" s="471"/>
      <c r="G1319" s="471"/>
      <c r="H1319" s="471"/>
      <c r="I1319" s="471"/>
      <c r="J1319" s="471"/>
      <c r="K1319" s="471"/>
      <c r="L1319" s="471"/>
      <c r="M1319" s="471"/>
      <c r="N1319" s="471"/>
      <c r="O1319" s="471"/>
      <c r="P1319" s="471"/>
      <c r="Q1319" s="472"/>
      <c r="R1319" s="123"/>
      <c r="S1319" s="212"/>
      <c r="T1319" s="212"/>
      <c r="U1319" s="156"/>
      <c r="V1319" s="157"/>
      <c r="W1319" s="157"/>
      <c r="X1319" s="158"/>
    </row>
    <row r="1320" spans="1:24" s="27" customFormat="1" ht="18" customHeight="1" x14ac:dyDescent="0.15">
      <c r="A1320" s="74"/>
      <c r="B1320" s="75"/>
      <c r="C1320" s="75"/>
      <c r="D1320" s="82"/>
      <c r="E1320" s="64"/>
      <c r="F1320" s="471"/>
      <c r="G1320" s="471"/>
      <c r="H1320" s="471"/>
      <c r="I1320" s="471"/>
      <c r="J1320" s="471"/>
      <c r="K1320" s="471"/>
      <c r="L1320" s="471"/>
      <c r="M1320" s="471"/>
      <c r="N1320" s="471"/>
      <c r="O1320" s="471"/>
      <c r="P1320" s="471"/>
      <c r="Q1320" s="472"/>
      <c r="R1320" s="123"/>
      <c r="S1320" s="212"/>
      <c r="T1320" s="212"/>
      <c r="U1320" s="156"/>
      <c r="V1320" s="157"/>
      <c r="W1320" s="157"/>
      <c r="X1320" s="158"/>
    </row>
    <row r="1321" spans="1:24" s="27" customFormat="1" ht="18" customHeight="1" x14ac:dyDescent="0.15">
      <c r="A1321" s="74"/>
      <c r="B1321" s="75"/>
      <c r="C1321" s="75"/>
      <c r="D1321" s="82"/>
      <c r="E1321" s="64"/>
      <c r="F1321" s="121" t="s">
        <v>1809</v>
      </c>
      <c r="G1321" s="464" t="s">
        <v>1812</v>
      </c>
      <c r="H1321" s="464"/>
      <c r="I1321" s="464"/>
      <c r="J1321" s="464"/>
      <c r="K1321" s="464"/>
      <c r="L1321" s="464"/>
      <c r="M1321" s="464"/>
      <c r="N1321" s="464"/>
      <c r="O1321" s="464"/>
      <c r="P1321" s="464"/>
      <c r="Q1321" s="465"/>
      <c r="R1321" s="123"/>
      <c r="S1321" s="212"/>
      <c r="T1321" s="212"/>
      <c r="U1321" s="156"/>
      <c r="V1321" s="157"/>
      <c r="W1321" s="157"/>
      <c r="X1321" s="158"/>
    </row>
    <row r="1322" spans="1:24" s="27" customFormat="1" ht="18" customHeight="1" x14ac:dyDescent="0.15">
      <c r="A1322" s="74"/>
      <c r="B1322" s="75"/>
      <c r="C1322" s="75"/>
      <c r="D1322" s="82"/>
      <c r="E1322" s="64"/>
      <c r="F1322" s="121"/>
      <c r="G1322" s="464"/>
      <c r="H1322" s="464"/>
      <c r="I1322" s="464"/>
      <c r="J1322" s="464"/>
      <c r="K1322" s="464"/>
      <c r="L1322" s="464"/>
      <c r="M1322" s="464"/>
      <c r="N1322" s="464"/>
      <c r="O1322" s="464"/>
      <c r="P1322" s="464"/>
      <c r="Q1322" s="465"/>
      <c r="R1322" s="123"/>
      <c r="S1322" s="212"/>
      <c r="T1322" s="212"/>
      <c r="U1322" s="156"/>
      <c r="V1322" s="157"/>
      <c r="W1322" s="157"/>
      <c r="X1322" s="158"/>
    </row>
    <row r="1323" spans="1:24" s="27" customFormat="1" ht="18" customHeight="1" x14ac:dyDescent="0.15">
      <c r="A1323" s="74"/>
      <c r="B1323" s="75"/>
      <c r="C1323" s="75"/>
      <c r="D1323" s="82"/>
      <c r="E1323" s="64"/>
      <c r="F1323" s="121"/>
      <c r="G1323" s="464"/>
      <c r="H1323" s="464"/>
      <c r="I1323" s="464"/>
      <c r="J1323" s="464"/>
      <c r="K1323" s="464"/>
      <c r="L1323" s="464"/>
      <c r="M1323" s="464"/>
      <c r="N1323" s="464"/>
      <c r="O1323" s="464"/>
      <c r="P1323" s="464"/>
      <c r="Q1323" s="465"/>
      <c r="R1323" s="123"/>
      <c r="S1323" s="212"/>
      <c r="T1323" s="212"/>
      <c r="U1323" s="156"/>
      <c r="V1323" s="157"/>
      <c r="W1323" s="157"/>
      <c r="X1323" s="158"/>
    </row>
    <row r="1324" spans="1:24" s="27" customFormat="1" ht="18" customHeight="1" x14ac:dyDescent="0.15">
      <c r="A1324" s="74"/>
      <c r="B1324" s="75"/>
      <c r="C1324" s="75"/>
      <c r="D1324" s="82"/>
      <c r="E1324" s="64"/>
      <c r="F1324" s="121" t="s">
        <v>1810</v>
      </c>
      <c r="G1324" s="464" t="s">
        <v>1813</v>
      </c>
      <c r="H1324" s="464"/>
      <c r="I1324" s="464"/>
      <c r="J1324" s="464"/>
      <c r="K1324" s="464"/>
      <c r="L1324" s="464"/>
      <c r="M1324" s="464"/>
      <c r="N1324" s="464"/>
      <c r="O1324" s="464"/>
      <c r="P1324" s="464"/>
      <c r="Q1324" s="465"/>
      <c r="R1324" s="123"/>
      <c r="S1324" s="212"/>
      <c r="T1324" s="212"/>
      <c r="U1324" s="156"/>
      <c r="V1324" s="157"/>
      <c r="W1324" s="157"/>
      <c r="X1324" s="158"/>
    </row>
    <row r="1325" spans="1:24" s="27" customFormat="1" ht="18" customHeight="1" x14ac:dyDescent="0.15">
      <c r="A1325" s="74"/>
      <c r="B1325" s="75"/>
      <c r="C1325" s="75"/>
      <c r="D1325" s="82"/>
      <c r="E1325" s="64"/>
      <c r="F1325" s="121"/>
      <c r="G1325" s="464"/>
      <c r="H1325" s="464"/>
      <c r="I1325" s="464"/>
      <c r="J1325" s="464"/>
      <c r="K1325" s="464"/>
      <c r="L1325" s="464"/>
      <c r="M1325" s="464"/>
      <c r="N1325" s="464"/>
      <c r="O1325" s="464"/>
      <c r="P1325" s="464"/>
      <c r="Q1325" s="465"/>
      <c r="R1325" s="123"/>
      <c r="S1325" s="212"/>
      <c r="T1325" s="212"/>
      <c r="U1325" s="156"/>
      <c r="V1325" s="157"/>
      <c r="W1325" s="157"/>
      <c r="X1325" s="158"/>
    </row>
    <row r="1326" spans="1:24" s="27" customFormat="1" ht="18" customHeight="1" x14ac:dyDescent="0.15">
      <c r="A1326" s="74"/>
      <c r="B1326" s="75"/>
      <c r="C1326" s="75"/>
      <c r="D1326" s="82"/>
      <c r="E1326" s="64"/>
      <c r="F1326" s="121"/>
      <c r="G1326" s="464"/>
      <c r="H1326" s="464"/>
      <c r="I1326" s="464"/>
      <c r="J1326" s="464"/>
      <c r="K1326" s="464"/>
      <c r="L1326" s="464"/>
      <c r="M1326" s="464"/>
      <c r="N1326" s="464"/>
      <c r="O1326" s="464"/>
      <c r="P1326" s="464"/>
      <c r="Q1326" s="465"/>
      <c r="R1326" s="123"/>
      <c r="S1326" s="212"/>
      <c r="T1326" s="212"/>
      <c r="U1326" s="156"/>
      <c r="V1326" s="157"/>
      <c r="W1326" s="157"/>
      <c r="X1326" s="158"/>
    </row>
    <row r="1327" spans="1:24" s="27" customFormat="1" ht="18" customHeight="1" x14ac:dyDescent="0.15">
      <c r="A1327" s="74"/>
      <c r="B1327" s="75"/>
      <c r="C1327" s="75"/>
      <c r="D1327" s="82"/>
      <c r="E1327" s="64"/>
      <c r="F1327" s="121" t="s">
        <v>1811</v>
      </c>
      <c r="G1327" s="464" t="s">
        <v>1814</v>
      </c>
      <c r="H1327" s="464"/>
      <c r="I1327" s="464"/>
      <c r="J1327" s="464"/>
      <c r="K1327" s="464"/>
      <c r="L1327" s="464"/>
      <c r="M1327" s="464"/>
      <c r="N1327" s="464"/>
      <c r="O1327" s="464"/>
      <c r="P1327" s="464"/>
      <c r="Q1327" s="465"/>
      <c r="R1327" s="123"/>
      <c r="S1327" s="212"/>
      <c r="T1327" s="212"/>
      <c r="U1327" s="156"/>
      <c r="V1327" s="157"/>
      <c r="W1327" s="157"/>
      <c r="X1327" s="158"/>
    </row>
    <row r="1328" spans="1:24" s="27" customFormat="1" ht="18" customHeight="1" x14ac:dyDescent="0.15">
      <c r="A1328" s="74"/>
      <c r="B1328" s="75"/>
      <c r="C1328" s="75"/>
      <c r="D1328" s="82"/>
      <c r="E1328" s="64"/>
      <c r="F1328" s="212"/>
      <c r="G1328" s="464"/>
      <c r="H1328" s="464"/>
      <c r="I1328" s="464"/>
      <c r="J1328" s="464"/>
      <c r="K1328" s="464"/>
      <c r="L1328" s="464"/>
      <c r="M1328" s="464"/>
      <c r="N1328" s="464"/>
      <c r="O1328" s="464"/>
      <c r="P1328" s="464"/>
      <c r="Q1328" s="465"/>
      <c r="R1328" s="123"/>
      <c r="S1328" s="212"/>
      <c r="T1328" s="212"/>
      <c r="U1328" s="156"/>
      <c r="V1328" s="157"/>
      <c r="W1328" s="157"/>
      <c r="X1328" s="158"/>
    </row>
    <row r="1329" spans="1:24" s="27" customFormat="1" ht="18" customHeight="1" x14ac:dyDescent="0.15">
      <c r="A1329" s="74"/>
      <c r="B1329" s="75"/>
      <c r="C1329" s="75"/>
      <c r="D1329" s="82"/>
      <c r="E1329" s="64"/>
      <c r="F1329" s="212"/>
      <c r="G1329" s="464"/>
      <c r="H1329" s="464"/>
      <c r="I1329" s="464"/>
      <c r="J1329" s="464"/>
      <c r="K1329" s="464"/>
      <c r="L1329" s="464"/>
      <c r="M1329" s="464"/>
      <c r="N1329" s="464"/>
      <c r="O1329" s="464"/>
      <c r="P1329" s="464"/>
      <c r="Q1329" s="465"/>
      <c r="R1329" s="123"/>
      <c r="S1329" s="212"/>
      <c r="T1329" s="212"/>
      <c r="U1329" s="156"/>
      <c r="V1329" s="157"/>
      <c r="W1329" s="157"/>
      <c r="X1329" s="158"/>
    </row>
    <row r="1330" spans="1:24" s="27" customFormat="1" ht="18" customHeight="1" x14ac:dyDescent="0.15">
      <c r="A1330" s="74"/>
      <c r="B1330" s="75"/>
      <c r="C1330" s="75"/>
      <c r="D1330" s="82"/>
      <c r="E1330" s="64"/>
      <c r="F1330" s="212"/>
      <c r="G1330" s="464"/>
      <c r="H1330" s="464"/>
      <c r="I1330" s="464"/>
      <c r="J1330" s="464"/>
      <c r="K1330" s="464"/>
      <c r="L1330" s="464"/>
      <c r="M1330" s="464"/>
      <c r="N1330" s="464"/>
      <c r="O1330" s="464"/>
      <c r="P1330" s="464"/>
      <c r="Q1330" s="465"/>
      <c r="R1330" s="123"/>
      <c r="S1330" s="212"/>
      <c r="T1330" s="212"/>
      <c r="U1330" s="156"/>
      <c r="V1330" s="157"/>
      <c r="W1330" s="157"/>
      <c r="X1330" s="158"/>
    </row>
    <row r="1331" spans="1:24" s="27" customFormat="1" ht="18" customHeight="1" x14ac:dyDescent="0.15">
      <c r="A1331" s="74"/>
      <c r="B1331" s="75"/>
      <c r="C1331" s="75"/>
      <c r="D1331" s="82"/>
      <c r="E1331" s="64"/>
      <c r="F1331" s="212"/>
      <c r="G1331" s="464"/>
      <c r="H1331" s="464"/>
      <c r="I1331" s="464"/>
      <c r="J1331" s="464"/>
      <c r="K1331" s="464"/>
      <c r="L1331" s="464"/>
      <c r="M1331" s="464"/>
      <c r="N1331" s="464"/>
      <c r="O1331" s="464"/>
      <c r="P1331" s="464"/>
      <c r="Q1331" s="465"/>
      <c r="R1331" s="123"/>
      <c r="S1331" s="212"/>
      <c r="T1331" s="212"/>
      <c r="U1331" s="156"/>
      <c r="V1331" s="157"/>
      <c r="W1331" s="157"/>
      <c r="X1331" s="158"/>
    </row>
    <row r="1332" spans="1:24" s="27" customFormat="1" ht="18" customHeight="1" x14ac:dyDescent="0.15">
      <c r="A1332" s="74"/>
      <c r="B1332" s="75"/>
      <c r="C1332" s="75"/>
      <c r="D1332" s="82"/>
      <c r="E1332" s="64"/>
      <c r="F1332" s="212"/>
      <c r="G1332" s="464"/>
      <c r="H1332" s="464"/>
      <c r="I1332" s="464"/>
      <c r="J1332" s="464"/>
      <c r="K1332" s="464"/>
      <c r="L1332" s="464"/>
      <c r="M1332" s="464"/>
      <c r="N1332" s="464"/>
      <c r="O1332" s="464"/>
      <c r="P1332" s="464"/>
      <c r="Q1332" s="465"/>
      <c r="R1332" s="123"/>
      <c r="S1332" s="212"/>
      <c r="T1332" s="212"/>
      <c r="U1332" s="156"/>
      <c r="V1332" s="157"/>
      <c r="W1332" s="157"/>
      <c r="X1332" s="158"/>
    </row>
    <row r="1333" spans="1:24" s="27" customFormat="1" ht="18" customHeight="1" x14ac:dyDescent="0.15">
      <c r="A1333" s="74"/>
      <c r="B1333" s="75"/>
      <c r="C1333" s="75"/>
      <c r="D1333" s="82"/>
      <c r="E1333" s="64"/>
      <c r="F1333" s="212"/>
      <c r="G1333" s="76"/>
      <c r="H1333" s="76"/>
      <c r="I1333" s="76"/>
      <c r="J1333" s="76"/>
      <c r="K1333" s="76"/>
      <c r="L1333" s="76"/>
      <c r="M1333" s="76"/>
      <c r="N1333" s="76"/>
      <c r="O1333" s="76"/>
      <c r="P1333" s="76"/>
      <c r="Q1333" s="77"/>
      <c r="R1333" s="123"/>
      <c r="S1333" s="212"/>
      <c r="T1333" s="212"/>
      <c r="U1333" s="156"/>
      <c r="V1333" s="157"/>
      <c r="W1333" s="157"/>
      <c r="X1333" s="158"/>
    </row>
    <row r="1334" spans="1:24" s="27" customFormat="1" ht="18" customHeight="1" x14ac:dyDescent="0.15">
      <c r="A1334" s="74"/>
      <c r="B1334" s="75"/>
      <c r="C1334" s="75"/>
      <c r="D1334" s="82"/>
      <c r="E1334" s="31" t="s">
        <v>177</v>
      </c>
      <c r="F1334" s="471" t="s">
        <v>863</v>
      </c>
      <c r="G1334" s="471"/>
      <c r="H1334" s="471"/>
      <c r="I1334" s="471"/>
      <c r="J1334" s="471"/>
      <c r="K1334" s="471"/>
      <c r="L1334" s="471"/>
      <c r="M1334" s="471"/>
      <c r="N1334" s="471"/>
      <c r="O1334" s="471"/>
      <c r="P1334" s="471"/>
      <c r="Q1334" s="472"/>
      <c r="R1334" s="123"/>
      <c r="S1334" s="212"/>
      <c r="T1334" s="212"/>
      <c r="U1334" s="156"/>
      <c r="V1334" s="157"/>
      <c r="W1334" s="157"/>
      <c r="X1334" s="158"/>
    </row>
    <row r="1335" spans="1:24" s="27" customFormat="1" ht="18" customHeight="1" x14ac:dyDescent="0.15">
      <c r="A1335" s="74"/>
      <c r="B1335" s="75"/>
      <c r="C1335" s="75"/>
      <c r="D1335" s="82"/>
      <c r="E1335" s="64"/>
      <c r="F1335" s="471"/>
      <c r="G1335" s="471"/>
      <c r="H1335" s="471"/>
      <c r="I1335" s="471"/>
      <c r="J1335" s="471"/>
      <c r="K1335" s="471"/>
      <c r="L1335" s="471"/>
      <c r="M1335" s="471"/>
      <c r="N1335" s="471"/>
      <c r="O1335" s="471"/>
      <c r="P1335" s="471"/>
      <c r="Q1335" s="472"/>
      <c r="R1335" s="123"/>
      <c r="S1335" s="212"/>
      <c r="T1335" s="212"/>
      <c r="U1335" s="156"/>
      <c r="V1335" s="157"/>
      <c r="W1335" s="157"/>
      <c r="X1335" s="158"/>
    </row>
    <row r="1336" spans="1:24" s="27" customFormat="1" ht="18" customHeight="1" x14ac:dyDescent="0.15">
      <c r="A1336" s="74"/>
      <c r="B1336" s="75"/>
      <c r="C1336" s="75"/>
      <c r="D1336" s="82"/>
      <c r="E1336" s="64"/>
      <c r="F1336" s="471"/>
      <c r="G1336" s="471"/>
      <c r="H1336" s="471"/>
      <c r="I1336" s="471"/>
      <c r="J1336" s="471"/>
      <c r="K1336" s="471"/>
      <c r="L1336" s="471"/>
      <c r="M1336" s="471"/>
      <c r="N1336" s="471"/>
      <c r="O1336" s="471"/>
      <c r="P1336" s="471"/>
      <c r="Q1336" s="472"/>
      <c r="R1336" s="123"/>
      <c r="S1336" s="212"/>
      <c r="T1336" s="212"/>
      <c r="U1336" s="156"/>
      <c r="V1336" s="157"/>
      <c r="W1336" s="157"/>
      <c r="X1336" s="158"/>
    </row>
    <row r="1337" spans="1:24" s="27" customFormat="1" ht="18" customHeight="1" x14ac:dyDescent="0.15">
      <c r="A1337" s="74"/>
      <c r="B1337" s="75"/>
      <c r="C1337" s="75"/>
      <c r="D1337" s="82"/>
      <c r="E1337" s="64">
        <v>-2</v>
      </c>
      <c r="F1337" s="471" t="s">
        <v>1592</v>
      </c>
      <c r="G1337" s="471"/>
      <c r="H1337" s="471"/>
      <c r="I1337" s="471"/>
      <c r="J1337" s="471"/>
      <c r="K1337" s="471"/>
      <c r="L1337" s="471"/>
      <c r="M1337" s="471"/>
      <c r="N1337" s="471"/>
      <c r="O1337" s="471"/>
      <c r="P1337" s="471"/>
      <c r="Q1337" s="472"/>
      <c r="R1337" s="469" t="s">
        <v>190</v>
      </c>
      <c r="S1337" s="470"/>
      <c r="T1337" s="470"/>
      <c r="U1337" s="466" t="s">
        <v>1594</v>
      </c>
      <c r="V1337" s="467"/>
      <c r="W1337" s="467"/>
      <c r="X1337" s="468"/>
    </row>
    <row r="1338" spans="1:24" s="27" customFormat="1" ht="18" customHeight="1" x14ac:dyDescent="0.15">
      <c r="A1338" s="74"/>
      <c r="B1338" s="75"/>
      <c r="C1338" s="75"/>
      <c r="D1338" s="82"/>
      <c r="E1338" s="64"/>
      <c r="F1338" s="471"/>
      <c r="G1338" s="471"/>
      <c r="H1338" s="471"/>
      <c r="I1338" s="471"/>
      <c r="J1338" s="471"/>
      <c r="K1338" s="471"/>
      <c r="L1338" s="471"/>
      <c r="M1338" s="471"/>
      <c r="N1338" s="471"/>
      <c r="O1338" s="471"/>
      <c r="P1338" s="471"/>
      <c r="Q1338" s="472"/>
      <c r="R1338" s="123"/>
      <c r="S1338" s="212"/>
      <c r="T1338" s="212"/>
      <c r="U1338" s="466"/>
      <c r="V1338" s="467"/>
      <c r="W1338" s="467"/>
      <c r="X1338" s="468"/>
    </row>
    <row r="1339" spans="1:24" s="27" customFormat="1" ht="18" customHeight="1" x14ac:dyDescent="0.15">
      <c r="A1339" s="74"/>
      <c r="B1339" s="75"/>
      <c r="C1339" s="75"/>
      <c r="D1339" s="82"/>
      <c r="E1339" s="64"/>
      <c r="F1339" s="471"/>
      <c r="G1339" s="471"/>
      <c r="H1339" s="471"/>
      <c r="I1339" s="471"/>
      <c r="J1339" s="471"/>
      <c r="K1339" s="471"/>
      <c r="L1339" s="471"/>
      <c r="M1339" s="471"/>
      <c r="N1339" s="471"/>
      <c r="O1339" s="471"/>
      <c r="P1339" s="471"/>
      <c r="Q1339" s="472"/>
      <c r="R1339" s="123"/>
      <c r="S1339" s="212"/>
      <c r="T1339" s="212"/>
      <c r="U1339" s="466"/>
      <c r="V1339" s="467"/>
      <c r="W1339" s="467"/>
      <c r="X1339" s="468"/>
    </row>
    <row r="1340" spans="1:24" s="27" customFormat="1" ht="18" customHeight="1" x14ac:dyDescent="0.15">
      <c r="A1340" s="74"/>
      <c r="B1340" s="75"/>
      <c r="C1340" s="75"/>
      <c r="D1340" s="82"/>
      <c r="E1340" s="64"/>
      <c r="F1340" s="76"/>
      <c r="G1340" s="76"/>
      <c r="H1340" s="76"/>
      <c r="I1340" s="76"/>
      <c r="J1340" s="76"/>
      <c r="K1340" s="76"/>
      <c r="L1340" s="76"/>
      <c r="M1340" s="76"/>
      <c r="N1340" s="76"/>
      <c r="O1340" s="76"/>
      <c r="P1340" s="76"/>
      <c r="Q1340" s="77"/>
      <c r="R1340" s="123"/>
      <c r="S1340" s="212"/>
      <c r="T1340" s="212"/>
      <c r="U1340" s="156"/>
      <c r="V1340" s="157"/>
      <c r="W1340" s="157"/>
      <c r="X1340" s="158"/>
    </row>
    <row r="1341" spans="1:24" s="27" customFormat="1" ht="18" customHeight="1" x14ac:dyDescent="0.15">
      <c r="A1341" s="73">
        <v>31</v>
      </c>
      <c r="B1341" s="471" t="s">
        <v>246</v>
      </c>
      <c r="C1341" s="471"/>
      <c r="D1341" s="472"/>
      <c r="E1341" s="64">
        <v>-1</v>
      </c>
      <c r="F1341" s="471" t="s">
        <v>1013</v>
      </c>
      <c r="G1341" s="471"/>
      <c r="H1341" s="471"/>
      <c r="I1341" s="471"/>
      <c r="J1341" s="471"/>
      <c r="K1341" s="471"/>
      <c r="L1341" s="471"/>
      <c r="M1341" s="471"/>
      <c r="N1341" s="471"/>
      <c r="O1341" s="471"/>
      <c r="P1341" s="471"/>
      <c r="Q1341" s="472"/>
      <c r="R1341" s="469" t="s">
        <v>190</v>
      </c>
      <c r="S1341" s="470"/>
      <c r="T1341" s="470"/>
      <c r="U1341" s="466" t="s">
        <v>596</v>
      </c>
      <c r="V1341" s="467"/>
      <c r="W1341" s="467"/>
      <c r="X1341" s="468"/>
    </row>
    <row r="1342" spans="1:24" s="27" customFormat="1" ht="18" customHeight="1" x14ac:dyDescent="0.15">
      <c r="A1342" s="74"/>
      <c r="B1342" s="75"/>
      <c r="C1342" s="75"/>
      <c r="D1342" s="82"/>
      <c r="E1342" s="64"/>
      <c r="F1342" s="471"/>
      <c r="G1342" s="471"/>
      <c r="H1342" s="471"/>
      <c r="I1342" s="471"/>
      <c r="J1342" s="471"/>
      <c r="K1342" s="471"/>
      <c r="L1342" s="471"/>
      <c r="M1342" s="471"/>
      <c r="N1342" s="471"/>
      <c r="O1342" s="471"/>
      <c r="P1342" s="471"/>
      <c r="Q1342" s="472"/>
      <c r="R1342" s="75"/>
      <c r="S1342" s="212"/>
      <c r="T1342" s="75"/>
      <c r="U1342" s="466"/>
      <c r="V1342" s="467"/>
      <c r="W1342" s="467"/>
      <c r="X1342" s="468"/>
    </row>
    <row r="1343" spans="1:24" s="27" customFormat="1" ht="18" customHeight="1" x14ac:dyDescent="0.15">
      <c r="A1343" s="84"/>
      <c r="B1343" s="230"/>
      <c r="C1343" s="230"/>
      <c r="D1343" s="231"/>
      <c r="E1343" s="64" t="s">
        <v>177</v>
      </c>
      <c r="F1343" s="471" t="s">
        <v>864</v>
      </c>
      <c r="G1343" s="471"/>
      <c r="H1343" s="471"/>
      <c r="I1343" s="471"/>
      <c r="J1343" s="471"/>
      <c r="K1343" s="471"/>
      <c r="L1343" s="471"/>
      <c r="M1343" s="471"/>
      <c r="N1343" s="471"/>
      <c r="O1343" s="471"/>
      <c r="P1343" s="471"/>
      <c r="Q1343" s="472"/>
      <c r="R1343" s="212"/>
      <c r="S1343" s="76"/>
      <c r="T1343" s="76"/>
      <c r="U1343" s="466"/>
      <c r="V1343" s="467"/>
      <c r="W1343" s="467"/>
      <c r="X1343" s="468"/>
    </row>
    <row r="1344" spans="1:24" s="27" customFormat="1" ht="18" customHeight="1" x14ac:dyDescent="0.15">
      <c r="A1344" s="84"/>
      <c r="B1344" s="230"/>
      <c r="C1344" s="230"/>
      <c r="D1344" s="231"/>
      <c r="E1344" s="64"/>
      <c r="F1344" s="471"/>
      <c r="G1344" s="471"/>
      <c r="H1344" s="471"/>
      <c r="I1344" s="471"/>
      <c r="J1344" s="471"/>
      <c r="K1344" s="471"/>
      <c r="L1344" s="471"/>
      <c r="M1344" s="471"/>
      <c r="N1344" s="471"/>
      <c r="O1344" s="471"/>
      <c r="P1344" s="471"/>
      <c r="Q1344" s="472"/>
      <c r="R1344" s="212"/>
      <c r="S1344" s="76"/>
      <c r="T1344" s="76"/>
      <c r="U1344" s="466"/>
      <c r="V1344" s="467"/>
      <c r="W1344" s="467"/>
      <c r="X1344" s="468"/>
    </row>
    <row r="1345" spans="1:24" s="27" customFormat="1" ht="18" customHeight="1" x14ac:dyDescent="0.15">
      <c r="A1345" s="84"/>
      <c r="B1345" s="219"/>
      <c r="C1345" s="219"/>
      <c r="D1345" s="220"/>
      <c r="E1345" s="64"/>
      <c r="F1345" s="75"/>
      <c r="G1345" s="75"/>
      <c r="H1345" s="75"/>
      <c r="I1345" s="75"/>
      <c r="J1345" s="75"/>
      <c r="K1345" s="75"/>
      <c r="L1345" s="75"/>
      <c r="M1345" s="75"/>
      <c r="N1345" s="75"/>
      <c r="O1345" s="75"/>
      <c r="P1345" s="75"/>
      <c r="Q1345" s="82"/>
      <c r="R1345" s="212"/>
      <c r="S1345" s="212"/>
      <c r="T1345" s="121"/>
      <c r="U1345" s="166"/>
      <c r="V1345" s="167"/>
      <c r="W1345" s="167"/>
      <c r="X1345" s="168"/>
    </row>
    <row r="1346" spans="1:24" s="27" customFormat="1" ht="18" customHeight="1" x14ac:dyDescent="0.15">
      <c r="A1346" s="84"/>
      <c r="B1346" s="230"/>
      <c r="C1346" s="230"/>
      <c r="D1346" s="231"/>
      <c r="E1346" s="71">
        <v>-2</v>
      </c>
      <c r="F1346" s="471" t="s">
        <v>1014</v>
      </c>
      <c r="G1346" s="471"/>
      <c r="H1346" s="471"/>
      <c r="I1346" s="471"/>
      <c r="J1346" s="471"/>
      <c r="K1346" s="471"/>
      <c r="L1346" s="471"/>
      <c r="M1346" s="471"/>
      <c r="N1346" s="471"/>
      <c r="O1346" s="471"/>
      <c r="P1346" s="471"/>
      <c r="Q1346" s="472"/>
      <c r="R1346" s="469" t="s">
        <v>190</v>
      </c>
      <c r="S1346" s="470"/>
      <c r="T1346" s="470"/>
      <c r="U1346" s="466" t="s">
        <v>597</v>
      </c>
      <c r="V1346" s="467"/>
      <c r="W1346" s="467"/>
      <c r="X1346" s="468"/>
    </row>
    <row r="1347" spans="1:24" s="27" customFormat="1" ht="18" customHeight="1" x14ac:dyDescent="0.15">
      <c r="A1347" s="84"/>
      <c r="B1347" s="230"/>
      <c r="C1347" s="230"/>
      <c r="D1347" s="231"/>
      <c r="E1347" s="64"/>
      <c r="F1347" s="471"/>
      <c r="G1347" s="471"/>
      <c r="H1347" s="471"/>
      <c r="I1347" s="471"/>
      <c r="J1347" s="471"/>
      <c r="K1347" s="471"/>
      <c r="L1347" s="471"/>
      <c r="M1347" s="471"/>
      <c r="N1347" s="471"/>
      <c r="O1347" s="471"/>
      <c r="P1347" s="471"/>
      <c r="Q1347" s="472"/>
      <c r="R1347" s="123"/>
      <c r="S1347" s="212"/>
      <c r="T1347" s="212"/>
      <c r="U1347" s="466"/>
      <c r="V1347" s="467"/>
      <c r="W1347" s="467"/>
      <c r="X1347" s="468"/>
    </row>
    <row r="1348" spans="1:24" s="27" customFormat="1" ht="18" customHeight="1" x14ac:dyDescent="0.15">
      <c r="A1348" s="84"/>
      <c r="B1348" s="230"/>
      <c r="C1348" s="230"/>
      <c r="D1348" s="231"/>
      <c r="E1348" s="64"/>
      <c r="F1348" s="471"/>
      <c r="G1348" s="471"/>
      <c r="H1348" s="471"/>
      <c r="I1348" s="471"/>
      <c r="J1348" s="471"/>
      <c r="K1348" s="471"/>
      <c r="L1348" s="471"/>
      <c r="M1348" s="471"/>
      <c r="N1348" s="471"/>
      <c r="O1348" s="471"/>
      <c r="P1348" s="471"/>
      <c r="Q1348" s="472"/>
      <c r="R1348" s="212"/>
      <c r="S1348" s="76"/>
      <c r="T1348" s="76"/>
      <c r="U1348" s="466"/>
      <c r="V1348" s="467"/>
      <c r="W1348" s="467"/>
      <c r="X1348" s="468"/>
    </row>
    <row r="1349" spans="1:24" s="27" customFormat="1" ht="18" customHeight="1" x14ac:dyDescent="0.15">
      <c r="A1349" s="84"/>
      <c r="B1349" s="230"/>
      <c r="C1349" s="230"/>
      <c r="D1349" s="231"/>
      <c r="E1349" s="64"/>
      <c r="F1349" s="212"/>
      <c r="G1349" s="212"/>
      <c r="H1349" s="212"/>
      <c r="I1349" s="212"/>
      <c r="J1349" s="212"/>
      <c r="K1349" s="212"/>
      <c r="L1349" s="212"/>
      <c r="M1349" s="212"/>
      <c r="N1349" s="212"/>
      <c r="O1349" s="212"/>
      <c r="P1349" s="212"/>
      <c r="Q1349" s="213"/>
      <c r="R1349" s="212"/>
      <c r="S1349" s="76"/>
      <c r="T1349" s="76"/>
      <c r="U1349" s="466"/>
      <c r="V1349" s="467"/>
      <c r="W1349" s="467"/>
      <c r="X1349" s="468"/>
    </row>
    <row r="1350" spans="1:24" s="27" customFormat="1" ht="18" customHeight="1" x14ac:dyDescent="0.15">
      <c r="A1350" s="84"/>
      <c r="B1350" s="230"/>
      <c r="C1350" s="230"/>
      <c r="D1350" s="231"/>
      <c r="E1350" s="64" t="s">
        <v>177</v>
      </c>
      <c r="F1350" s="471" t="s">
        <v>865</v>
      </c>
      <c r="G1350" s="471"/>
      <c r="H1350" s="471"/>
      <c r="I1350" s="471"/>
      <c r="J1350" s="471"/>
      <c r="K1350" s="471"/>
      <c r="L1350" s="471"/>
      <c r="M1350" s="471"/>
      <c r="N1350" s="471"/>
      <c r="O1350" s="471"/>
      <c r="P1350" s="471"/>
      <c r="Q1350" s="472"/>
      <c r="R1350" s="212"/>
      <c r="S1350" s="121"/>
      <c r="T1350" s="121"/>
      <c r="U1350" s="466" t="s">
        <v>719</v>
      </c>
      <c r="V1350" s="467"/>
      <c r="W1350" s="467"/>
      <c r="X1350" s="468"/>
    </row>
    <row r="1351" spans="1:24" s="27" customFormat="1" ht="18" customHeight="1" x14ac:dyDescent="0.15">
      <c r="A1351" s="84"/>
      <c r="B1351" s="230"/>
      <c r="C1351" s="230"/>
      <c r="D1351" s="231"/>
      <c r="E1351" s="64"/>
      <c r="F1351" s="471"/>
      <c r="G1351" s="471"/>
      <c r="H1351" s="471"/>
      <c r="I1351" s="471"/>
      <c r="J1351" s="471"/>
      <c r="K1351" s="471"/>
      <c r="L1351" s="471"/>
      <c r="M1351" s="471"/>
      <c r="N1351" s="471"/>
      <c r="O1351" s="471"/>
      <c r="P1351" s="471"/>
      <c r="Q1351" s="472"/>
      <c r="R1351" s="212"/>
      <c r="S1351" s="121"/>
      <c r="T1351" s="121"/>
      <c r="U1351" s="466"/>
      <c r="V1351" s="467"/>
      <c r="W1351" s="467"/>
      <c r="X1351" s="468"/>
    </row>
    <row r="1352" spans="1:24" s="27" customFormat="1" ht="18" customHeight="1" x14ac:dyDescent="0.15">
      <c r="A1352" s="84"/>
      <c r="B1352" s="230"/>
      <c r="C1352" s="230"/>
      <c r="D1352" s="231"/>
      <c r="E1352" s="64"/>
      <c r="F1352" s="471"/>
      <c r="G1352" s="471"/>
      <c r="H1352" s="471"/>
      <c r="I1352" s="471"/>
      <c r="J1352" s="471"/>
      <c r="K1352" s="471"/>
      <c r="L1352" s="471"/>
      <c r="M1352" s="471"/>
      <c r="N1352" s="471"/>
      <c r="O1352" s="471"/>
      <c r="P1352" s="471"/>
      <c r="Q1352" s="472"/>
      <c r="R1352" s="123"/>
      <c r="S1352" s="212"/>
      <c r="T1352" s="212"/>
      <c r="U1352" s="466"/>
      <c r="V1352" s="467"/>
      <c r="W1352" s="467"/>
      <c r="X1352" s="468"/>
    </row>
    <row r="1353" spans="1:24" s="27" customFormat="1" ht="18" customHeight="1" x14ac:dyDescent="0.15">
      <c r="A1353" s="84"/>
      <c r="B1353" s="230"/>
      <c r="C1353" s="230"/>
      <c r="D1353" s="231"/>
      <c r="E1353" s="64"/>
      <c r="F1353" s="76"/>
      <c r="G1353" s="76"/>
      <c r="H1353" s="76"/>
      <c r="I1353" s="76"/>
      <c r="J1353" s="76"/>
      <c r="K1353" s="76"/>
      <c r="L1353" s="76"/>
      <c r="M1353" s="76"/>
      <c r="N1353" s="76"/>
      <c r="O1353" s="76"/>
      <c r="P1353" s="76"/>
      <c r="Q1353" s="77"/>
      <c r="R1353" s="123"/>
      <c r="S1353" s="212"/>
      <c r="T1353" s="212"/>
      <c r="U1353" s="466"/>
      <c r="V1353" s="467"/>
      <c r="W1353" s="467"/>
      <c r="X1353" s="468"/>
    </row>
    <row r="1354" spans="1:24" s="27" customFormat="1" ht="18" customHeight="1" x14ac:dyDescent="0.15">
      <c r="A1354" s="84"/>
      <c r="B1354" s="219"/>
      <c r="C1354" s="219"/>
      <c r="D1354" s="220"/>
      <c r="E1354" s="71">
        <v>-3</v>
      </c>
      <c r="F1354" s="471" t="s">
        <v>1015</v>
      </c>
      <c r="G1354" s="471"/>
      <c r="H1354" s="471"/>
      <c r="I1354" s="471"/>
      <c r="J1354" s="471"/>
      <c r="K1354" s="471"/>
      <c r="L1354" s="471"/>
      <c r="M1354" s="471"/>
      <c r="N1354" s="471"/>
      <c r="O1354" s="471"/>
      <c r="P1354" s="471"/>
      <c r="Q1354" s="472"/>
      <c r="R1354" s="469" t="s">
        <v>190</v>
      </c>
      <c r="S1354" s="470"/>
      <c r="T1354" s="470"/>
      <c r="U1354" s="466" t="s">
        <v>598</v>
      </c>
      <c r="V1354" s="467"/>
      <c r="W1354" s="467"/>
      <c r="X1354" s="468"/>
    </row>
    <row r="1355" spans="1:24" s="27" customFormat="1" ht="18" customHeight="1" x14ac:dyDescent="0.15">
      <c r="A1355" s="84"/>
      <c r="B1355" s="230"/>
      <c r="C1355" s="230"/>
      <c r="D1355" s="231"/>
      <c r="E1355" s="64"/>
      <c r="F1355" s="471"/>
      <c r="G1355" s="471"/>
      <c r="H1355" s="471"/>
      <c r="I1355" s="471"/>
      <c r="J1355" s="471"/>
      <c r="K1355" s="471"/>
      <c r="L1355" s="471"/>
      <c r="M1355" s="471"/>
      <c r="N1355" s="471"/>
      <c r="O1355" s="471"/>
      <c r="P1355" s="471"/>
      <c r="Q1355" s="472"/>
      <c r="R1355" s="212"/>
      <c r="S1355" s="75"/>
      <c r="T1355" s="75"/>
      <c r="U1355" s="466"/>
      <c r="V1355" s="467"/>
      <c r="W1355" s="467"/>
      <c r="X1355" s="468"/>
    </row>
    <row r="1356" spans="1:24" s="27" customFormat="1" ht="18" customHeight="1" x14ac:dyDescent="0.15">
      <c r="A1356" s="84"/>
      <c r="B1356" s="230"/>
      <c r="C1356" s="230"/>
      <c r="D1356" s="231"/>
      <c r="E1356" s="64"/>
      <c r="F1356" s="471"/>
      <c r="G1356" s="471"/>
      <c r="H1356" s="471"/>
      <c r="I1356" s="471"/>
      <c r="J1356" s="471"/>
      <c r="K1356" s="471"/>
      <c r="L1356" s="471"/>
      <c r="M1356" s="471"/>
      <c r="N1356" s="471"/>
      <c r="O1356" s="471"/>
      <c r="P1356" s="471"/>
      <c r="Q1356" s="472"/>
      <c r="R1356" s="74"/>
      <c r="S1356" s="212"/>
      <c r="T1356" s="212"/>
      <c r="U1356" s="466"/>
      <c r="V1356" s="467"/>
      <c r="W1356" s="467"/>
      <c r="X1356" s="468"/>
    </row>
    <row r="1357" spans="1:24" s="27" customFormat="1" ht="18" customHeight="1" x14ac:dyDescent="0.15">
      <c r="A1357" s="84"/>
      <c r="B1357" s="230"/>
      <c r="C1357" s="230"/>
      <c r="D1357" s="231"/>
      <c r="E1357" s="64"/>
      <c r="F1357" s="212"/>
      <c r="G1357" s="212"/>
      <c r="H1357" s="212"/>
      <c r="I1357" s="212"/>
      <c r="J1357" s="212"/>
      <c r="K1357" s="212"/>
      <c r="L1357" s="212"/>
      <c r="M1357" s="212"/>
      <c r="N1357" s="212"/>
      <c r="O1357" s="212"/>
      <c r="P1357" s="212"/>
      <c r="Q1357" s="213"/>
      <c r="R1357" s="74"/>
      <c r="S1357" s="212"/>
      <c r="T1357" s="212"/>
      <c r="U1357" s="466"/>
      <c r="V1357" s="467"/>
      <c r="W1357" s="467"/>
      <c r="X1357" s="468"/>
    </row>
    <row r="1358" spans="1:24" s="27" customFormat="1" ht="18" customHeight="1" x14ac:dyDescent="0.15">
      <c r="A1358" s="84"/>
      <c r="B1358" s="230"/>
      <c r="C1358" s="230"/>
      <c r="D1358" s="231"/>
      <c r="E1358" s="64" t="s">
        <v>177</v>
      </c>
      <c r="F1358" s="471" t="s">
        <v>866</v>
      </c>
      <c r="G1358" s="471"/>
      <c r="H1358" s="471"/>
      <c r="I1358" s="471"/>
      <c r="J1358" s="471"/>
      <c r="K1358" s="471"/>
      <c r="L1358" s="471"/>
      <c r="M1358" s="471"/>
      <c r="N1358" s="471"/>
      <c r="O1358" s="471"/>
      <c r="P1358" s="471"/>
      <c r="Q1358" s="472"/>
      <c r="R1358" s="123"/>
      <c r="S1358" s="212"/>
      <c r="T1358" s="212"/>
      <c r="U1358" s="466" t="s">
        <v>720</v>
      </c>
      <c r="V1358" s="467"/>
      <c r="W1358" s="467"/>
      <c r="X1358" s="468"/>
    </row>
    <row r="1359" spans="1:24" s="27" customFormat="1" ht="18" customHeight="1" x14ac:dyDescent="0.15">
      <c r="A1359" s="84"/>
      <c r="B1359" s="230"/>
      <c r="C1359" s="230"/>
      <c r="D1359" s="231"/>
      <c r="E1359" s="64"/>
      <c r="F1359" s="471"/>
      <c r="G1359" s="471"/>
      <c r="H1359" s="471"/>
      <c r="I1359" s="471"/>
      <c r="J1359" s="471"/>
      <c r="K1359" s="471"/>
      <c r="L1359" s="471"/>
      <c r="M1359" s="471"/>
      <c r="N1359" s="471"/>
      <c r="O1359" s="471"/>
      <c r="P1359" s="471"/>
      <c r="Q1359" s="472"/>
      <c r="R1359" s="123"/>
      <c r="S1359" s="212"/>
      <c r="T1359" s="212"/>
      <c r="U1359" s="466"/>
      <c r="V1359" s="467"/>
      <c r="W1359" s="467"/>
      <c r="X1359" s="468"/>
    </row>
    <row r="1360" spans="1:24" s="27" customFormat="1" ht="18" customHeight="1" x14ac:dyDescent="0.15">
      <c r="A1360" s="84"/>
      <c r="B1360" s="230"/>
      <c r="C1360" s="230"/>
      <c r="D1360" s="231"/>
      <c r="E1360" s="64"/>
      <c r="F1360" s="212"/>
      <c r="G1360" s="212"/>
      <c r="H1360" s="212"/>
      <c r="I1360" s="212"/>
      <c r="J1360" s="212"/>
      <c r="K1360" s="212"/>
      <c r="L1360" s="212"/>
      <c r="M1360" s="212"/>
      <c r="N1360" s="212"/>
      <c r="O1360" s="212"/>
      <c r="P1360" s="212"/>
      <c r="Q1360" s="213"/>
      <c r="R1360" s="123"/>
      <c r="S1360" s="212"/>
      <c r="T1360" s="212"/>
      <c r="U1360" s="466"/>
      <c r="V1360" s="467"/>
      <c r="W1360" s="467"/>
      <c r="X1360" s="468"/>
    </row>
    <row r="1361" spans="1:24" s="27" customFormat="1" ht="18" customHeight="1" x14ac:dyDescent="0.15">
      <c r="A1361" s="84"/>
      <c r="B1361" s="230"/>
      <c r="C1361" s="230"/>
      <c r="D1361" s="231"/>
      <c r="E1361" s="64"/>
      <c r="F1361" s="212"/>
      <c r="G1361" s="212"/>
      <c r="H1361" s="212"/>
      <c r="I1361" s="212"/>
      <c r="J1361" s="212"/>
      <c r="K1361" s="212"/>
      <c r="L1361" s="212"/>
      <c r="M1361" s="212"/>
      <c r="N1361" s="212"/>
      <c r="O1361" s="212"/>
      <c r="P1361" s="212"/>
      <c r="Q1361" s="213"/>
      <c r="R1361" s="123"/>
      <c r="S1361" s="212"/>
      <c r="T1361" s="212"/>
      <c r="U1361" s="466"/>
      <c r="V1361" s="467"/>
      <c r="W1361" s="467"/>
      <c r="X1361" s="468"/>
    </row>
    <row r="1362" spans="1:24" s="27" customFormat="1" ht="18" customHeight="1" x14ac:dyDescent="0.15">
      <c r="A1362" s="84"/>
      <c r="B1362" s="230"/>
      <c r="C1362" s="230"/>
      <c r="D1362" s="231"/>
      <c r="E1362" s="64"/>
      <c r="F1362" s="212"/>
      <c r="G1362" s="212"/>
      <c r="H1362" s="212"/>
      <c r="I1362" s="212"/>
      <c r="J1362" s="212"/>
      <c r="K1362" s="212"/>
      <c r="L1362" s="212"/>
      <c r="M1362" s="212"/>
      <c r="N1362" s="212"/>
      <c r="O1362" s="212"/>
      <c r="P1362" s="212"/>
      <c r="Q1362" s="213"/>
      <c r="R1362" s="123"/>
      <c r="S1362" s="212"/>
      <c r="T1362" s="212"/>
      <c r="U1362" s="221"/>
      <c r="V1362" s="222"/>
      <c r="W1362" s="222"/>
      <c r="X1362" s="223"/>
    </row>
    <row r="1363" spans="1:24" s="27" customFormat="1" ht="18" customHeight="1" x14ac:dyDescent="0.15">
      <c r="A1363" s="84"/>
      <c r="B1363" s="230"/>
      <c r="C1363" s="230"/>
      <c r="D1363" s="231"/>
      <c r="E1363" s="64">
        <v>-4</v>
      </c>
      <c r="F1363" s="471" t="s">
        <v>1413</v>
      </c>
      <c r="G1363" s="471"/>
      <c r="H1363" s="471"/>
      <c r="I1363" s="471"/>
      <c r="J1363" s="471"/>
      <c r="K1363" s="471"/>
      <c r="L1363" s="471"/>
      <c r="M1363" s="471"/>
      <c r="N1363" s="471"/>
      <c r="O1363" s="471"/>
      <c r="P1363" s="471"/>
      <c r="Q1363" s="472"/>
      <c r="R1363" s="469" t="s">
        <v>190</v>
      </c>
      <c r="S1363" s="470"/>
      <c r="T1363" s="470"/>
      <c r="U1363" s="156"/>
      <c r="V1363" s="157"/>
      <c r="W1363" s="157"/>
      <c r="X1363" s="158"/>
    </row>
    <row r="1364" spans="1:24" s="27" customFormat="1" ht="18" customHeight="1" x14ac:dyDescent="0.15">
      <c r="A1364" s="84"/>
      <c r="B1364" s="230"/>
      <c r="C1364" s="230"/>
      <c r="D1364" s="231"/>
      <c r="E1364" s="64"/>
      <c r="F1364" s="471"/>
      <c r="G1364" s="471"/>
      <c r="H1364" s="471"/>
      <c r="I1364" s="471"/>
      <c r="J1364" s="471"/>
      <c r="K1364" s="471"/>
      <c r="L1364" s="471"/>
      <c r="M1364" s="471"/>
      <c r="N1364" s="471"/>
      <c r="O1364" s="471"/>
      <c r="P1364" s="471"/>
      <c r="Q1364" s="472"/>
      <c r="R1364" s="123"/>
      <c r="S1364" s="212"/>
      <c r="T1364" s="212"/>
      <c r="U1364" s="156"/>
      <c r="V1364" s="157"/>
      <c r="W1364" s="157"/>
      <c r="X1364" s="158"/>
    </row>
    <row r="1365" spans="1:24" s="27" customFormat="1" ht="18" customHeight="1" x14ac:dyDescent="0.15">
      <c r="A1365" s="84"/>
      <c r="B1365" s="230"/>
      <c r="C1365" s="230"/>
      <c r="D1365" s="231"/>
      <c r="E1365" s="64"/>
      <c r="F1365" s="471"/>
      <c r="G1365" s="471"/>
      <c r="H1365" s="471"/>
      <c r="I1365" s="471"/>
      <c r="J1365" s="471"/>
      <c r="K1365" s="471"/>
      <c r="L1365" s="471"/>
      <c r="M1365" s="471"/>
      <c r="N1365" s="471"/>
      <c r="O1365" s="471"/>
      <c r="P1365" s="471"/>
      <c r="Q1365" s="472"/>
      <c r="R1365" s="123"/>
      <c r="S1365" s="212"/>
      <c r="T1365" s="212"/>
      <c r="U1365" s="156"/>
      <c r="V1365" s="157"/>
      <c r="W1365" s="157"/>
      <c r="X1365" s="158"/>
    </row>
    <row r="1366" spans="1:24" s="27" customFormat="1" ht="18" customHeight="1" x14ac:dyDescent="0.15">
      <c r="A1366" s="84"/>
      <c r="B1366" s="219"/>
      <c r="C1366" s="219"/>
      <c r="D1366" s="220"/>
      <c r="E1366" s="64"/>
      <c r="F1366" s="471"/>
      <c r="G1366" s="471"/>
      <c r="H1366" s="471"/>
      <c r="I1366" s="471"/>
      <c r="J1366" s="471"/>
      <c r="K1366" s="471"/>
      <c r="L1366" s="471"/>
      <c r="M1366" s="471"/>
      <c r="N1366" s="471"/>
      <c r="O1366" s="471"/>
      <c r="P1366" s="471"/>
      <c r="Q1366" s="472"/>
      <c r="R1366" s="212"/>
      <c r="S1366" s="212"/>
      <c r="T1366" s="212"/>
      <c r="U1366" s="166"/>
      <c r="V1366" s="167"/>
      <c r="W1366" s="167"/>
      <c r="X1366" s="168"/>
    </row>
    <row r="1367" spans="1:24" s="27" customFormat="1" ht="18" customHeight="1" x14ac:dyDescent="0.15">
      <c r="A1367" s="84"/>
      <c r="B1367" s="219"/>
      <c r="C1367" s="219"/>
      <c r="D1367" s="220"/>
      <c r="E1367" s="64"/>
      <c r="F1367" s="471"/>
      <c r="G1367" s="471"/>
      <c r="H1367" s="471"/>
      <c r="I1367" s="471"/>
      <c r="J1367" s="471"/>
      <c r="K1367" s="471"/>
      <c r="L1367" s="471"/>
      <c r="M1367" s="471"/>
      <c r="N1367" s="471"/>
      <c r="O1367" s="471"/>
      <c r="P1367" s="471"/>
      <c r="Q1367" s="472"/>
      <c r="R1367" s="212"/>
      <c r="S1367" s="212"/>
      <c r="T1367" s="212"/>
      <c r="U1367" s="166"/>
      <c r="V1367" s="167"/>
      <c r="W1367" s="167"/>
      <c r="X1367" s="168"/>
    </row>
    <row r="1368" spans="1:24" s="27" customFormat="1" ht="18" customHeight="1" x14ac:dyDescent="0.15">
      <c r="A1368" s="70"/>
      <c r="B1368" s="230"/>
      <c r="C1368" s="230"/>
      <c r="D1368" s="231"/>
      <c r="E1368" s="488" t="s">
        <v>339</v>
      </c>
      <c r="F1368" s="471"/>
      <c r="G1368" s="471"/>
      <c r="H1368" s="471"/>
      <c r="I1368" s="471"/>
      <c r="J1368" s="471"/>
      <c r="K1368" s="471"/>
      <c r="L1368" s="471"/>
      <c r="M1368" s="471"/>
      <c r="N1368" s="471"/>
      <c r="O1368" s="471"/>
      <c r="P1368" s="471"/>
      <c r="Q1368" s="472"/>
      <c r="R1368" s="212"/>
      <c r="S1368" s="75"/>
      <c r="T1368" s="75"/>
      <c r="U1368" s="150"/>
      <c r="V1368" s="151"/>
      <c r="W1368" s="151"/>
      <c r="X1368" s="152"/>
    </row>
    <row r="1369" spans="1:24" s="27" customFormat="1" ht="18" customHeight="1" thickBot="1" x14ac:dyDescent="0.2">
      <c r="A1369" s="70"/>
      <c r="B1369" s="230"/>
      <c r="C1369" s="230"/>
      <c r="D1369" s="231"/>
      <c r="E1369" s="488"/>
      <c r="F1369" s="471"/>
      <c r="G1369" s="471"/>
      <c r="H1369" s="471"/>
      <c r="I1369" s="471"/>
      <c r="J1369" s="471"/>
      <c r="K1369" s="471"/>
      <c r="L1369" s="471"/>
      <c r="M1369" s="471"/>
      <c r="N1369" s="471"/>
      <c r="O1369" s="471"/>
      <c r="P1369" s="471"/>
      <c r="Q1369" s="472"/>
      <c r="R1369" s="123"/>
      <c r="S1369" s="212"/>
      <c r="T1369" s="212"/>
      <c r="U1369" s="498" t="s">
        <v>53</v>
      </c>
      <c r="V1369" s="499"/>
      <c r="W1369" s="499"/>
      <c r="X1369" s="500"/>
    </row>
    <row r="1370" spans="1:24" s="27" customFormat="1" ht="18" customHeight="1" x14ac:dyDescent="0.15">
      <c r="A1370" s="70"/>
      <c r="B1370" s="230"/>
      <c r="C1370" s="230"/>
      <c r="D1370" s="231"/>
      <c r="E1370" s="83"/>
      <c r="F1370" s="550" t="s">
        <v>46</v>
      </c>
      <c r="G1370" s="544"/>
      <c r="H1370" s="544"/>
      <c r="I1370" s="566"/>
      <c r="J1370" s="313" t="s">
        <v>247</v>
      </c>
      <c r="K1370" s="314"/>
      <c r="L1370" s="314"/>
      <c r="M1370" s="314"/>
      <c r="N1370" s="314"/>
      <c r="O1370" s="314"/>
      <c r="P1370" s="315"/>
      <c r="Q1370" s="212"/>
      <c r="R1370" s="123"/>
      <c r="S1370" s="76"/>
      <c r="T1370" s="76"/>
      <c r="U1370" s="479" t="s">
        <v>54</v>
      </c>
      <c r="V1370" s="480"/>
      <c r="W1370" s="480"/>
      <c r="X1370" s="481"/>
    </row>
    <row r="1371" spans="1:24" s="27" customFormat="1" ht="18" customHeight="1" x14ac:dyDescent="0.15">
      <c r="A1371" s="70"/>
      <c r="B1371" s="230"/>
      <c r="C1371" s="230"/>
      <c r="D1371" s="231"/>
      <c r="E1371" s="83"/>
      <c r="F1371" s="622"/>
      <c r="G1371" s="487"/>
      <c r="H1371" s="487"/>
      <c r="I1371" s="567"/>
      <c r="J1371" s="475"/>
      <c r="K1371" s="475"/>
      <c r="L1371" s="475"/>
      <c r="M1371" s="475"/>
      <c r="N1371" s="475"/>
      <c r="O1371" s="475"/>
      <c r="P1371" s="316" t="s">
        <v>248</v>
      </c>
      <c r="Q1371" s="212"/>
      <c r="R1371" s="123"/>
      <c r="S1371" s="212"/>
      <c r="T1371" s="212"/>
      <c r="U1371" s="479"/>
      <c r="V1371" s="480"/>
      <c r="W1371" s="480"/>
      <c r="X1371" s="481"/>
    </row>
    <row r="1372" spans="1:24" s="27" customFormat="1" ht="18" customHeight="1" x14ac:dyDescent="0.15">
      <c r="A1372" s="70"/>
      <c r="B1372" s="230"/>
      <c r="C1372" s="230"/>
      <c r="D1372" s="231"/>
      <c r="E1372" s="83"/>
      <c r="F1372" s="622"/>
      <c r="G1372" s="487"/>
      <c r="H1372" s="487"/>
      <c r="I1372" s="256"/>
      <c r="J1372" s="537" t="s">
        <v>48</v>
      </c>
      <c r="K1372" s="537"/>
      <c r="L1372" s="537"/>
      <c r="M1372" s="317"/>
      <c r="N1372" s="537"/>
      <c r="O1372" s="537"/>
      <c r="P1372" s="538"/>
      <c r="Q1372" s="212"/>
      <c r="R1372" s="123"/>
      <c r="S1372" s="212"/>
      <c r="T1372" s="212"/>
      <c r="U1372" s="479"/>
      <c r="V1372" s="480"/>
      <c r="W1372" s="480"/>
      <c r="X1372" s="481"/>
    </row>
    <row r="1373" spans="1:24" s="27" customFormat="1" ht="18" customHeight="1" x14ac:dyDescent="0.15">
      <c r="A1373" s="70"/>
      <c r="B1373" s="230"/>
      <c r="C1373" s="230"/>
      <c r="D1373" s="231"/>
      <c r="E1373" s="83"/>
      <c r="F1373" s="622"/>
      <c r="G1373" s="487"/>
      <c r="H1373" s="487"/>
      <c r="I1373" s="256"/>
      <c r="J1373" s="568" t="s">
        <v>249</v>
      </c>
      <c r="K1373" s="568"/>
      <c r="L1373" s="486"/>
      <c r="M1373" s="486"/>
      <c r="N1373" s="486"/>
      <c r="O1373" s="486"/>
      <c r="P1373" s="316" t="s">
        <v>248</v>
      </c>
      <c r="Q1373" s="212"/>
      <c r="R1373" s="123"/>
      <c r="S1373" s="212"/>
      <c r="T1373" s="212"/>
      <c r="U1373" s="479"/>
      <c r="V1373" s="480"/>
      <c r="W1373" s="480"/>
      <c r="X1373" s="481"/>
    </row>
    <row r="1374" spans="1:24" s="27" customFormat="1" ht="18" customHeight="1" x14ac:dyDescent="0.15">
      <c r="A1374" s="70"/>
      <c r="B1374" s="230"/>
      <c r="C1374" s="230"/>
      <c r="D1374" s="231"/>
      <c r="E1374" s="83"/>
      <c r="F1374" s="569" t="s">
        <v>47</v>
      </c>
      <c r="G1374" s="570"/>
      <c r="H1374" s="570"/>
      <c r="I1374" s="256"/>
      <c r="J1374" s="563" t="s">
        <v>49</v>
      </c>
      <c r="K1374" s="563"/>
      <c r="L1374" s="563"/>
      <c r="M1374" s="563"/>
      <c r="N1374" s="318"/>
      <c r="O1374" s="318"/>
      <c r="P1374" s="319"/>
      <c r="Q1374" s="212"/>
      <c r="R1374" s="123"/>
      <c r="S1374" s="212"/>
      <c r="T1374" s="212"/>
      <c r="U1374" s="479"/>
      <c r="V1374" s="480"/>
      <c r="W1374" s="480"/>
      <c r="X1374" s="481"/>
    </row>
    <row r="1375" spans="1:24" s="27" customFormat="1" ht="18" customHeight="1" x14ac:dyDescent="0.15">
      <c r="A1375" s="70"/>
      <c r="B1375" s="230"/>
      <c r="C1375" s="230"/>
      <c r="D1375" s="231"/>
      <c r="E1375" s="83"/>
      <c r="F1375" s="622"/>
      <c r="G1375" s="487"/>
      <c r="H1375" s="487"/>
      <c r="I1375" s="256"/>
      <c r="J1375" s="537" t="s">
        <v>50</v>
      </c>
      <c r="K1375" s="537"/>
      <c r="L1375" s="537"/>
      <c r="M1375" s="537"/>
      <c r="N1375" s="537"/>
      <c r="O1375" s="537"/>
      <c r="P1375" s="538"/>
      <c r="Q1375" s="212"/>
      <c r="R1375" s="123"/>
      <c r="S1375" s="212"/>
      <c r="T1375" s="212"/>
      <c r="U1375" s="479"/>
      <c r="V1375" s="480"/>
      <c r="W1375" s="480"/>
      <c r="X1375" s="481"/>
    </row>
    <row r="1376" spans="1:24" s="27" customFormat="1" ht="18" customHeight="1" x14ac:dyDescent="0.15">
      <c r="A1376" s="70"/>
      <c r="B1376" s="230"/>
      <c r="C1376" s="230"/>
      <c r="D1376" s="231"/>
      <c r="E1376" s="83"/>
      <c r="F1376" s="552"/>
      <c r="G1376" s="546"/>
      <c r="H1376" s="546"/>
      <c r="I1376" s="256"/>
      <c r="J1376" s="568" t="s">
        <v>249</v>
      </c>
      <c r="K1376" s="568"/>
      <c r="L1376" s="486"/>
      <c r="M1376" s="486"/>
      <c r="N1376" s="486"/>
      <c r="O1376" s="486"/>
      <c r="P1376" s="316" t="s">
        <v>248</v>
      </c>
      <c r="Q1376" s="212"/>
      <c r="R1376" s="123"/>
      <c r="S1376" s="212"/>
      <c r="T1376" s="212"/>
      <c r="U1376" s="479"/>
      <c r="V1376" s="480"/>
      <c r="W1376" s="480"/>
      <c r="X1376" s="481"/>
    </row>
    <row r="1377" spans="1:24" s="27" customFormat="1" ht="18" customHeight="1" x14ac:dyDescent="0.15">
      <c r="A1377" s="70"/>
      <c r="B1377" s="230"/>
      <c r="C1377" s="230"/>
      <c r="D1377" s="231"/>
      <c r="E1377" s="83"/>
      <c r="F1377" s="569" t="s">
        <v>51</v>
      </c>
      <c r="G1377" s="570"/>
      <c r="H1377" s="571"/>
      <c r="I1377" s="256"/>
      <c r="J1377" s="623" t="s">
        <v>250</v>
      </c>
      <c r="K1377" s="623"/>
      <c r="L1377" s="623"/>
      <c r="M1377" s="547"/>
      <c r="N1377" s="547"/>
      <c r="O1377" s="547"/>
      <c r="P1377" s="319" t="s">
        <v>248</v>
      </c>
      <c r="Q1377" s="212"/>
      <c r="R1377" s="123"/>
      <c r="S1377" s="212"/>
      <c r="T1377" s="212"/>
      <c r="U1377" s="479"/>
      <c r="V1377" s="480"/>
      <c r="W1377" s="480"/>
      <c r="X1377" s="481"/>
    </row>
    <row r="1378" spans="1:24" s="27" customFormat="1" ht="18" customHeight="1" thickBot="1" x14ac:dyDescent="0.2">
      <c r="A1378" s="70"/>
      <c r="B1378" s="230"/>
      <c r="C1378" s="230"/>
      <c r="D1378" s="231"/>
      <c r="E1378" s="83"/>
      <c r="F1378" s="572"/>
      <c r="G1378" s="573"/>
      <c r="H1378" s="574"/>
      <c r="I1378" s="320"/>
      <c r="J1378" s="564" t="s">
        <v>52</v>
      </c>
      <c r="K1378" s="564"/>
      <c r="L1378" s="564"/>
      <c r="M1378" s="564"/>
      <c r="N1378" s="564"/>
      <c r="O1378" s="564"/>
      <c r="P1378" s="565"/>
      <c r="Q1378" s="212"/>
      <c r="R1378" s="123"/>
      <c r="S1378" s="212"/>
      <c r="T1378" s="212"/>
      <c r="U1378" s="479"/>
      <c r="V1378" s="480"/>
      <c r="W1378" s="480"/>
      <c r="X1378" s="481"/>
    </row>
    <row r="1379" spans="1:24" s="27" customFormat="1" ht="18" customHeight="1" x14ac:dyDescent="0.15">
      <c r="A1379" s="70"/>
      <c r="B1379" s="230"/>
      <c r="C1379" s="230"/>
      <c r="D1379" s="231"/>
      <c r="E1379" s="83"/>
      <c r="F1379" s="217"/>
      <c r="G1379" s="217"/>
      <c r="H1379" s="217"/>
      <c r="I1379" s="114"/>
      <c r="J1379" s="227"/>
      <c r="K1379" s="227"/>
      <c r="L1379" s="227"/>
      <c r="M1379" s="227"/>
      <c r="N1379" s="227"/>
      <c r="O1379" s="227"/>
      <c r="P1379" s="227"/>
      <c r="Q1379" s="212"/>
      <c r="R1379" s="123"/>
      <c r="S1379" s="212"/>
      <c r="T1379" s="212"/>
      <c r="U1379" s="166"/>
      <c r="V1379" s="167"/>
      <c r="W1379" s="167"/>
      <c r="X1379" s="168"/>
    </row>
    <row r="1380" spans="1:24" s="27" customFormat="1" ht="18" customHeight="1" x14ac:dyDescent="0.15">
      <c r="A1380" s="74"/>
      <c r="B1380" s="230"/>
      <c r="C1380" s="230"/>
      <c r="D1380" s="231"/>
      <c r="E1380" s="64" t="s">
        <v>177</v>
      </c>
      <c r="F1380" s="473" t="s">
        <v>134</v>
      </c>
      <c r="G1380" s="473"/>
      <c r="H1380" s="473"/>
      <c r="I1380" s="473"/>
      <c r="J1380" s="473"/>
      <c r="K1380" s="473"/>
      <c r="L1380" s="473"/>
      <c r="M1380" s="473"/>
      <c r="N1380" s="473"/>
      <c r="O1380" s="473"/>
      <c r="P1380" s="473"/>
      <c r="Q1380" s="474"/>
      <c r="R1380" s="123"/>
      <c r="S1380" s="212"/>
      <c r="T1380" s="212"/>
      <c r="U1380" s="150"/>
      <c r="V1380" s="151"/>
      <c r="W1380" s="151"/>
      <c r="X1380" s="152"/>
    </row>
    <row r="1381" spans="1:24" s="27" customFormat="1" ht="18" customHeight="1" x14ac:dyDescent="0.15">
      <c r="A1381" s="74"/>
      <c r="B1381" s="230"/>
      <c r="C1381" s="230"/>
      <c r="D1381" s="231"/>
      <c r="E1381" s="64"/>
      <c r="F1381" s="120" t="s">
        <v>135</v>
      </c>
      <c r="G1381" s="471" t="s">
        <v>867</v>
      </c>
      <c r="H1381" s="471"/>
      <c r="I1381" s="471"/>
      <c r="J1381" s="471"/>
      <c r="K1381" s="471"/>
      <c r="L1381" s="471"/>
      <c r="M1381" s="471"/>
      <c r="N1381" s="471"/>
      <c r="O1381" s="471"/>
      <c r="P1381" s="471"/>
      <c r="Q1381" s="472"/>
      <c r="R1381" s="123"/>
      <c r="S1381" s="212"/>
      <c r="T1381" s="212"/>
      <c r="U1381" s="150"/>
      <c r="V1381" s="151"/>
      <c r="W1381" s="151"/>
      <c r="X1381" s="152"/>
    </row>
    <row r="1382" spans="1:24" s="27" customFormat="1" ht="18" customHeight="1" x14ac:dyDescent="0.15">
      <c r="A1382" s="74"/>
      <c r="B1382" s="75"/>
      <c r="C1382" s="75"/>
      <c r="D1382" s="82"/>
      <c r="E1382" s="64"/>
      <c r="F1382" s="108"/>
      <c r="G1382" s="471"/>
      <c r="H1382" s="471"/>
      <c r="I1382" s="471"/>
      <c r="J1382" s="471"/>
      <c r="K1382" s="471"/>
      <c r="L1382" s="471"/>
      <c r="M1382" s="471"/>
      <c r="N1382" s="471"/>
      <c r="O1382" s="471"/>
      <c r="P1382" s="471"/>
      <c r="Q1382" s="472"/>
      <c r="R1382" s="123"/>
      <c r="S1382" s="212"/>
      <c r="T1382" s="212"/>
      <c r="U1382" s="150"/>
      <c r="V1382" s="151"/>
      <c r="W1382" s="151"/>
      <c r="X1382" s="152"/>
    </row>
    <row r="1383" spans="1:24" s="27" customFormat="1" ht="18" customHeight="1" x14ac:dyDescent="0.15">
      <c r="A1383" s="74"/>
      <c r="B1383" s="75"/>
      <c r="C1383" s="75"/>
      <c r="D1383" s="82"/>
      <c r="E1383" s="64"/>
      <c r="F1383" s="108"/>
      <c r="G1383" s="471"/>
      <c r="H1383" s="471"/>
      <c r="I1383" s="471"/>
      <c r="J1383" s="471"/>
      <c r="K1383" s="471"/>
      <c r="L1383" s="471"/>
      <c r="M1383" s="471"/>
      <c r="N1383" s="471"/>
      <c r="O1383" s="471"/>
      <c r="P1383" s="471"/>
      <c r="Q1383" s="472"/>
      <c r="R1383" s="123"/>
      <c r="S1383" s="212"/>
      <c r="T1383" s="212"/>
      <c r="U1383" s="150"/>
      <c r="V1383" s="151"/>
      <c r="W1383" s="151"/>
      <c r="X1383" s="152"/>
    </row>
    <row r="1384" spans="1:24" s="27" customFormat="1" ht="18" customHeight="1" x14ac:dyDescent="0.15">
      <c r="A1384" s="74"/>
      <c r="B1384" s="75"/>
      <c r="C1384" s="75"/>
      <c r="D1384" s="82"/>
      <c r="E1384" s="64"/>
      <c r="F1384" s="108"/>
      <c r="G1384" s="471"/>
      <c r="H1384" s="471"/>
      <c r="I1384" s="471"/>
      <c r="J1384" s="471"/>
      <c r="K1384" s="471"/>
      <c r="L1384" s="471"/>
      <c r="M1384" s="471"/>
      <c r="N1384" s="471"/>
      <c r="O1384" s="471"/>
      <c r="P1384" s="471"/>
      <c r="Q1384" s="472"/>
      <c r="R1384" s="123"/>
      <c r="S1384" s="212"/>
      <c r="T1384" s="212"/>
      <c r="U1384" s="150"/>
      <c r="V1384" s="151"/>
      <c r="W1384" s="151"/>
      <c r="X1384" s="152"/>
    </row>
    <row r="1385" spans="1:24" s="27" customFormat="1" ht="18" customHeight="1" x14ac:dyDescent="0.15">
      <c r="A1385" s="74"/>
      <c r="B1385" s="75"/>
      <c r="C1385" s="75"/>
      <c r="D1385" s="82"/>
      <c r="E1385" s="64"/>
      <c r="F1385" s="120" t="s">
        <v>116</v>
      </c>
      <c r="G1385" s="471" t="s">
        <v>868</v>
      </c>
      <c r="H1385" s="471"/>
      <c r="I1385" s="471"/>
      <c r="J1385" s="471"/>
      <c r="K1385" s="471"/>
      <c r="L1385" s="471"/>
      <c r="M1385" s="471"/>
      <c r="N1385" s="471"/>
      <c r="O1385" s="471"/>
      <c r="P1385" s="471"/>
      <c r="Q1385" s="472"/>
      <c r="R1385" s="123"/>
      <c r="S1385" s="212"/>
      <c r="T1385" s="212"/>
      <c r="U1385" s="150"/>
      <c r="V1385" s="151"/>
      <c r="W1385" s="151"/>
      <c r="X1385" s="152"/>
    </row>
    <row r="1386" spans="1:24" s="27" customFormat="1" ht="18" customHeight="1" x14ac:dyDescent="0.15">
      <c r="A1386" s="74"/>
      <c r="B1386" s="75"/>
      <c r="C1386" s="75"/>
      <c r="D1386" s="82"/>
      <c r="E1386" s="64"/>
      <c r="F1386" s="108"/>
      <c r="G1386" s="471"/>
      <c r="H1386" s="471"/>
      <c r="I1386" s="471"/>
      <c r="J1386" s="471"/>
      <c r="K1386" s="471"/>
      <c r="L1386" s="471"/>
      <c r="M1386" s="471"/>
      <c r="N1386" s="471"/>
      <c r="O1386" s="471"/>
      <c r="P1386" s="471"/>
      <c r="Q1386" s="472"/>
      <c r="R1386" s="123"/>
      <c r="S1386" s="212"/>
      <c r="T1386" s="212"/>
      <c r="U1386" s="150"/>
      <c r="V1386" s="151"/>
      <c r="W1386" s="151"/>
      <c r="X1386" s="152"/>
    </row>
    <row r="1387" spans="1:24" s="27" customFormat="1" ht="18" customHeight="1" x14ac:dyDescent="0.15">
      <c r="A1387" s="74"/>
      <c r="B1387" s="75"/>
      <c r="C1387" s="75"/>
      <c r="D1387" s="82"/>
      <c r="E1387" s="64"/>
      <c r="F1387" s="108"/>
      <c r="G1387" s="471"/>
      <c r="H1387" s="471"/>
      <c r="I1387" s="471"/>
      <c r="J1387" s="471"/>
      <c r="K1387" s="471"/>
      <c r="L1387" s="471"/>
      <c r="M1387" s="471"/>
      <c r="N1387" s="471"/>
      <c r="O1387" s="471"/>
      <c r="P1387" s="471"/>
      <c r="Q1387" s="472"/>
      <c r="R1387" s="123"/>
      <c r="S1387" s="212"/>
      <c r="T1387" s="212"/>
      <c r="U1387" s="150"/>
      <c r="V1387" s="151"/>
      <c r="W1387" s="151"/>
      <c r="X1387" s="152"/>
    </row>
    <row r="1388" spans="1:24" s="27" customFormat="1" ht="18" customHeight="1" x14ac:dyDescent="0.15">
      <c r="A1388" s="74"/>
      <c r="B1388" s="75"/>
      <c r="C1388" s="75"/>
      <c r="D1388" s="82"/>
      <c r="E1388" s="64"/>
      <c r="F1388" s="108"/>
      <c r="G1388" s="471"/>
      <c r="H1388" s="471"/>
      <c r="I1388" s="471"/>
      <c r="J1388" s="471"/>
      <c r="K1388" s="471"/>
      <c r="L1388" s="471"/>
      <c r="M1388" s="471"/>
      <c r="N1388" s="471"/>
      <c r="O1388" s="471"/>
      <c r="P1388" s="471"/>
      <c r="Q1388" s="472"/>
      <c r="R1388" s="123"/>
      <c r="S1388" s="212"/>
      <c r="T1388" s="212"/>
      <c r="U1388" s="150"/>
      <c r="V1388" s="151"/>
      <c r="W1388" s="151"/>
      <c r="X1388" s="152"/>
    </row>
    <row r="1389" spans="1:24" s="27" customFormat="1" ht="18" customHeight="1" x14ac:dyDescent="0.15">
      <c r="A1389" s="74"/>
      <c r="B1389" s="75"/>
      <c r="C1389" s="75"/>
      <c r="D1389" s="82"/>
      <c r="E1389" s="64"/>
      <c r="F1389" s="120" t="s">
        <v>118</v>
      </c>
      <c r="G1389" s="471" t="s">
        <v>1360</v>
      </c>
      <c r="H1389" s="471"/>
      <c r="I1389" s="471"/>
      <c r="J1389" s="471"/>
      <c r="K1389" s="471"/>
      <c r="L1389" s="471"/>
      <c r="M1389" s="471"/>
      <c r="N1389" s="471"/>
      <c r="O1389" s="471"/>
      <c r="P1389" s="471"/>
      <c r="Q1389" s="472"/>
      <c r="R1389" s="123"/>
      <c r="S1389" s="212"/>
      <c r="T1389" s="212"/>
      <c r="U1389" s="150"/>
      <c r="V1389" s="151"/>
      <c r="W1389" s="151"/>
      <c r="X1389" s="152"/>
    </row>
    <row r="1390" spans="1:24" s="27" customFormat="1" ht="18" customHeight="1" x14ac:dyDescent="0.15">
      <c r="A1390" s="74"/>
      <c r="B1390" s="75"/>
      <c r="C1390" s="75"/>
      <c r="D1390" s="82"/>
      <c r="E1390" s="64"/>
      <c r="F1390" s="108"/>
      <c r="G1390" s="471"/>
      <c r="H1390" s="471"/>
      <c r="I1390" s="471"/>
      <c r="J1390" s="471"/>
      <c r="K1390" s="471"/>
      <c r="L1390" s="471"/>
      <c r="M1390" s="471"/>
      <c r="N1390" s="471"/>
      <c r="O1390" s="471"/>
      <c r="P1390" s="471"/>
      <c r="Q1390" s="472"/>
      <c r="R1390" s="123"/>
      <c r="S1390" s="212"/>
      <c r="T1390" s="212"/>
      <c r="U1390" s="150"/>
      <c r="V1390" s="151"/>
      <c r="W1390" s="151"/>
      <c r="X1390" s="152"/>
    </row>
    <row r="1391" spans="1:24" s="27" customFormat="1" ht="18" customHeight="1" x14ac:dyDescent="0.15">
      <c r="A1391" s="74"/>
      <c r="B1391" s="75"/>
      <c r="C1391" s="75"/>
      <c r="D1391" s="82"/>
      <c r="E1391" s="64"/>
      <c r="F1391" s="108"/>
      <c r="G1391" s="471"/>
      <c r="H1391" s="471"/>
      <c r="I1391" s="471"/>
      <c r="J1391" s="471"/>
      <c r="K1391" s="471"/>
      <c r="L1391" s="471"/>
      <c r="M1391" s="471"/>
      <c r="N1391" s="471"/>
      <c r="O1391" s="471"/>
      <c r="P1391" s="471"/>
      <c r="Q1391" s="472"/>
      <c r="R1391" s="123"/>
      <c r="S1391" s="212"/>
      <c r="T1391" s="212"/>
      <c r="U1391" s="150"/>
      <c r="V1391" s="151"/>
      <c r="W1391" s="151"/>
      <c r="X1391" s="152"/>
    </row>
    <row r="1392" spans="1:24" s="27" customFormat="1" ht="18" customHeight="1" x14ac:dyDescent="0.15">
      <c r="A1392" s="74"/>
      <c r="B1392" s="75"/>
      <c r="C1392" s="75"/>
      <c r="D1392" s="82"/>
      <c r="E1392" s="64"/>
      <c r="F1392" s="108"/>
      <c r="G1392" s="471"/>
      <c r="H1392" s="471"/>
      <c r="I1392" s="471"/>
      <c r="J1392" s="471"/>
      <c r="K1392" s="471"/>
      <c r="L1392" s="471"/>
      <c r="M1392" s="471"/>
      <c r="N1392" s="471"/>
      <c r="O1392" s="471"/>
      <c r="P1392" s="471"/>
      <c r="Q1392" s="472"/>
      <c r="R1392" s="123"/>
      <c r="S1392" s="212"/>
      <c r="T1392" s="212"/>
      <c r="U1392" s="150"/>
      <c r="V1392" s="151"/>
      <c r="W1392" s="151"/>
      <c r="X1392" s="152"/>
    </row>
    <row r="1393" spans="1:24" s="27" customFormat="1" ht="18" customHeight="1" x14ac:dyDescent="0.15">
      <c r="A1393" s="74"/>
      <c r="B1393" s="75"/>
      <c r="C1393" s="75"/>
      <c r="D1393" s="82"/>
      <c r="E1393" s="64"/>
      <c r="F1393" s="120" t="s">
        <v>120</v>
      </c>
      <c r="G1393" s="471" t="s">
        <v>869</v>
      </c>
      <c r="H1393" s="471"/>
      <c r="I1393" s="471"/>
      <c r="J1393" s="471"/>
      <c r="K1393" s="471"/>
      <c r="L1393" s="471"/>
      <c r="M1393" s="471"/>
      <c r="N1393" s="471"/>
      <c r="O1393" s="471"/>
      <c r="P1393" s="471"/>
      <c r="Q1393" s="472"/>
      <c r="R1393" s="123"/>
      <c r="S1393" s="212"/>
      <c r="T1393" s="212"/>
      <c r="U1393" s="150"/>
      <c r="V1393" s="151"/>
      <c r="W1393" s="151"/>
      <c r="X1393" s="152"/>
    </row>
    <row r="1394" spans="1:24" s="27" customFormat="1" ht="18" customHeight="1" x14ac:dyDescent="0.15">
      <c r="A1394" s="74"/>
      <c r="B1394" s="75"/>
      <c r="C1394" s="75"/>
      <c r="D1394" s="82"/>
      <c r="E1394" s="64"/>
      <c r="F1394" s="108"/>
      <c r="G1394" s="471"/>
      <c r="H1394" s="471"/>
      <c r="I1394" s="471"/>
      <c r="J1394" s="471"/>
      <c r="K1394" s="471"/>
      <c r="L1394" s="471"/>
      <c r="M1394" s="471"/>
      <c r="N1394" s="471"/>
      <c r="O1394" s="471"/>
      <c r="P1394" s="471"/>
      <c r="Q1394" s="472"/>
      <c r="R1394" s="123"/>
      <c r="S1394" s="212"/>
      <c r="T1394" s="212"/>
      <c r="U1394" s="150"/>
      <c r="V1394" s="151"/>
      <c r="W1394" s="151"/>
      <c r="X1394" s="152"/>
    </row>
    <row r="1395" spans="1:24" s="27" customFormat="1" ht="18" customHeight="1" x14ac:dyDescent="0.15">
      <c r="A1395" s="74"/>
      <c r="B1395" s="75"/>
      <c r="C1395" s="75"/>
      <c r="D1395" s="82"/>
      <c r="E1395" s="64"/>
      <c r="F1395" s="108"/>
      <c r="G1395" s="471"/>
      <c r="H1395" s="471"/>
      <c r="I1395" s="471"/>
      <c r="J1395" s="471"/>
      <c r="K1395" s="471"/>
      <c r="L1395" s="471"/>
      <c r="M1395" s="471"/>
      <c r="N1395" s="471"/>
      <c r="O1395" s="471"/>
      <c r="P1395" s="471"/>
      <c r="Q1395" s="472"/>
      <c r="R1395" s="123"/>
      <c r="S1395" s="212"/>
      <c r="T1395" s="212"/>
      <c r="U1395" s="150"/>
      <c r="V1395" s="151"/>
      <c r="W1395" s="151"/>
      <c r="X1395" s="152"/>
    </row>
    <row r="1396" spans="1:24" s="27" customFormat="1" ht="18" customHeight="1" x14ac:dyDescent="0.15">
      <c r="A1396" s="74"/>
      <c r="B1396" s="75"/>
      <c r="C1396" s="75"/>
      <c r="D1396" s="82"/>
      <c r="E1396" s="64"/>
      <c r="F1396" s="108"/>
      <c r="G1396" s="471"/>
      <c r="H1396" s="471"/>
      <c r="I1396" s="471"/>
      <c r="J1396" s="471"/>
      <c r="K1396" s="471"/>
      <c r="L1396" s="471"/>
      <c r="M1396" s="471"/>
      <c r="N1396" s="471"/>
      <c r="O1396" s="471"/>
      <c r="P1396" s="471"/>
      <c r="Q1396" s="472"/>
      <c r="R1396" s="123"/>
      <c r="S1396" s="212"/>
      <c r="T1396" s="212"/>
      <c r="U1396" s="150"/>
      <c r="V1396" s="151"/>
      <c r="W1396" s="151"/>
      <c r="X1396" s="152"/>
    </row>
    <row r="1397" spans="1:24" s="27" customFormat="1" ht="18" customHeight="1" x14ac:dyDescent="0.15">
      <c r="A1397" s="74"/>
      <c r="B1397" s="75"/>
      <c r="C1397" s="75"/>
      <c r="D1397" s="82"/>
      <c r="E1397" s="64"/>
      <c r="F1397" s="108"/>
      <c r="G1397" s="471"/>
      <c r="H1397" s="471"/>
      <c r="I1397" s="471"/>
      <c r="J1397" s="471"/>
      <c r="K1397" s="471"/>
      <c r="L1397" s="471"/>
      <c r="M1397" s="471"/>
      <c r="N1397" s="471"/>
      <c r="O1397" s="471"/>
      <c r="P1397" s="471"/>
      <c r="Q1397" s="472"/>
      <c r="R1397" s="123"/>
      <c r="S1397" s="212"/>
      <c r="T1397" s="212"/>
      <c r="U1397" s="150"/>
      <c r="V1397" s="151"/>
      <c r="W1397" s="151"/>
      <c r="X1397" s="152"/>
    </row>
    <row r="1398" spans="1:24" s="27" customFormat="1" ht="18" customHeight="1" x14ac:dyDescent="0.15">
      <c r="A1398" s="74"/>
      <c r="B1398" s="75"/>
      <c r="C1398" s="75"/>
      <c r="D1398" s="82"/>
      <c r="E1398" s="64"/>
      <c r="F1398" s="108"/>
      <c r="G1398" s="471"/>
      <c r="H1398" s="471"/>
      <c r="I1398" s="471"/>
      <c r="J1398" s="471"/>
      <c r="K1398" s="471"/>
      <c r="L1398" s="471"/>
      <c r="M1398" s="471"/>
      <c r="N1398" s="471"/>
      <c r="O1398" s="471"/>
      <c r="P1398" s="471"/>
      <c r="Q1398" s="472"/>
      <c r="R1398" s="123"/>
      <c r="S1398" s="212"/>
      <c r="T1398" s="212"/>
      <c r="U1398" s="150"/>
      <c r="V1398" s="151"/>
      <c r="W1398" s="151"/>
      <c r="X1398" s="152"/>
    </row>
    <row r="1399" spans="1:24" s="27" customFormat="1" ht="18" customHeight="1" x14ac:dyDescent="0.15">
      <c r="A1399" s="74"/>
      <c r="B1399" s="75"/>
      <c r="C1399" s="75"/>
      <c r="D1399" s="82"/>
      <c r="E1399" s="64"/>
      <c r="F1399" s="108"/>
      <c r="G1399" s="471"/>
      <c r="H1399" s="471"/>
      <c r="I1399" s="471"/>
      <c r="J1399" s="471"/>
      <c r="K1399" s="471"/>
      <c r="L1399" s="471"/>
      <c r="M1399" s="471"/>
      <c r="N1399" s="471"/>
      <c r="O1399" s="471"/>
      <c r="P1399" s="471"/>
      <c r="Q1399" s="472"/>
      <c r="R1399" s="123"/>
      <c r="S1399" s="212"/>
      <c r="T1399" s="212"/>
      <c r="U1399" s="150"/>
      <c r="V1399" s="151"/>
      <c r="W1399" s="151"/>
      <c r="X1399" s="152"/>
    </row>
    <row r="1400" spans="1:24" s="27" customFormat="1" ht="18" customHeight="1" x14ac:dyDescent="0.15">
      <c r="A1400" s="74"/>
      <c r="B1400" s="75"/>
      <c r="C1400" s="75"/>
      <c r="D1400" s="82"/>
      <c r="E1400" s="64"/>
      <c r="F1400" s="108"/>
      <c r="G1400" s="471"/>
      <c r="H1400" s="471"/>
      <c r="I1400" s="471"/>
      <c r="J1400" s="471"/>
      <c r="K1400" s="471"/>
      <c r="L1400" s="471"/>
      <c r="M1400" s="471"/>
      <c r="N1400" s="471"/>
      <c r="O1400" s="471"/>
      <c r="P1400" s="471"/>
      <c r="Q1400" s="472"/>
      <c r="R1400" s="123"/>
      <c r="S1400" s="212"/>
      <c r="T1400" s="212"/>
      <c r="U1400" s="150"/>
      <c r="V1400" s="151"/>
      <c r="W1400" s="151"/>
      <c r="X1400" s="152"/>
    </row>
    <row r="1401" spans="1:24" s="27" customFormat="1" ht="18" customHeight="1" x14ac:dyDescent="0.15">
      <c r="A1401" s="74"/>
      <c r="B1401" s="75"/>
      <c r="C1401" s="75"/>
      <c r="D1401" s="82"/>
      <c r="E1401" s="64"/>
      <c r="F1401" s="217"/>
      <c r="G1401" s="471"/>
      <c r="H1401" s="471"/>
      <c r="I1401" s="471"/>
      <c r="J1401" s="471"/>
      <c r="K1401" s="471"/>
      <c r="L1401" s="471"/>
      <c r="M1401" s="471"/>
      <c r="N1401" s="471"/>
      <c r="O1401" s="471"/>
      <c r="P1401" s="471"/>
      <c r="Q1401" s="472"/>
      <c r="R1401" s="123"/>
      <c r="S1401" s="212"/>
      <c r="T1401" s="212"/>
      <c r="U1401" s="150"/>
      <c r="V1401" s="151"/>
      <c r="W1401" s="151"/>
      <c r="X1401" s="152"/>
    </row>
    <row r="1402" spans="1:24" s="27" customFormat="1" ht="18" customHeight="1" x14ac:dyDescent="0.15">
      <c r="A1402" s="74"/>
      <c r="B1402" s="75"/>
      <c r="C1402" s="75"/>
      <c r="D1402" s="82"/>
      <c r="E1402" s="64"/>
      <c r="F1402" s="217"/>
      <c r="G1402" s="471"/>
      <c r="H1402" s="471"/>
      <c r="I1402" s="471"/>
      <c r="J1402" s="471"/>
      <c r="K1402" s="471"/>
      <c r="L1402" s="471"/>
      <c r="M1402" s="471"/>
      <c r="N1402" s="471"/>
      <c r="O1402" s="471"/>
      <c r="P1402" s="471"/>
      <c r="Q1402" s="472"/>
      <c r="R1402" s="123"/>
      <c r="S1402" s="212"/>
      <c r="T1402" s="212"/>
      <c r="U1402" s="150"/>
      <c r="V1402" s="151"/>
      <c r="W1402" s="151"/>
      <c r="X1402" s="152"/>
    </row>
    <row r="1403" spans="1:24" s="27" customFormat="1" ht="18" customHeight="1" x14ac:dyDescent="0.15">
      <c r="A1403" s="74"/>
      <c r="B1403" s="75"/>
      <c r="C1403" s="75"/>
      <c r="D1403" s="82"/>
      <c r="E1403" s="64"/>
      <c r="F1403" s="120" t="s">
        <v>122</v>
      </c>
      <c r="G1403" s="471" t="s">
        <v>870</v>
      </c>
      <c r="H1403" s="471"/>
      <c r="I1403" s="471"/>
      <c r="J1403" s="471"/>
      <c r="K1403" s="471"/>
      <c r="L1403" s="471"/>
      <c r="M1403" s="471"/>
      <c r="N1403" s="471"/>
      <c r="O1403" s="471"/>
      <c r="P1403" s="471"/>
      <c r="Q1403" s="472"/>
      <c r="R1403" s="123"/>
      <c r="S1403" s="212"/>
      <c r="T1403" s="212"/>
      <c r="U1403" s="150"/>
      <c r="V1403" s="151"/>
      <c r="W1403" s="151"/>
      <c r="X1403" s="152"/>
    </row>
    <row r="1404" spans="1:24" s="27" customFormat="1" ht="18" customHeight="1" x14ac:dyDescent="0.15">
      <c r="A1404" s="74"/>
      <c r="B1404" s="75"/>
      <c r="C1404" s="75"/>
      <c r="D1404" s="82"/>
      <c r="E1404" s="64"/>
      <c r="F1404" s="108"/>
      <c r="G1404" s="471"/>
      <c r="H1404" s="471"/>
      <c r="I1404" s="471"/>
      <c r="J1404" s="471"/>
      <c r="K1404" s="471"/>
      <c r="L1404" s="471"/>
      <c r="M1404" s="471"/>
      <c r="N1404" s="471"/>
      <c r="O1404" s="471"/>
      <c r="P1404" s="471"/>
      <c r="Q1404" s="472"/>
      <c r="R1404" s="123"/>
      <c r="S1404" s="212"/>
      <c r="T1404" s="212"/>
      <c r="U1404" s="150"/>
      <c r="V1404" s="151"/>
      <c r="W1404" s="151"/>
      <c r="X1404" s="152"/>
    </row>
    <row r="1405" spans="1:24" s="27" customFormat="1" ht="18" customHeight="1" x14ac:dyDescent="0.15">
      <c r="A1405" s="74"/>
      <c r="B1405" s="75"/>
      <c r="C1405" s="75"/>
      <c r="D1405" s="82"/>
      <c r="E1405" s="64"/>
      <c r="F1405" s="108"/>
      <c r="G1405" s="471"/>
      <c r="H1405" s="471"/>
      <c r="I1405" s="471"/>
      <c r="J1405" s="471"/>
      <c r="K1405" s="471"/>
      <c r="L1405" s="471"/>
      <c r="M1405" s="471"/>
      <c r="N1405" s="471"/>
      <c r="O1405" s="471"/>
      <c r="P1405" s="471"/>
      <c r="Q1405" s="472"/>
      <c r="R1405" s="123"/>
      <c r="S1405" s="212"/>
      <c r="T1405" s="212"/>
      <c r="U1405" s="150"/>
      <c r="V1405" s="151"/>
      <c r="W1405" s="151"/>
      <c r="X1405" s="152"/>
    </row>
    <row r="1406" spans="1:24" s="27" customFormat="1" ht="18" customHeight="1" x14ac:dyDescent="0.15">
      <c r="A1406" s="74"/>
      <c r="B1406" s="75"/>
      <c r="C1406" s="75"/>
      <c r="D1406" s="82"/>
      <c r="E1406" s="64"/>
      <c r="F1406" s="108"/>
      <c r="G1406" s="471"/>
      <c r="H1406" s="471"/>
      <c r="I1406" s="471"/>
      <c r="J1406" s="471"/>
      <c r="K1406" s="471"/>
      <c r="L1406" s="471"/>
      <c r="M1406" s="471"/>
      <c r="N1406" s="471"/>
      <c r="O1406" s="471"/>
      <c r="P1406" s="471"/>
      <c r="Q1406" s="472"/>
      <c r="R1406" s="123"/>
      <c r="S1406" s="212"/>
      <c r="T1406" s="212"/>
      <c r="U1406" s="150"/>
      <c r="V1406" s="151"/>
      <c r="W1406" s="151"/>
      <c r="X1406" s="152"/>
    </row>
    <row r="1407" spans="1:24" s="27" customFormat="1" ht="18" customHeight="1" x14ac:dyDescent="0.15">
      <c r="A1407" s="74"/>
      <c r="B1407" s="75"/>
      <c r="C1407" s="75"/>
      <c r="D1407" s="82"/>
      <c r="E1407" s="64"/>
      <c r="F1407" s="108" t="s">
        <v>124</v>
      </c>
      <c r="G1407" s="473" t="s">
        <v>871</v>
      </c>
      <c r="H1407" s="473"/>
      <c r="I1407" s="473"/>
      <c r="J1407" s="473"/>
      <c r="K1407" s="473"/>
      <c r="L1407" s="473"/>
      <c r="M1407" s="473"/>
      <c r="N1407" s="473"/>
      <c r="O1407" s="473"/>
      <c r="P1407" s="473"/>
      <c r="Q1407" s="474"/>
      <c r="R1407" s="123"/>
      <c r="S1407" s="212"/>
      <c r="T1407" s="212"/>
      <c r="U1407" s="150"/>
      <c r="V1407" s="151"/>
      <c r="W1407" s="151"/>
      <c r="X1407" s="152"/>
    </row>
    <row r="1408" spans="1:24" s="27" customFormat="1" ht="18" customHeight="1" x14ac:dyDescent="0.15">
      <c r="A1408" s="74"/>
      <c r="B1408" s="75"/>
      <c r="C1408" s="75"/>
      <c r="D1408" s="82"/>
      <c r="E1408" s="64"/>
      <c r="F1408" s="108"/>
      <c r="G1408" s="227"/>
      <c r="H1408" s="227"/>
      <c r="I1408" s="227"/>
      <c r="J1408" s="227"/>
      <c r="K1408" s="227"/>
      <c r="L1408" s="227"/>
      <c r="M1408" s="227"/>
      <c r="N1408" s="227"/>
      <c r="O1408" s="227"/>
      <c r="P1408" s="227"/>
      <c r="Q1408" s="229"/>
      <c r="R1408" s="123"/>
      <c r="S1408" s="212"/>
      <c r="T1408" s="212"/>
      <c r="U1408" s="150"/>
      <c r="V1408" s="151"/>
      <c r="W1408" s="151"/>
      <c r="X1408" s="152"/>
    </row>
    <row r="1409" spans="1:24" s="27" customFormat="1" ht="18" customHeight="1" x14ac:dyDescent="0.15">
      <c r="A1409" s="74"/>
      <c r="B1409" s="75"/>
      <c r="C1409" s="75"/>
      <c r="D1409" s="82"/>
      <c r="E1409" s="64" t="s">
        <v>177</v>
      </c>
      <c r="F1409" s="471" t="s">
        <v>872</v>
      </c>
      <c r="G1409" s="471"/>
      <c r="H1409" s="471"/>
      <c r="I1409" s="471"/>
      <c r="J1409" s="471"/>
      <c r="K1409" s="471"/>
      <c r="L1409" s="471"/>
      <c r="M1409" s="471"/>
      <c r="N1409" s="471"/>
      <c r="O1409" s="471"/>
      <c r="P1409" s="471"/>
      <c r="Q1409" s="472"/>
      <c r="R1409" s="123"/>
      <c r="S1409" s="212"/>
      <c r="T1409" s="212"/>
      <c r="U1409" s="150"/>
      <c r="V1409" s="151"/>
      <c r="W1409" s="151"/>
      <c r="X1409" s="152"/>
    </row>
    <row r="1410" spans="1:24" s="27" customFormat="1" ht="18" customHeight="1" x14ac:dyDescent="0.15">
      <c r="A1410" s="74"/>
      <c r="B1410" s="75"/>
      <c r="C1410" s="75"/>
      <c r="D1410" s="82"/>
      <c r="E1410" s="64"/>
      <c r="F1410" s="471"/>
      <c r="G1410" s="471"/>
      <c r="H1410" s="471"/>
      <c r="I1410" s="471"/>
      <c r="J1410" s="471"/>
      <c r="K1410" s="471"/>
      <c r="L1410" s="471"/>
      <c r="M1410" s="471"/>
      <c r="N1410" s="471"/>
      <c r="O1410" s="471"/>
      <c r="P1410" s="471"/>
      <c r="Q1410" s="472"/>
      <c r="R1410" s="123"/>
      <c r="S1410" s="212"/>
      <c r="T1410" s="212"/>
      <c r="U1410" s="150"/>
      <c r="V1410" s="151"/>
      <c r="W1410" s="151"/>
      <c r="X1410" s="152"/>
    </row>
    <row r="1411" spans="1:24" s="27" customFormat="1" ht="18" customHeight="1" x14ac:dyDescent="0.15">
      <c r="A1411" s="74"/>
      <c r="B1411" s="75"/>
      <c r="C1411" s="75"/>
      <c r="D1411" s="82"/>
      <c r="E1411" s="64"/>
      <c r="F1411" s="212"/>
      <c r="G1411" s="212"/>
      <c r="H1411" s="212"/>
      <c r="I1411" s="212"/>
      <c r="J1411" s="212"/>
      <c r="K1411" s="212"/>
      <c r="L1411" s="212"/>
      <c r="M1411" s="212"/>
      <c r="N1411" s="212"/>
      <c r="O1411" s="212"/>
      <c r="P1411" s="212"/>
      <c r="Q1411" s="213"/>
      <c r="R1411" s="123"/>
      <c r="S1411" s="212"/>
      <c r="T1411" s="212"/>
      <c r="U1411" s="150"/>
      <c r="V1411" s="151"/>
      <c r="W1411" s="151"/>
      <c r="X1411" s="152"/>
    </row>
    <row r="1412" spans="1:24" s="27" customFormat="1" ht="18" customHeight="1" x14ac:dyDescent="0.15">
      <c r="A1412" s="74"/>
      <c r="B1412" s="75"/>
      <c r="C1412" s="75"/>
      <c r="D1412" s="82"/>
      <c r="E1412" s="64" t="s">
        <v>177</v>
      </c>
      <c r="F1412" s="471" t="s">
        <v>873</v>
      </c>
      <c r="G1412" s="471"/>
      <c r="H1412" s="471"/>
      <c r="I1412" s="471"/>
      <c r="J1412" s="471"/>
      <c r="K1412" s="471"/>
      <c r="L1412" s="76"/>
      <c r="M1412" s="76"/>
      <c r="N1412" s="76"/>
      <c r="O1412" s="76"/>
      <c r="P1412" s="76"/>
      <c r="Q1412" s="77"/>
      <c r="R1412" s="123"/>
      <c r="S1412" s="212"/>
      <c r="T1412" s="212"/>
      <c r="U1412" s="150"/>
      <c r="V1412" s="151"/>
      <c r="W1412" s="151"/>
      <c r="X1412" s="152"/>
    </row>
    <row r="1413" spans="1:24" s="27" customFormat="1" ht="18" customHeight="1" x14ac:dyDescent="0.15">
      <c r="A1413" s="74"/>
      <c r="B1413" s="75"/>
      <c r="C1413" s="75"/>
      <c r="D1413" s="82"/>
      <c r="E1413" s="64"/>
      <c r="F1413" s="471" t="s">
        <v>137</v>
      </c>
      <c r="G1413" s="471"/>
      <c r="H1413" s="471"/>
      <c r="I1413" s="471"/>
      <c r="J1413" s="471"/>
      <c r="K1413" s="471"/>
      <c r="L1413" s="471"/>
      <c r="M1413" s="471"/>
      <c r="N1413" s="471"/>
      <c r="O1413" s="471"/>
      <c r="P1413" s="471"/>
      <c r="Q1413" s="472"/>
      <c r="R1413" s="123"/>
      <c r="S1413" s="212"/>
      <c r="T1413" s="212"/>
      <c r="U1413" s="150"/>
      <c r="V1413" s="151"/>
      <c r="W1413" s="151"/>
      <c r="X1413" s="152"/>
    </row>
    <row r="1414" spans="1:24" s="27" customFormat="1" ht="18" customHeight="1" x14ac:dyDescent="0.15">
      <c r="A1414" s="74"/>
      <c r="B1414" s="75"/>
      <c r="C1414" s="75"/>
      <c r="D1414" s="82"/>
      <c r="E1414" s="64"/>
      <c r="F1414" s="471"/>
      <c r="G1414" s="471"/>
      <c r="H1414" s="471"/>
      <c r="I1414" s="471"/>
      <c r="J1414" s="471"/>
      <c r="K1414" s="471"/>
      <c r="L1414" s="471"/>
      <c r="M1414" s="471"/>
      <c r="N1414" s="471"/>
      <c r="O1414" s="471"/>
      <c r="P1414" s="471"/>
      <c r="Q1414" s="472"/>
      <c r="R1414" s="123"/>
      <c r="S1414" s="212"/>
      <c r="T1414" s="212"/>
      <c r="U1414" s="150"/>
      <c r="V1414" s="151"/>
      <c r="W1414" s="151"/>
      <c r="X1414" s="152"/>
    </row>
    <row r="1415" spans="1:24" s="27" customFormat="1" ht="18" customHeight="1" x14ac:dyDescent="0.15">
      <c r="A1415" s="74"/>
      <c r="B1415" s="75"/>
      <c r="C1415" s="75"/>
      <c r="D1415" s="82"/>
      <c r="E1415" s="64"/>
      <c r="F1415" s="471"/>
      <c r="G1415" s="471"/>
      <c r="H1415" s="471"/>
      <c r="I1415" s="471"/>
      <c r="J1415" s="471"/>
      <c r="K1415" s="471"/>
      <c r="L1415" s="471"/>
      <c r="M1415" s="471"/>
      <c r="N1415" s="471"/>
      <c r="O1415" s="471"/>
      <c r="P1415" s="471"/>
      <c r="Q1415" s="472"/>
      <c r="R1415" s="123"/>
      <c r="S1415" s="212"/>
      <c r="T1415" s="212"/>
      <c r="U1415" s="150"/>
      <c r="V1415" s="151"/>
      <c r="W1415" s="151"/>
      <c r="X1415" s="152"/>
    </row>
    <row r="1416" spans="1:24" s="27" customFormat="1" ht="18" customHeight="1" x14ac:dyDescent="0.15">
      <c r="A1416" s="74"/>
      <c r="B1416" s="75"/>
      <c r="C1416" s="75"/>
      <c r="D1416" s="82"/>
      <c r="E1416" s="64"/>
      <c r="F1416" s="471"/>
      <c r="G1416" s="471"/>
      <c r="H1416" s="471"/>
      <c r="I1416" s="471"/>
      <c r="J1416" s="471"/>
      <c r="K1416" s="471"/>
      <c r="L1416" s="471"/>
      <c r="M1416" s="471"/>
      <c r="N1416" s="471"/>
      <c r="O1416" s="471"/>
      <c r="P1416" s="471"/>
      <c r="Q1416" s="472"/>
      <c r="R1416" s="123"/>
      <c r="S1416" s="212"/>
      <c r="T1416" s="212"/>
      <c r="U1416" s="150"/>
      <c r="V1416" s="151"/>
      <c r="W1416" s="151"/>
      <c r="X1416" s="152"/>
    </row>
    <row r="1417" spans="1:24" s="27" customFormat="1" ht="18" customHeight="1" x14ac:dyDescent="0.15">
      <c r="A1417" s="74"/>
      <c r="B1417" s="75"/>
      <c r="C1417" s="75"/>
      <c r="D1417" s="82"/>
      <c r="E1417" s="64"/>
      <c r="F1417" s="471" t="s">
        <v>136</v>
      </c>
      <c r="G1417" s="471"/>
      <c r="H1417" s="471"/>
      <c r="I1417" s="471"/>
      <c r="J1417" s="471"/>
      <c r="K1417" s="471"/>
      <c r="L1417" s="471"/>
      <c r="M1417" s="471"/>
      <c r="N1417" s="471"/>
      <c r="O1417" s="471"/>
      <c r="P1417" s="471"/>
      <c r="Q1417" s="472"/>
      <c r="R1417" s="123"/>
      <c r="S1417" s="212"/>
      <c r="T1417" s="212"/>
      <c r="U1417" s="150"/>
      <c r="V1417" s="151"/>
      <c r="W1417" s="151"/>
      <c r="X1417" s="152"/>
    </row>
    <row r="1418" spans="1:24" s="27" customFormat="1" ht="18" customHeight="1" x14ac:dyDescent="0.15">
      <c r="A1418" s="74"/>
      <c r="B1418" s="75"/>
      <c r="C1418" s="75"/>
      <c r="D1418" s="82"/>
      <c r="E1418" s="64"/>
      <c r="F1418" s="471" t="s">
        <v>138</v>
      </c>
      <c r="G1418" s="471"/>
      <c r="H1418" s="471"/>
      <c r="I1418" s="471"/>
      <c r="J1418" s="471"/>
      <c r="K1418" s="471"/>
      <c r="L1418" s="471"/>
      <c r="M1418" s="471"/>
      <c r="N1418" s="471"/>
      <c r="O1418" s="471"/>
      <c r="P1418" s="471"/>
      <c r="Q1418" s="472"/>
      <c r="R1418" s="123"/>
      <c r="S1418" s="212"/>
      <c r="T1418" s="212"/>
      <c r="U1418" s="150"/>
      <c r="V1418" s="151"/>
      <c r="W1418" s="151"/>
      <c r="X1418" s="152"/>
    </row>
    <row r="1419" spans="1:24" s="27" customFormat="1" ht="18" customHeight="1" x14ac:dyDescent="0.15">
      <c r="A1419" s="74"/>
      <c r="B1419" s="75"/>
      <c r="C1419" s="75"/>
      <c r="D1419" s="82"/>
      <c r="E1419" s="64"/>
      <c r="F1419" s="471"/>
      <c r="G1419" s="471"/>
      <c r="H1419" s="471"/>
      <c r="I1419" s="471"/>
      <c r="J1419" s="471"/>
      <c r="K1419" s="471"/>
      <c r="L1419" s="471"/>
      <c r="M1419" s="471"/>
      <c r="N1419" s="471"/>
      <c r="O1419" s="471"/>
      <c r="P1419" s="471"/>
      <c r="Q1419" s="472"/>
      <c r="R1419" s="123"/>
      <c r="S1419" s="212"/>
      <c r="T1419" s="212"/>
      <c r="U1419" s="150"/>
      <c r="V1419" s="151"/>
      <c r="W1419" s="151"/>
      <c r="X1419" s="152"/>
    </row>
    <row r="1420" spans="1:24" s="27" customFormat="1" ht="18" customHeight="1" x14ac:dyDescent="0.15">
      <c r="A1420" s="74"/>
      <c r="B1420" s="75"/>
      <c r="C1420" s="75"/>
      <c r="D1420" s="82"/>
      <c r="E1420" s="64"/>
      <c r="F1420" s="471"/>
      <c r="G1420" s="471"/>
      <c r="H1420" s="471"/>
      <c r="I1420" s="471"/>
      <c r="J1420" s="471"/>
      <c r="K1420" s="471"/>
      <c r="L1420" s="471"/>
      <c r="M1420" s="471"/>
      <c r="N1420" s="471"/>
      <c r="O1420" s="471"/>
      <c r="P1420" s="471"/>
      <c r="Q1420" s="472"/>
      <c r="R1420" s="123"/>
      <c r="S1420" s="212"/>
      <c r="T1420" s="212"/>
      <c r="U1420" s="150"/>
      <c r="V1420" s="151"/>
      <c r="W1420" s="151"/>
      <c r="X1420" s="152"/>
    </row>
    <row r="1421" spans="1:24" s="27" customFormat="1" ht="18" customHeight="1" x14ac:dyDescent="0.15">
      <c r="A1421" s="74"/>
      <c r="B1421" s="75"/>
      <c r="C1421" s="75"/>
      <c r="D1421" s="82"/>
      <c r="E1421" s="64"/>
      <c r="F1421" s="471"/>
      <c r="G1421" s="471"/>
      <c r="H1421" s="471"/>
      <c r="I1421" s="471"/>
      <c r="J1421" s="471"/>
      <c r="K1421" s="471"/>
      <c r="L1421" s="471"/>
      <c r="M1421" s="471"/>
      <c r="N1421" s="471"/>
      <c r="O1421" s="471"/>
      <c r="P1421" s="471"/>
      <c r="Q1421" s="472"/>
      <c r="R1421" s="123"/>
      <c r="S1421" s="212"/>
      <c r="T1421" s="212"/>
      <c r="U1421" s="150"/>
      <c r="V1421" s="151"/>
      <c r="W1421" s="151"/>
      <c r="X1421" s="152"/>
    </row>
    <row r="1422" spans="1:24" s="27" customFormat="1" ht="18" customHeight="1" x14ac:dyDescent="0.15">
      <c r="A1422" s="74"/>
      <c r="B1422" s="75"/>
      <c r="C1422" s="75"/>
      <c r="D1422" s="82"/>
      <c r="E1422" s="64" t="s">
        <v>177</v>
      </c>
      <c r="F1422" s="471" t="s">
        <v>874</v>
      </c>
      <c r="G1422" s="471"/>
      <c r="H1422" s="471"/>
      <c r="I1422" s="471"/>
      <c r="J1422" s="471"/>
      <c r="K1422" s="471"/>
      <c r="L1422" s="471"/>
      <c r="M1422" s="471"/>
      <c r="N1422" s="471"/>
      <c r="O1422" s="471"/>
      <c r="P1422" s="471"/>
      <c r="Q1422" s="472"/>
      <c r="R1422" s="123"/>
      <c r="S1422" s="212"/>
      <c r="T1422" s="212"/>
      <c r="U1422" s="150"/>
      <c r="V1422" s="151"/>
      <c r="W1422" s="151"/>
      <c r="X1422" s="152"/>
    </row>
    <row r="1423" spans="1:24" s="27" customFormat="1" ht="18" customHeight="1" x14ac:dyDescent="0.15">
      <c r="A1423" s="74"/>
      <c r="B1423" s="75"/>
      <c r="C1423" s="75"/>
      <c r="D1423" s="82"/>
      <c r="E1423" s="64"/>
      <c r="F1423" s="471"/>
      <c r="G1423" s="471"/>
      <c r="H1423" s="471"/>
      <c r="I1423" s="471"/>
      <c r="J1423" s="471"/>
      <c r="K1423" s="471"/>
      <c r="L1423" s="471"/>
      <c r="M1423" s="471"/>
      <c r="N1423" s="471"/>
      <c r="O1423" s="471"/>
      <c r="P1423" s="471"/>
      <c r="Q1423" s="472"/>
      <c r="R1423" s="123"/>
      <c r="S1423" s="212"/>
      <c r="T1423" s="212"/>
      <c r="U1423" s="150"/>
      <c r="V1423" s="151"/>
      <c r="W1423" s="151"/>
      <c r="X1423" s="152"/>
    </row>
    <row r="1424" spans="1:24" s="27" customFormat="1" ht="18" customHeight="1" x14ac:dyDescent="0.15">
      <c r="A1424" s="74"/>
      <c r="B1424" s="75"/>
      <c r="C1424" s="75"/>
      <c r="D1424" s="82"/>
      <c r="E1424" s="64"/>
      <c r="F1424" s="471"/>
      <c r="G1424" s="471"/>
      <c r="H1424" s="471"/>
      <c r="I1424" s="471"/>
      <c r="J1424" s="471"/>
      <c r="K1424" s="471"/>
      <c r="L1424" s="471"/>
      <c r="M1424" s="471"/>
      <c r="N1424" s="471"/>
      <c r="O1424" s="471"/>
      <c r="P1424" s="471"/>
      <c r="Q1424" s="472"/>
      <c r="R1424" s="123"/>
      <c r="S1424" s="212"/>
      <c r="T1424" s="212"/>
      <c r="U1424" s="150"/>
      <c r="V1424" s="151"/>
      <c r="W1424" s="151"/>
      <c r="X1424" s="152"/>
    </row>
    <row r="1425" spans="1:24" s="27" customFormat="1" ht="18" customHeight="1" x14ac:dyDescent="0.15">
      <c r="A1425" s="73">
        <v>32</v>
      </c>
      <c r="B1425" s="76" t="s">
        <v>252</v>
      </c>
      <c r="C1425" s="75"/>
      <c r="D1425" s="82"/>
      <c r="E1425" s="533" t="s">
        <v>251</v>
      </c>
      <c r="F1425" s="482"/>
      <c r="G1425" s="482"/>
      <c r="H1425" s="482"/>
      <c r="I1425" s="482"/>
      <c r="J1425" s="482"/>
      <c r="K1425" s="482"/>
      <c r="L1425" s="482"/>
      <c r="M1425" s="482"/>
      <c r="N1425" s="482"/>
      <c r="O1425" s="482"/>
      <c r="P1425" s="482"/>
      <c r="Q1425" s="483"/>
      <c r="R1425" s="469" t="s">
        <v>190</v>
      </c>
      <c r="S1425" s="470"/>
      <c r="T1425" s="470"/>
      <c r="U1425" s="466" t="s">
        <v>599</v>
      </c>
      <c r="V1425" s="467"/>
      <c r="W1425" s="467"/>
      <c r="X1425" s="468"/>
    </row>
    <row r="1426" spans="1:24" s="27" customFormat="1" ht="18" customHeight="1" x14ac:dyDescent="0.15">
      <c r="A1426" s="74"/>
      <c r="B1426" s="75"/>
      <c r="C1426" s="75"/>
      <c r="D1426" s="82"/>
      <c r="E1426" s="533"/>
      <c r="F1426" s="482"/>
      <c r="G1426" s="482"/>
      <c r="H1426" s="482"/>
      <c r="I1426" s="482"/>
      <c r="J1426" s="482"/>
      <c r="K1426" s="482"/>
      <c r="L1426" s="482"/>
      <c r="M1426" s="482"/>
      <c r="N1426" s="482"/>
      <c r="O1426" s="482"/>
      <c r="P1426" s="482"/>
      <c r="Q1426" s="483"/>
      <c r="R1426" s="212"/>
      <c r="S1426" s="75"/>
      <c r="T1426" s="75"/>
      <c r="U1426" s="466"/>
      <c r="V1426" s="467"/>
      <c r="W1426" s="467"/>
      <c r="X1426" s="468"/>
    </row>
    <row r="1427" spans="1:24" s="27" customFormat="1" ht="18" customHeight="1" x14ac:dyDescent="0.15">
      <c r="A1427" s="74"/>
      <c r="B1427" s="75"/>
      <c r="C1427" s="75"/>
      <c r="D1427" s="82"/>
      <c r="E1427" s="64"/>
      <c r="F1427" s="75"/>
      <c r="G1427" s="75"/>
      <c r="H1427" s="75"/>
      <c r="I1427" s="75"/>
      <c r="J1427" s="75"/>
      <c r="K1427" s="75"/>
      <c r="L1427" s="75"/>
      <c r="M1427" s="75"/>
      <c r="N1427" s="75"/>
      <c r="O1427" s="75"/>
      <c r="P1427" s="75"/>
      <c r="Q1427" s="82"/>
      <c r="R1427" s="212"/>
      <c r="S1427" s="212"/>
      <c r="T1427" s="217"/>
      <c r="U1427" s="466"/>
      <c r="V1427" s="467"/>
      <c r="W1427" s="467"/>
      <c r="X1427" s="468"/>
    </row>
    <row r="1428" spans="1:24" s="27" customFormat="1" ht="18" customHeight="1" x14ac:dyDescent="0.15">
      <c r="A1428" s="74"/>
      <c r="B1428" s="75"/>
      <c r="C1428" s="75"/>
      <c r="D1428" s="82"/>
      <c r="E1428" s="64"/>
      <c r="F1428" s="75"/>
      <c r="G1428" s="75"/>
      <c r="H1428" s="75"/>
      <c r="I1428" s="75"/>
      <c r="J1428" s="75"/>
      <c r="K1428" s="75"/>
      <c r="L1428" s="75"/>
      <c r="M1428" s="75"/>
      <c r="N1428" s="75"/>
      <c r="O1428" s="75"/>
      <c r="P1428" s="75"/>
      <c r="Q1428" s="82"/>
      <c r="R1428" s="212"/>
      <c r="S1428" s="212"/>
      <c r="T1428" s="217"/>
      <c r="U1428" s="221"/>
      <c r="V1428" s="222"/>
      <c r="W1428" s="222"/>
      <c r="X1428" s="223"/>
    </row>
    <row r="1429" spans="1:24" s="27" customFormat="1" ht="18" customHeight="1" x14ac:dyDescent="0.15">
      <c r="A1429" s="73">
        <v>33</v>
      </c>
      <c r="B1429" s="471" t="s">
        <v>253</v>
      </c>
      <c r="C1429" s="471"/>
      <c r="D1429" s="472"/>
      <c r="E1429" s="533" t="s">
        <v>254</v>
      </c>
      <c r="F1429" s="482"/>
      <c r="G1429" s="482"/>
      <c r="H1429" s="482"/>
      <c r="I1429" s="482"/>
      <c r="J1429" s="482"/>
      <c r="K1429" s="482"/>
      <c r="L1429" s="482"/>
      <c r="M1429" s="482"/>
      <c r="N1429" s="482"/>
      <c r="O1429" s="482"/>
      <c r="P1429" s="482"/>
      <c r="Q1429" s="483"/>
      <c r="R1429" s="469" t="s">
        <v>190</v>
      </c>
      <c r="S1429" s="470"/>
      <c r="T1429" s="470"/>
      <c r="U1429" s="466" t="s">
        <v>600</v>
      </c>
      <c r="V1429" s="467"/>
      <c r="W1429" s="467"/>
      <c r="X1429" s="468"/>
    </row>
    <row r="1430" spans="1:24" s="27" customFormat="1" ht="18" customHeight="1" x14ac:dyDescent="0.15">
      <c r="A1430" s="74"/>
      <c r="B1430" s="471"/>
      <c r="C1430" s="471"/>
      <c r="D1430" s="472"/>
      <c r="E1430" s="533"/>
      <c r="F1430" s="482"/>
      <c r="G1430" s="482"/>
      <c r="H1430" s="482"/>
      <c r="I1430" s="482"/>
      <c r="J1430" s="482"/>
      <c r="K1430" s="482"/>
      <c r="L1430" s="482"/>
      <c r="M1430" s="482"/>
      <c r="N1430" s="482"/>
      <c r="O1430" s="482"/>
      <c r="P1430" s="482"/>
      <c r="Q1430" s="483"/>
      <c r="R1430" s="123"/>
      <c r="S1430" s="212"/>
      <c r="T1430" s="212"/>
      <c r="U1430" s="466"/>
      <c r="V1430" s="467"/>
      <c r="W1430" s="467"/>
      <c r="X1430" s="468"/>
    </row>
    <row r="1431" spans="1:24" s="27" customFormat="1" ht="18" customHeight="1" x14ac:dyDescent="0.15">
      <c r="A1431" s="74"/>
      <c r="B1431" s="471"/>
      <c r="C1431" s="471"/>
      <c r="D1431" s="472"/>
      <c r="E1431" s="533"/>
      <c r="F1431" s="482"/>
      <c r="G1431" s="482"/>
      <c r="H1431" s="482"/>
      <c r="I1431" s="482"/>
      <c r="J1431" s="482"/>
      <c r="K1431" s="482"/>
      <c r="L1431" s="482"/>
      <c r="M1431" s="482"/>
      <c r="N1431" s="482"/>
      <c r="O1431" s="482"/>
      <c r="P1431" s="482"/>
      <c r="Q1431" s="483"/>
      <c r="R1431" s="123"/>
      <c r="S1431" s="212"/>
      <c r="T1431" s="212"/>
      <c r="U1431" s="466"/>
      <c r="V1431" s="467"/>
      <c r="W1431" s="467"/>
      <c r="X1431" s="468"/>
    </row>
    <row r="1432" spans="1:24" s="27" customFormat="1" ht="18" customHeight="1" x14ac:dyDescent="0.15">
      <c r="A1432" s="73"/>
      <c r="B1432" s="76"/>
      <c r="C1432" s="76"/>
      <c r="D1432" s="77"/>
      <c r="E1432" s="64"/>
      <c r="F1432" s="75"/>
      <c r="G1432" s="75"/>
      <c r="H1432" s="75"/>
      <c r="I1432" s="75"/>
      <c r="J1432" s="75"/>
      <c r="K1432" s="75"/>
      <c r="L1432" s="75"/>
      <c r="M1432" s="75"/>
      <c r="N1432" s="75"/>
      <c r="O1432" s="75"/>
      <c r="P1432" s="75"/>
      <c r="Q1432" s="82"/>
      <c r="R1432" s="74"/>
      <c r="S1432" s="75"/>
      <c r="T1432" s="75"/>
      <c r="U1432" s="156"/>
      <c r="V1432" s="157"/>
      <c r="W1432" s="157"/>
      <c r="X1432" s="158"/>
    </row>
    <row r="1433" spans="1:24" s="27" customFormat="1" ht="18" customHeight="1" x14ac:dyDescent="0.15">
      <c r="A1433" s="73">
        <v>34</v>
      </c>
      <c r="B1433" s="78" t="s">
        <v>483</v>
      </c>
      <c r="C1433" s="76"/>
      <c r="D1433" s="77"/>
      <c r="E1433" s="64">
        <v>-1</v>
      </c>
      <c r="F1433" s="471" t="s">
        <v>1016</v>
      </c>
      <c r="G1433" s="471"/>
      <c r="H1433" s="471"/>
      <c r="I1433" s="471"/>
      <c r="J1433" s="471"/>
      <c r="K1433" s="471"/>
      <c r="L1433" s="471"/>
      <c r="M1433" s="471"/>
      <c r="N1433" s="471"/>
      <c r="O1433" s="471"/>
      <c r="P1433" s="471"/>
      <c r="Q1433" s="472"/>
      <c r="R1433" s="469" t="s">
        <v>190</v>
      </c>
      <c r="S1433" s="470"/>
      <c r="T1433" s="470"/>
      <c r="U1433" s="466" t="s">
        <v>601</v>
      </c>
      <c r="V1433" s="467"/>
      <c r="W1433" s="467"/>
      <c r="X1433" s="468"/>
    </row>
    <row r="1434" spans="1:24" s="27" customFormat="1" ht="18" customHeight="1" x14ac:dyDescent="0.15">
      <c r="A1434" s="73"/>
      <c r="B1434" s="76"/>
      <c r="C1434" s="76"/>
      <c r="D1434" s="77"/>
      <c r="E1434" s="64"/>
      <c r="F1434" s="471"/>
      <c r="G1434" s="471"/>
      <c r="H1434" s="471"/>
      <c r="I1434" s="471"/>
      <c r="J1434" s="471"/>
      <c r="K1434" s="471"/>
      <c r="L1434" s="471"/>
      <c r="M1434" s="471"/>
      <c r="N1434" s="471"/>
      <c r="O1434" s="471"/>
      <c r="P1434" s="471"/>
      <c r="Q1434" s="472"/>
      <c r="R1434" s="212"/>
      <c r="S1434" s="75"/>
      <c r="T1434" s="75"/>
      <c r="U1434" s="466"/>
      <c r="V1434" s="467"/>
      <c r="W1434" s="467"/>
      <c r="X1434" s="468"/>
    </row>
    <row r="1435" spans="1:24" s="27" customFormat="1" ht="18" customHeight="1" x14ac:dyDescent="0.15">
      <c r="A1435" s="73"/>
      <c r="B1435" s="76"/>
      <c r="C1435" s="76"/>
      <c r="D1435" s="77"/>
      <c r="E1435" s="64"/>
      <c r="F1435" s="471"/>
      <c r="G1435" s="471"/>
      <c r="H1435" s="471"/>
      <c r="I1435" s="471"/>
      <c r="J1435" s="471"/>
      <c r="K1435" s="471"/>
      <c r="L1435" s="471"/>
      <c r="M1435" s="471"/>
      <c r="N1435" s="471"/>
      <c r="O1435" s="471"/>
      <c r="P1435" s="471"/>
      <c r="Q1435" s="472"/>
      <c r="R1435" s="212"/>
      <c r="S1435" s="212"/>
      <c r="T1435" s="217"/>
      <c r="U1435" s="466"/>
      <c r="V1435" s="467"/>
      <c r="W1435" s="467"/>
      <c r="X1435" s="468"/>
    </row>
    <row r="1436" spans="1:24" s="27" customFormat="1" ht="18" customHeight="1" x14ac:dyDescent="0.15">
      <c r="A1436" s="73"/>
      <c r="B1436" s="76"/>
      <c r="C1436" s="76"/>
      <c r="D1436" s="77"/>
      <c r="E1436" s="64"/>
      <c r="F1436" s="212"/>
      <c r="G1436" s="212"/>
      <c r="H1436" s="212"/>
      <c r="I1436" s="212"/>
      <c r="J1436" s="212"/>
      <c r="K1436" s="212"/>
      <c r="L1436" s="212"/>
      <c r="M1436" s="212"/>
      <c r="N1436" s="212"/>
      <c r="O1436" s="212"/>
      <c r="P1436" s="212"/>
      <c r="Q1436" s="213"/>
      <c r="R1436" s="212"/>
      <c r="S1436" s="212"/>
      <c r="T1436" s="217"/>
      <c r="U1436" s="466"/>
      <c r="V1436" s="467"/>
      <c r="W1436" s="467"/>
      <c r="X1436" s="468"/>
    </row>
    <row r="1437" spans="1:24" s="27" customFormat="1" ht="18" customHeight="1" x14ac:dyDescent="0.15">
      <c r="A1437" s="73"/>
      <c r="B1437" s="76"/>
      <c r="C1437" s="76"/>
      <c r="D1437" s="77"/>
      <c r="E1437" s="64" t="s">
        <v>177</v>
      </c>
      <c r="F1437" s="471" t="s">
        <v>139</v>
      </c>
      <c r="G1437" s="471"/>
      <c r="H1437" s="471"/>
      <c r="I1437" s="471"/>
      <c r="J1437" s="471"/>
      <c r="K1437" s="471"/>
      <c r="L1437" s="471"/>
      <c r="M1437" s="471"/>
      <c r="N1437" s="471"/>
      <c r="O1437" s="471"/>
      <c r="P1437" s="471"/>
      <c r="Q1437" s="472"/>
      <c r="R1437" s="123"/>
      <c r="S1437" s="212"/>
      <c r="T1437" s="212"/>
      <c r="U1437" s="466" t="s">
        <v>721</v>
      </c>
      <c r="V1437" s="467"/>
      <c r="W1437" s="467"/>
      <c r="X1437" s="468"/>
    </row>
    <row r="1438" spans="1:24" s="27" customFormat="1" ht="18" customHeight="1" x14ac:dyDescent="0.15">
      <c r="A1438" s="70"/>
      <c r="B1438" s="230"/>
      <c r="C1438" s="230"/>
      <c r="D1438" s="231"/>
      <c r="E1438" s="64"/>
      <c r="F1438" s="120" t="s">
        <v>135</v>
      </c>
      <c r="G1438" s="471" t="s">
        <v>875</v>
      </c>
      <c r="H1438" s="471"/>
      <c r="I1438" s="471"/>
      <c r="J1438" s="471"/>
      <c r="K1438" s="471"/>
      <c r="L1438" s="471"/>
      <c r="M1438" s="471"/>
      <c r="N1438" s="471"/>
      <c r="O1438" s="471"/>
      <c r="P1438" s="471"/>
      <c r="Q1438" s="472"/>
      <c r="R1438" s="212"/>
      <c r="S1438" s="75"/>
      <c r="T1438" s="75"/>
      <c r="U1438" s="466"/>
      <c r="V1438" s="467"/>
      <c r="W1438" s="467"/>
      <c r="X1438" s="468"/>
    </row>
    <row r="1439" spans="1:24" s="27" customFormat="1" ht="18" customHeight="1" x14ac:dyDescent="0.15">
      <c r="A1439" s="70"/>
      <c r="B1439" s="230"/>
      <c r="C1439" s="230"/>
      <c r="D1439" s="231"/>
      <c r="E1439" s="64"/>
      <c r="F1439" s="120" t="s">
        <v>116</v>
      </c>
      <c r="G1439" s="471" t="s">
        <v>1520</v>
      </c>
      <c r="H1439" s="471"/>
      <c r="I1439" s="471"/>
      <c r="J1439" s="471"/>
      <c r="K1439" s="471"/>
      <c r="L1439" s="471"/>
      <c r="M1439" s="471"/>
      <c r="N1439" s="471"/>
      <c r="O1439" s="471"/>
      <c r="P1439" s="471"/>
      <c r="Q1439" s="472"/>
      <c r="R1439" s="123"/>
      <c r="S1439" s="212"/>
      <c r="T1439" s="212"/>
      <c r="U1439" s="466"/>
      <c r="V1439" s="467"/>
      <c r="W1439" s="467"/>
      <c r="X1439" s="468"/>
    </row>
    <row r="1440" spans="1:24" s="27" customFormat="1" ht="18" customHeight="1" x14ac:dyDescent="0.15">
      <c r="A1440" s="70"/>
      <c r="B1440" s="230"/>
      <c r="C1440" s="230"/>
      <c r="D1440" s="231"/>
      <c r="E1440" s="64"/>
      <c r="F1440" s="120"/>
      <c r="G1440" s="471"/>
      <c r="H1440" s="471"/>
      <c r="I1440" s="471"/>
      <c r="J1440" s="471"/>
      <c r="K1440" s="471"/>
      <c r="L1440" s="471"/>
      <c r="M1440" s="471"/>
      <c r="N1440" s="471"/>
      <c r="O1440" s="471"/>
      <c r="P1440" s="471"/>
      <c r="Q1440" s="472"/>
      <c r="R1440" s="212"/>
      <c r="S1440" s="212"/>
      <c r="T1440" s="212"/>
      <c r="U1440" s="214"/>
      <c r="V1440" s="215"/>
      <c r="W1440" s="215"/>
      <c r="X1440" s="216"/>
    </row>
    <row r="1441" spans="1:24" s="27" customFormat="1" ht="18" customHeight="1" x14ac:dyDescent="0.15">
      <c r="A1441" s="70"/>
      <c r="B1441" s="230"/>
      <c r="C1441" s="230"/>
      <c r="D1441" s="231"/>
      <c r="E1441" s="64"/>
      <c r="F1441" s="120"/>
      <c r="G1441" s="471"/>
      <c r="H1441" s="471"/>
      <c r="I1441" s="471"/>
      <c r="J1441" s="471"/>
      <c r="K1441" s="471"/>
      <c r="L1441" s="471"/>
      <c r="M1441" s="471"/>
      <c r="N1441" s="471"/>
      <c r="O1441" s="471"/>
      <c r="P1441" s="471"/>
      <c r="Q1441" s="472"/>
      <c r="R1441" s="75"/>
      <c r="S1441" s="75"/>
      <c r="T1441" s="75"/>
      <c r="U1441" s="214"/>
      <c r="V1441" s="215"/>
      <c r="W1441" s="215"/>
      <c r="X1441" s="216"/>
    </row>
    <row r="1442" spans="1:24" s="27" customFormat="1" ht="18" customHeight="1" x14ac:dyDescent="0.15">
      <c r="A1442" s="70"/>
      <c r="B1442" s="230"/>
      <c r="C1442" s="230"/>
      <c r="D1442" s="231"/>
      <c r="E1442" s="64"/>
      <c r="F1442" s="120" t="s">
        <v>118</v>
      </c>
      <c r="G1442" s="471" t="s">
        <v>876</v>
      </c>
      <c r="H1442" s="471"/>
      <c r="I1442" s="471"/>
      <c r="J1442" s="471"/>
      <c r="K1442" s="471"/>
      <c r="L1442" s="471"/>
      <c r="M1442" s="471"/>
      <c r="N1442" s="471"/>
      <c r="O1442" s="471"/>
      <c r="P1442" s="471"/>
      <c r="Q1442" s="472"/>
      <c r="R1442" s="123"/>
      <c r="S1442" s="212"/>
      <c r="T1442" s="212"/>
      <c r="U1442" s="214"/>
      <c r="V1442" s="215"/>
      <c r="W1442" s="215"/>
      <c r="X1442" s="216"/>
    </row>
    <row r="1443" spans="1:24" s="27" customFormat="1" ht="18" customHeight="1" x14ac:dyDescent="0.15">
      <c r="A1443" s="70"/>
      <c r="B1443" s="230"/>
      <c r="C1443" s="230"/>
      <c r="D1443" s="231"/>
      <c r="E1443" s="64"/>
      <c r="F1443" s="120"/>
      <c r="G1443" s="471"/>
      <c r="H1443" s="471"/>
      <c r="I1443" s="471"/>
      <c r="J1443" s="471"/>
      <c r="K1443" s="471"/>
      <c r="L1443" s="471"/>
      <c r="M1443" s="471"/>
      <c r="N1443" s="471"/>
      <c r="O1443" s="471"/>
      <c r="P1443" s="471"/>
      <c r="Q1443" s="472"/>
      <c r="R1443" s="123"/>
      <c r="S1443" s="212"/>
      <c r="T1443" s="212"/>
      <c r="U1443" s="153"/>
      <c r="V1443" s="154"/>
      <c r="W1443" s="154"/>
      <c r="X1443" s="155"/>
    </row>
    <row r="1444" spans="1:24" s="27" customFormat="1" ht="18" customHeight="1" x14ac:dyDescent="0.15">
      <c r="A1444" s="70"/>
      <c r="B1444" s="230"/>
      <c r="C1444" s="230"/>
      <c r="D1444" s="231"/>
      <c r="E1444" s="64"/>
      <c r="F1444" s="120" t="s">
        <v>100</v>
      </c>
      <c r="G1444" s="471" t="s">
        <v>1815</v>
      </c>
      <c r="H1444" s="471"/>
      <c r="I1444" s="471"/>
      <c r="J1444" s="471"/>
      <c r="K1444" s="471"/>
      <c r="L1444" s="471"/>
      <c r="M1444" s="471"/>
      <c r="N1444" s="471"/>
      <c r="O1444" s="471"/>
      <c r="P1444" s="471"/>
      <c r="Q1444" s="472"/>
      <c r="R1444" s="123"/>
      <c r="S1444" s="212"/>
      <c r="T1444" s="212"/>
      <c r="U1444" s="153"/>
      <c r="V1444" s="154"/>
      <c r="W1444" s="154"/>
      <c r="X1444" s="155"/>
    </row>
    <row r="1445" spans="1:24" s="27" customFormat="1" ht="18" customHeight="1" x14ac:dyDescent="0.15">
      <c r="A1445" s="70"/>
      <c r="B1445" s="230"/>
      <c r="C1445" s="230"/>
      <c r="D1445" s="231"/>
      <c r="E1445" s="64"/>
      <c r="F1445" s="120"/>
      <c r="G1445" s="471"/>
      <c r="H1445" s="471"/>
      <c r="I1445" s="471"/>
      <c r="J1445" s="471"/>
      <c r="K1445" s="471"/>
      <c r="L1445" s="471"/>
      <c r="M1445" s="471"/>
      <c r="N1445" s="471"/>
      <c r="O1445" s="471"/>
      <c r="P1445" s="471"/>
      <c r="Q1445" s="472"/>
      <c r="R1445" s="212"/>
      <c r="S1445" s="212"/>
      <c r="T1445" s="212"/>
      <c r="U1445" s="153"/>
      <c r="V1445" s="154"/>
      <c r="W1445" s="154"/>
      <c r="X1445" s="155"/>
    </row>
    <row r="1446" spans="1:24" s="27" customFormat="1" ht="18" customHeight="1" x14ac:dyDescent="0.15">
      <c r="A1446" s="70"/>
      <c r="B1446" s="219"/>
      <c r="C1446" s="219"/>
      <c r="D1446" s="220"/>
      <c r="E1446" s="64"/>
      <c r="F1446" s="108"/>
      <c r="G1446" s="227"/>
      <c r="H1446" s="227"/>
      <c r="I1446" s="227"/>
      <c r="J1446" s="227"/>
      <c r="K1446" s="227"/>
      <c r="L1446" s="227"/>
      <c r="M1446" s="227"/>
      <c r="N1446" s="227"/>
      <c r="O1446" s="227"/>
      <c r="P1446" s="227"/>
      <c r="Q1446" s="229"/>
      <c r="R1446" s="212"/>
      <c r="S1446" s="212"/>
      <c r="T1446" s="212"/>
      <c r="U1446" s="166"/>
      <c r="V1446" s="167"/>
      <c r="W1446" s="167"/>
      <c r="X1446" s="168"/>
    </row>
    <row r="1447" spans="1:24" s="27" customFormat="1" ht="18" customHeight="1" x14ac:dyDescent="0.15">
      <c r="A1447" s="70"/>
      <c r="B1447" s="230"/>
      <c r="C1447" s="230"/>
      <c r="D1447" s="231"/>
      <c r="E1447" s="64">
        <v>-2</v>
      </c>
      <c r="F1447" s="471" t="s">
        <v>1017</v>
      </c>
      <c r="G1447" s="471"/>
      <c r="H1447" s="471"/>
      <c r="I1447" s="471"/>
      <c r="J1447" s="471"/>
      <c r="K1447" s="471"/>
      <c r="L1447" s="471"/>
      <c r="M1447" s="471"/>
      <c r="N1447" s="471"/>
      <c r="O1447" s="471"/>
      <c r="P1447" s="471"/>
      <c r="Q1447" s="472"/>
      <c r="R1447" s="469" t="s">
        <v>190</v>
      </c>
      <c r="S1447" s="470"/>
      <c r="T1447" s="470"/>
      <c r="U1447" s="466" t="s">
        <v>602</v>
      </c>
      <c r="V1447" s="467"/>
      <c r="W1447" s="467"/>
      <c r="X1447" s="468"/>
    </row>
    <row r="1448" spans="1:24" s="27" customFormat="1" ht="18" customHeight="1" x14ac:dyDescent="0.15">
      <c r="A1448" s="70"/>
      <c r="B1448" s="230"/>
      <c r="C1448" s="230"/>
      <c r="D1448" s="231"/>
      <c r="E1448" s="64"/>
      <c r="F1448" s="471"/>
      <c r="G1448" s="471"/>
      <c r="H1448" s="471"/>
      <c r="I1448" s="471"/>
      <c r="J1448" s="471"/>
      <c r="K1448" s="471"/>
      <c r="L1448" s="471"/>
      <c r="M1448" s="471"/>
      <c r="N1448" s="471"/>
      <c r="O1448" s="471"/>
      <c r="P1448" s="471"/>
      <c r="Q1448" s="472"/>
      <c r="R1448" s="212"/>
      <c r="S1448" s="75"/>
      <c r="T1448" s="75"/>
      <c r="U1448" s="466"/>
      <c r="V1448" s="467"/>
      <c r="W1448" s="467"/>
      <c r="X1448" s="468"/>
    </row>
    <row r="1449" spans="1:24" s="27" customFormat="1" ht="18" customHeight="1" x14ac:dyDescent="0.15">
      <c r="A1449" s="70"/>
      <c r="B1449" s="230"/>
      <c r="C1449" s="230"/>
      <c r="D1449" s="231"/>
      <c r="E1449" s="64" t="s">
        <v>177</v>
      </c>
      <c r="F1449" s="471" t="s">
        <v>877</v>
      </c>
      <c r="G1449" s="471"/>
      <c r="H1449" s="471"/>
      <c r="I1449" s="471"/>
      <c r="J1449" s="471"/>
      <c r="K1449" s="471"/>
      <c r="L1449" s="471"/>
      <c r="M1449" s="471"/>
      <c r="N1449" s="471"/>
      <c r="O1449" s="471"/>
      <c r="P1449" s="471"/>
      <c r="Q1449" s="472"/>
      <c r="R1449" s="212"/>
      <c r="S1449" s="75"/>
      <c r="T1449" s="75"/>
      <c r="U1449" s="466"/>
      <c r="V1449" s="467"/>
      <c r="W1449" s="467"/>
      <c r="X1449" s="468"/>
    </row>
    <row r="1450" spans="1:24" s="27" customFormat="1" ht="18" customHeight="1" x14ac:dyDescent="0.15">
      <c r="A1450" s="70"/>
      <c r="B1450" s="230"/>
      <c r="C1450" s="230"/>
      <c r="D1450" s="231"/>
      <c r="E1450" s="64"/>
      <c r="F1450" s="471"/>
      <c r="G1450" s="471"/>
      <c r="H1450" s="471"/>
      <c r="I1450" s="471"/>
      <c r="J1450" s="471"/>
      <c r="K1450" s="471"/>
      <c r="L1450" s="471"/>
      <c r="M1450" s="471"/>
      <c r="N1450" s="471"/>
      <c r="O1450" s="471"/>
      <c r="P1450" s="471"/>
      <c r="Q1450" s="472"/>
      <c r="R1450" s="212"/>
      <c r="S1450" s="212"/>
      <c r="T1450" s="212"/>
      <c r="U1450" s="466"/>
      <c r="V1450" s="467"/>
      <c r="W1450" s="467"/>
      <c r="X1450" s="468"/>
    </row>
    <row r="1451" spans="1:24" s="27" customFormat="1" ht="18" customHeight="1" x14ac:dyDescent="0.15">
      <c r="A1451" s="70"/>
      <c r="B1451" s="230"/>
      <c r="C1451" s="230"/>
      <c r="D1451" s="231"/>
      <c r="E1451" s="64"/>
      <c r="F1451" s="471"/>
      <c r="G1451" s="471"/>
      <c r="H1451" s="471"/>
      <c r="I1451" s="471"/>
      <c r="J1451" s="471"/>
      <c r="K1451" s="471"/>
      <c r="L1451" s="471"/>
      <c r="M1451" s="471"/>
      <c r="N1451" s="471"/>
      <c r="O1451" s="471"/>
      <c r="P1451" s="471"/>
      <c r="Q1451" s="472"/>
      <c r="R1451" s="75"/>
      <c r="S1451" s="75"/>
      <c r="T1451" s="75"/>
      <c r="U1451" s="156"/>
      <c r="V1451" s="157"/>
      <c r="W1451" s="157"/>
      <c r="X1451" s="158"/>
    </row>
    <row r="1452" spans="1:24" s="27" customFormat="1" ht="18" customHeight="1" x14ac:dyDescent="0.15">
      <c r="A1452" s="70"/>
      <c r="B1452" s="230"/>
      <c r="C1452" s="230"/>
      <c r="D1452" s="231"/>
      <c r="E1452" s="64" t="s">
        <v>177</v>
      </c>
      <c r="F1452" s="471" t="s">
        <v>878</v>
      </c>
      <c r="G1452" s="471"/>
      <c r="H1452" s="471"/>
      <c r="I1452" s="471"/>
      <c r="J1452" s="471"/>
      <c r="K1452" s="471"/>
      <c r="L1452" s="471"/>
      <c r="M1452" s="471"/>
      <c r="N1452" s="471"/>
      <c r="O1452" s="471"/>
      <c r="P1452" s="471"/>
      <c r="Q1452" s="472"/>
      <c r="R1452" s="123"/>
      <c r="S1452" s="212"/>
      <c r="T1452" s="212"/>
      <c r="U1452" s="466" t="s">
        <v>722</v>
      </c>
      <c r="V1452" s="467"/>
      <c r="W1452" s="467"/>
      <c r="X1452" s="468"/>
    </row>
    <row r="1453" spans="1:24" s="27" customFormat="1" ht="18" customHeight="1" x14ac:dyDescent="0.15">
      <c r="A1453" s="70"/>
      <c r="B1453" s="230"/>
      <c r="C1453" s="230"/>
      <c r="D1453" s="231"/>
      <c r="E1453" s="64"/>
      <c r="F1453" s="471"/>
      <c r="G1453" s="471"/>
      <c r="H1453" s="471"/>
      <c r="I1453" s="471"/>
      <c r="J1453" s="471"/>
      <c r="K1453" s="471"/>
      <c r="L1453" s="471"/>
      <c r="M1453" s="471"/>
      <c r="N1453" s="471"/>
      <c r="O1453" s="471"/>
      <c r="P1453" s="471"/>
      <c r="Q1453" s="472"/>
      <c r="R1453" s="123"/>
      <c r="S1453" s="212"/>
      <c r="T1453" s="212"/>
      <c r="U1453" s="466"/>
      <c r="V1453" s="467"/>
      <c r="W1453" s="467"/>
      <c r="X1453" s="468"/>
    </row>
    <row r="1454" spans="1:24" s="27" customFormat="1" ht="18" customHeight="1" x14ac:dyDescent="0.15">
      <c r="A1454" s="70"/>
      <c r="B1454" s="230"/>
      <c r="C1454" s="230"/>
      <c r="D1454" s="231"/>
      <c r="E1454" s="64"/>
      <c r="F1454" s="471"/>
      <c r="G1454" s="471"/>
      <c r="H1454" s="471"/>
      <c r="I1454" s="471"/>
      <c r="J1454" s="471"/>
      <c r="K1454" s="471"/>
      <c r="L1454" s="471"/>
      <c r="M1454" s="471"/>
      <c r="N1454" s="471"/>
      <c r="O1454" s="471"/>
      <c r="P1454" s="471"/>
      <c r="Q1454" s="472"/>
      <c r="R1454" s="123"/>
      <c r="S1454" s="212"/>
      <c r="T1454" s="212"/>
      <c r="U1454" s="466"/>
      <c r="V1454" s="467"/>
      <c r="W1454" s="467"/>
      <c r="X1454" s="468"/>
    </row>
    <row r="1455" spans="1:24" s="27" customFormat="1" ht="18" customHeight="1" x14ac:dyDescent="0.15">
      <c r="A1455" s="70"/>
      <c r="B1455" s="230"/>
      <c r="C1455" s="230"/>
      <c r="D1455" s="231"/>
      <c r="E1455" s="64" t="s">
        <v>177</v>
      </c>
      <c r="F1455" s="471" t="s">
        <v>1414</v>
      </c>
      <c r="G1455" s="471"/>
      <c r="H1455" s="471"/>
      <c r="I1455" s="471"/>
      <c r="J1455" s="471"/>
      <c r="K1455" s="471"/>
      <c r="L1455" s="471"/>
      <c r="M1455" s="471"/>
      <c r="N1455" s="471"/>
      <c r="O1455" s="471"/>
      <c r="P1455" s="471"/>
      <c r="Q1455" s="472"/>
      <c r="R1455" s="123"/>
      <c r="S1455" s="212"/>
      <c r="T1455" s="212"/>
      <c r="U1455" s="466"/>
      <c r="V1455" s="467"/>
      <c r="W1455" s="467"/>
      <c r="X1455" s="468"/>
    </row>
    <row r="1456" spans="1:24" s="27" customFormat="1" ht="18" customHeight="1" x14ac:dyDescent="0.15">
      <c r="A1456" s="70"/>
      <c r="B1456" s="219"/>
      <c r="C1456" s="219"/>
      <c r="D1456" s="220"/>
      <c r="E1456" s="64"/>
      <c r="F1456" s="227"/>
      <c r="G1456" s="227"/>
      <c r="H1456" s="227"/>
      <c r="I1456" s="227"/>
      <c r="J1456" s="227"/>
      <c r="K1456" s="227"/>
      <c r="L1456" s="227"/>
      <c r="M1456" s="227"/>
      <c r="N1456" s="227"/>
      <c r="O1456" s="227"/>
      <c r="P1456" s="227"/>
      <c r="Q1456" s="229"/>
      <c r="R1456" s="212"/>
      <c r="S1456" s="212"/>
      <c r="T1456" s="212"/>
      <c r="U1456" s="166"/>
      <c r="V1456" s="167"/>
      <c r="W1456" s="167"/>
      <c r="X1456" s="168"/>
    </row>
    <row r="1457" spans="1:24" s="27" customFormat="1" ht="18" customHeight="1" x14ac:dyDescent="0.15">
      <c r="A1457" s="84"/>
      <c r="B1457" s="230"/>
      <c r="C1457" s="230"/>
      <c r="D1457" s="231"/>
      <c r="E1457" s="64">
        <v>-3</v>
      </c>
      <c r="F1457" s="471" t="s">
        <v>1018</v>
      </c>
      <c r="G1457" s="471"/>
      <c r="H1457" s="471"/>
      <c r="I1457" s="471"/>
      <c r="J1457" s="471"/>
      <c r="K1457" s="471"/>
      <c r="L1457" s="471"/>
      <c r="M1457" s="471"/>
      <c r="N1457" s="471"/>
      <c r="O1457" s="471"/>
      <c r="P1457" s="471"/>
      <c r="Q1457" s="472"/>
      <c r="R1457" s="469" t="s">
        <v>190</v>
      </c>
      <c r="S1457" s="470"/>
      <c r="T1457" s="470"/>
      <c r="U1457" s="466" t="s">
        <v>603</v>
      </c>
      <c r="V1457" s="467"/>
      <c r="W1457" s="467"/>
      <c r="X1457" s="468"/>
    </row>
    <row r="1458" spans="1:24" s="27" customFormat="1" ht="18" customHeight="1" x14ac:dyDescent="0.15">
      <c r="A1458" s="84"/>
      <c r="B1458" s="230"/>
      <c r="C1458" s="230"/>
      <c r="D1458" s="231"/>
      <c r="E1458" s="64"/>
      <c r="F1458" s="471"/>
      <c r="G1458" s="471"/>
      <c r="H1458" s="471"/>
      <c r="I1458" s="471"/>
      <c r="J1458" s="471"/>
      <c r="K1458" s="471"/>
      <c r="L1458" s="471"/>
      <c r="M1458" s="471"/>
      <c r="N1458" s="471"/>
      <c r="O1458" s="471"/>
      <c r="P1458" s="471"/>
      <c r="Q1458" s="472"/>
      <c r="R1458" s="212"/>
      <c r="S1458" s="212"/>
      <c r="T1458" s="212"/>
      <c r="U1458" s="466"/>
      <c r="V1458" s="467"/>
      <c r="W1458" s="467"/>
      <c r="X1458" s="468"/>
    </row>
    <row r="1459" spans="1:24" s="27" customFormat="1" ht="18" customHeight="1" x14ac:dyDescent="0.15">
      <c r="A1459" s="84"/>
      <c r="B1459" s="230"/>
      <c r="C1459" s="230"/>
      <c r="D1459" s="231"/>
      <c r="E1459" s="64"/>
      <c r="F1459" s="471"/>
      <c r="G1459" s="471"/>
      <c r="H1459" s="471"/>
      <c r="I1459" s="471"/>
      <c r="J1459" s="471"/>
      <c r="K1459" s="471"/>
      <c r="L1459" s="471"/>
      <c r="M1459" s="471"/>
      <c r="N1459" s="471"/>
      <c r="O1459" s="471"/>
      <c r="P1459" s="471"/>
      <c r="Q1459" s="472"/>
      <c r="R1459" s="75"/>
      <c r="S1459" s="75"/>
      <c r="T1459" s="75"/>
      <c r="U1459" s="466"/>
      <c r="V1459" s="467"/>
      <c r="W1459" s="467"/>
      <c r="X1459" s="468"/>
    </row>
    <row r="1460" spans="1:24" s="27" customFormat="1" ht="18" customHeight="1" x14ac:dyDescent="0.15">
      <c r="A1460" s="84"/>
      <c r="B1460" s="230"/>
      <c r="C1460" s="230"/>
      <c r="D1460" s="231"/>
      <c r="E1460" s="64"/>
      <c r="F1460" s="471"/>
      <c r="G1460" s="471"/>
      <c r="H1460" s="471"/>
      <c r="I1460" s="471"/>
      <c r="J1460" s="471"/>
      <c r="K1460" s="471"/>
      <c r="L1460" s="471"/>
      <c r="M1460" s="471"/>
      <c r="N1460" s="471"/>
      <c r="O1460" s="471"/>
      <c r="P1460" s="471"/>
      <c r="Q1460" s="472"/>
      <c r="R1460" s="123"/>
      <c r="S1460" s="212"/>
      <c r="T1460" s="212"/>
      <c r="U1460" s="466"/>
      <c r="V1460" s="467"/>
      <c r="W1460" s="467"/>
      <c r="X1460" s="468"/>
    </row>
    <row r="1461" spans="1:24" s="27" customFormat="1" ht="18" customHeight="1" x14ac:dyDescent="0.15">
      <c r="A1461" s="84"/>
      <c r="B1461" s="230"/>
      <c r="C1461" s="230"/>
      <c r="D1461" s="231"/>
      <c r="E1461" s="64"/>
      <c r="F1461" s="75"/>
      <c r="G1461" s="75"/>
      <c r="H1461" s="75"/>
      <c r="I1461" s="75"/>
      <c r="J1461" s="75"/>
      <c r="K1461" s="75"/>
      <c r="L1461" s="75"/>
      <c r="M1461" s="75"/>
      <c r="N1461" s="75"/>
      <c r="O1461" s="75"/>
      <c r="P1461" s="75"/>
      <c r="Q1461" s="82"/>
      <c r="R1461" s="74"/>
      <c r="S1461" s="75"/>
      <c r="T1461" s="217"/>
      <c r="U1461" s="156"/>
      <c r="V1461" s="157"/>
      <c r="W1461" s="157"/>
      <c r="X1461" s="158"/>
    </row>
    <row r="1462" spans="1:24" s="27" customFormat="1" ht="18" customHeight="1" x14ac:dyDescent="0.15">
      <c r="A1462" s="84"/>
      <c r="B1462" s="230"/>
      <c r="C1462" s="230"/>
      <c r="D1462" s="231"/>
      <c r="E1462" s="64">
        <v>-4</v>
      </c>
      <c r="F1462" s="471" t="s">
        <v>1361</v>
      </c>
      <c r="G1462" s="471"/>
      <c r="H1462" s="471"/>
      <c r="I1462" s="471"/>
      <c r="J1462" s="471"/>
      <c r="K1462" s="471"/>
      <c r="L1462" s="471"/>
      <c r="M1462" s="471"/>
      <c r="N1462" s="471"/>
      <c r="O1462" s="471"/>
      <c r="P1462" s="471"/>
      <c r="Q1462" s="472"/>
      <c r="R1462" s="469" t="s">
        <v>190</v>
      </c>
      <c r="S1462" s="470"/>
      <c r="T1462" s="470"/>
      <c r="U1462" s="466" t="s">
        <v>604</v>
      </c>
      <c r="V1462" s="467"/>
      <c r="W1462" s="467"/>
      <c r="X1462" s="468"/>
    </row>
    <row r="1463" spans="1:24" s="27" customFormat="1" ht="18" customHeight="1" x14ac:dyDescent="0.15">
      <c r="A1463" s="84"/>
      <c r="B1463" s="230"/>
      <c r="C1463" s="230"/>
      <c r="D1463" s="231"/>
      <c r="E1463" s="64"/>
      <c r="F1463" s="471"/>
      <c r="G1463" s="471"/>
      <c r="H1463" s="471"/>
      <c r="I1463" s="471"/>
      <c r="J1463" s="471"/>
      <c r="K1463" s="471"/>
      <c r="L1463" s="471"/>
      <c r="M1463" s="471"/>
      <c r="N1463" s="471"/>
      <c r="O1463" s="471"/>
      <c r="P1463" s="471"/>
      <c r="Q1463" s="472"/>
      <c r="R1463" s="212"/>
      <c r="S1463" s="212"/>
      <c r="T1463" s="212"/>
      <c r="U1463" s="466"/>
      <c r="V1463" s="467"/>
      <c r="W1463" s="467"/>
      <c r="X1463" s="468"/>
    </row>
    <row r="1464" spans="1:24" s="27" customFormat="1" ht="18" customHeight="1" x14ac:dyDescent="0.15">
      <c r="A1464" s="84"/>
      <c r="B1464" s="230"/>
      <c r="C1464" s="230"/>
      <c r="D1464" s="231"/>
      <c r="E1464" s="64"/>
      <c r="F1464" s="212"/>
      <c r="G1464" s="212"/>
      <c r="H1464" s="212"/>
      <c r="I1464" s="212"/>
      <c r="J1464" s="212"/>
      <c r="K1464" s="212"/>
      <c r="L1464" s="212"/>
      <c r="M1464" s="212"/>
      <c r="N1464" s="212"/>
      <c r="O1464" s="212"/>
      <c r="P1464" s="212"/>
      <c r="Q1464" s="213"/>
      <c r="R1464" s="212"/>
      <c r="S1464" s="212"/>
      <c r="T1464" s="212"/>
      <c r="U1464" s="466"/>
      <c r="V1464" s="467"/>
      <c r="W1464" s="467"/>
      <c r="X1464" s="468"/>
    </row>
    <row r="1465" spans="1:24" s="27" customFormat="1" ht="18" customHeight="1" x14ac:dyDescent="0.15">
      <c r="A1465" s="84"/>
      <c r="B1465" s="219"/>
      <c r="C1465" s="219"/>
      <c r="D1465" s="220"/>
      <c r="E1465" s="64"/>
      <c r="F1465" s="75"/>
      <c r="G1465" s="75"/>
      <c r="H1465" s="75"/>
      <c r="I1465" s="75"/>
      <c r="J1465" s="75"/>
      <c r="K1465" s="75"/>
      <c r="L1465" s="75"/>
      <c r="M1465" s="75"/>
      <c r="N1465" s="75"/>
      <c r="O1465" s="75"/>
      <c r="P1465" s="75"/>
      <c r="Q1465" s="82"/>
      <c r="R1465" s="212"/>
      <c r="S1465" s="212"/>
      <c r="T1465" s="212"/>
      <c r="U1465" s="466"/>
      <c r="V1465" s="467"/>
      <c r="W1465" s="467"/>
      <c r="X1465" s="468"/>
    </row>
    <row r="1466" spans="1:24" s="27" customFormat="1" ht="18" customHeight="1" x14ac:dyDescent="0.15">
      <c r="A1466" s="84"/>
      <c r="B1466" s="230"/>
      <c r="C1466" s="230"/>
      <c r="D1466" s="231"/>
      <c r="E1466" s="64">
        <v>-5</v>
      </c>
      <c r="F1466" s="471" t="s">
        <v>1019</v>
      </c>
      <c r="G1466" s="471"/>
      <c r="H1466" s="471"/>
      <c r="I1466" s="471"/>
      <c r="J1466" s="471"/>
      <c r="K1466" s="471"/>
      <c r="L1466" s="471"/>
      <c r="M1466" s="471"/>
      <c r="N1466" s="471"/>
      <c r="O1466" s="471"/>
      <c r="P1466" s="471"/>
      <c r="Q1466" s="472"/>
      <c r="R1466" s="469" t="s">
        <v>190</v>
      </c>
      <c r="S1466" s="470"/>
      <c r="T1466" s="470"/>
      <c r="U1466" s="466" t="s">
        <v>605</v>
      </c>
      <c r="V1466" s="467"/>
      <c r="W1466" s="467"/>
      <c r="X1466" s="468"/>
    </row>
    <row r="1467" spans="1:24" s="27" customFormat="1" ht="18" customHeight="1" x14ac:dyDescent="0.15">
      <c r="A1467" s="84"/>
      <c r="B1467" s="230"/>
      <c r="C1467" s="230"/>
      <c r="D1467" s="231"/>
      <c r="E1467" s="64"/>
      <c r="F1467" s="471"/>
      <c r="G1467" s="471"/>
      <c r="H1467" s="471"/>
      <c r="I1467" s="471"/>
      <c r="J1467" s="471"/>
      <c r="K1467" s="471"/>
      <c r="L1467" s="471"/>
      <c r="M1467" s="471"/>
      <c r="N1467" s="471"/>
      <c r="O1467" s="471"/>
      <c r="P1467" s="471"/>
      <c r="Q1467" s="472"/>
      <c r="R1467" s="212"/>
      <c r="S1467" s="212"/>
      <c r="T1467" s="212"/>
      <c r="U1467" s="466"/>
      <c r="V1467" s="467"/>
      <c r="W1467" s="467"/>
      <c r="X1467" s="468"/>
    </row>
    <row r="1468" spans="1:24" s="27" customFormat="1" ht="18" customHeight="1" x14ac:dyDescent="0.15">
      <c r="A1468" s="84"/>
      <c r="B1468" s="230"/>
      <c r="C1468" s="230"/>
      <c r="D1468" s="231"/>
      <c r="E1468" s="64"/>
      <c r="F1468" s="471"/>
      <c r="G1468" s="471"/>
      <c r="H1468" s="471"/>
      <c r="I1468" s="471"/>
      <c r="J1468" s="471"/>
      <c r="K1468" s="471"/>
      <c r="L1468" s="471"/>
      <c r="M1468" s="471"/>
      <c r="N1468" s="471"/>
      <c r="O1468" s="471"/>
      <c r="P1468" s="471"/>
      <c r="Q1468" s="472"/>
      <c r="R1468" s="75"/>
      <c r="S1468" s="75"/>
      <c r="T1468" s="75"/>
      <c r="U1468" s="466"/>
      <c r="V1468" s="467"/>
      <c r="W1468" s="467"/>
      <c r="X1468" s="468"/>
    </row>
    <row r="1469" spans="1:24" s="27" customFormat="1" ht="18" customHeight="1" x14ac:dyDescent="0.15">
      <c r="A1469" s="84"/>
      <c r="B1469" s="230"/>
      <c r="C1469" s="230"/>
      <c r="D1469" s="231"/>
      <c r="E1469" s="64"/>
      <c r="F1469" s="471"/>
      <c r="G1469" s="471"/>
      <c r="H1469" s="471"/>
      <c r="I1469" s="471"/>
      <c r="J1469" s="471"/>
      <c r="K1469" s="471"/>
      <c r="L1469" s="471"/>
      <c r="M1469" s="471"/>
      <c r="N1469" s="471"/>
      <c r="O1469" s="471"/>
      <c r="P1469" s="471"/>
      <c r="Q1469" s="472"/>
      <c r="R1469" s="212"/>
      <c r="S1469" s="212"/>
      <c r="T1469" s="212"/>
      <c r="U1469" s="466"/>
      <c r="V1469" s="467"/>
      <c r="W1469" s="467"/>
      <c r="X1469" s="468"/>
    </row>
    <row r="1470" spans="1:24" s="27" customFormat="1" ht="18" customHeight="1" x14ac:dyDescent="0.15">
      <c r="A1470" s="84"/>
      <c r="B1470" s="219"/>
      <c r="C1470" s="219"/>
      <c r="D1470" s="220"/>
      <c r="E1470" s="64"/>
      <c r="F1470" s="75"/>
      <c r="G1470" s="75"/>
      <c r="H1470" s="75"/>
      <c r="I1470" s="75"/>
      <c r="J1470" s="75"/>
      <c r="K1470" s="75"/>
      <c r="L1470" s="75"/>
      <c r="M1470" s="75"/>
      <c r="N1470" s="75"/>
      <c r="O1470" s="75"/>
      <c r="P1470" s="75"/>
      <c r="Q1470" s="82"/>
      <c r="R1470" s="75"/>
      <c r="S1470" s="217"/>
      <c r="T1470" s="217"/>
      <c r="U1470" s="166"/>
      <c r="V1470" s="167"/>
      <c r="W1470" s="167"/>
      <c r="X1470" s="168"/>
    </row>
    <row r="1471" spans="1:24" s="27" customFormat="1" ht="18" customHeight="1" x14ac:dyDescent="0.15">
      <c r="A1471" s="84"/>
      <c r="B1471" s="230"/>
      <c r="C1471" s="230"/>
      <c r="D1471" s="231"/>
      <c r="E1471" s="64">
        <v>-6</v>
      </c>
      <c r="F1471" s="471" t="s">
        <v>1020</v>
      </c>
      <c r="G1471" s="471"/>
      <c r="H1471" s="471"/>
      <c r="I1471" s="471"/>
      <c r="J1471" s="471"/>
      <c r="K1471" s="471"/>
      <c r="L1471" s="471"/>
      <c r="M1471" s="471"/>
      <c r="N1471" s="471"/>
      <c r="O1471" s="471"/>
      <c r="P1471" s="471"/>
      <c r="Q1471" s="472"/>
      <c r="R1471" s="469" t="s">
        <v>190</v>
      </c>
      <c r="S1471" s="470"/>
      <c r="T1471" s="470"/>
      <c r="U1471" s="466" t="s">
        <v>606</v>
      </c>
      <c r="V1471" s="467"/>
      <c r="W1471" s="467"/>
      <c r="X1471" s="468"/>
    </row>
    <row r="1472" spans="1:24" s="27" customFormat="1" ht="18" customHeight="1" x14ac:dyDescent="0.15">
      <c r="A1472" s="84"/>
      <c r="B1472" s="219"/>
      <c r="C1472" s="219"/>
      <c r="D1472" s="220"/>
      <c r="E1472" s="64"/>
      <c r="F1472" s="471"/>
      <c r="G1472" s="471"/>
      <c r="H1472" s="471"/>
      <c r="I1472" s="471"/>
      <c r="J1472" s="471"/>
      <c r="K1472" s="471"/>
      <c r="L1472" s="471"/>
      <c r="M1472" s="471"/>
      <c r="N1472" s="471"/>
      <c r="O1472" s="471"/>
      <c r="P1472" s="471"/>
      <c r="Q1472" s="472"/>
      <c r="R1472" s="75"/>
      <c r="S1472" s="212"/>
      <c r="T1472" s="75"/>
      <c r="U1472" s="466"/>
      <c r="V1472" s="467"/>
      <c r="W1472" s="467"/>
      <c r="X1472" s="468"/>
    </row>
    <row r="1473" spans="1:24" s="27" customFormat="1" ht="18" customHeight="1" x14ac:dyDescent="0.15">
      <c r="A1473" s="84"/>
      <c r="B1473" s="119"/>
      <c r="C1473" s="119"/>
      <c r="D1473" s="127"/>
      <c r="E1473" s="64"/>
      <c r="F1473" s="75"/>
      <c r="G1473" s="75"/>
      <c r="H1473" s="75"/>
      <c r="I1473" s="75"/>
      <c r="J1473" s="75"/>
      <c r="K1473" s="75"/>
      <c r="L1473" s="75"/>
      <c r="M1473" s="75"/>
      <c r="N1473" s="75"/>
      <c r="O1473" s="75"/>
      <c r="P1473" s="75"/>
      <c r="Q1473" s="82"/>
      <c r="R1473" s="212"/>
      <c r="S1473" s="75"/>
      <c r="T1473" s="75"/>
      <c r="U1473" s="466"/>
      <c r="V1473" s="467"/>
      <c r="W1473" s="467"/>
      <c r="X1473" s="468"/>
    </row>
    <row r="1474" spans="1:24" s="27" customFormat="1" ht="18" customHeight="1" x14ac:dyDescent="0.15">
      <c r="A1474" s="84"/>
      <c r="B1474" s="119"/>
      <c r="C1474" s="119"/>
      <c r="D1474" s="127"/>
      <c r="E1474" s="64"/>
      <c r="F1474" s="75"/>
      <c r="G1474" s="75"/>
      <c r="H1474" s="75"/>
      <c r="I1474" s="75"/>
      <c r="J1474" s="75"/>
      <c r="K1474" s="75"/>
      <c r="L1474" s="75"/>
      <c r="M1474" s="75"/>
      <c r="N1474" s="75"/>
      <c r="O1474" s="75"/>
      <c r="P1474" s="75"/>
      <c r="Q1474" s="82"/>
      <c r="R1474" s="212"/>
      <c r="S1474" s="75"/>
      <c r="T1474" s="75"/>
      <c r="U1474" s="221"/>
      <c r="V1474" s="222"/>
      <c r="W1474" s="222"/>
      <c r="X1474" s="223"/>
    </row>
    <row r="1475" spans="1:24" s="27" customFormat="1" ht="18" customHeight="1" x14ac:dyDescent="0.15">
      <c r="A1475" s="73">
        <v>35</v>
      </c>
      <c r="B1475" s="97" t="s">
        <v>622</v>
      </c>
      <c r="C1475" s="230"/>
      <c r="D1475" s="231"/>
      <c r="E1475" s="64">
        <v>-1</v>
      </c>
      <c r="F1475" s="482" t="s">
        <v>1021</v>
      </c>
      <c r="G1475" s="482"/>
      <c r="H1475" s="482"/>
      <c r="I1475" s="482"/>
      <c r="J1475" s="482"/>
      <c r="K1475" s="482"/>
      <c r="L1475" s="482"/>
      <c r="M1475" s="482"/>
      <c r="N1475" s="482"/>
      <c r="O1475" s="482"/>
      <c r="P1475" s="482"/>
      <c r="Q1475" s="483"/>
      <c r="R1475" s="469" t="s">
        <v>409</v>
      </c>
      <c r="S1475" s="470"/>
      <c r="T1475" s="478"/>
      <c r="U1475" s="466" t="s">
        <v>533</v>
      </c>
      <c r="V1475" s="467"/>
      <c r="W1475" s="467"/>
      <c r="X1475" s="468"/>
    </row>
    <row r="1476" spans="1:24" s="27" customFormat="1" ht="18" customHeight="1" x14ac:dyDescent="0.15">
      <c r="A1476" s="84"/>
      <c r="B1476" s="482" t="s">
        <v>624</v>
      </c>
      <c r="C1476" s="482"/>
      <c r="D1476" s="483"/>
      <c r="E1476" s="70"/>
      <c r="F1476" s="482"/>
      <c r="G1476" s="482"/>
      <c r="H1476" s="482"/>
      <c r="I1476" s="482"/>
      <c r="J1476" s="482"/>
      <c r="K1476" s="482"/>
      <c r="L1476" s="482"/>
      <c r="M1476" s="482"/>
      <c r="N1476" s="482"/>
      <c r="O1476" s="482"/>
      <c r="P1476" s="482"/>
      <c r="Q1476" s="483"/>
      <c r="R1476" s="469"/>
      <c r="S1476" s="470"/>
      <c r="T1476" s="478"/>
      <c r="U1476" s="466"/>
      <c r="V1476" s="467"/>
      <c r="W1476" s="467"/>
      <c r="X1476" s="468"/>
    </row>
    <row r="1477" spans="1:24" s="27" customFormat="1" ht="18" customHeight="1" x14ac:dyDescent="0.15">
      <c r="A1477" s="84"/>
      <c r="B1477" s="482"/>
      <c r="C1477" s="482"/>
      <c r="D1477" s="483"/>
      <c r="E1477" s="70"/>
      <c r="F1477" s="482"/>
      <c r="G1477" s="482"/>
      <c r="H1477" s="482"/>
      <c r="I1477" s="482"/>
      <c r="J1477" s="482"/>
      <c r="K1477" s="482"/>
      <c r="L1477" s="482"/>
      <c r="M1477" s="482"/>
      <c r="N1477" s="482"/>
      <c r="O1477" s="482"/>
      <c r="P1477" s="482"/>
      <c r="Q1477" s="483"/>
      <c r="R1477" s="123"/>
      <c r="S1477" s="212"/>
      <c r="T1477" s="212"/>
      <c r="U1477" s="156"/>
      <c r="V1477" s="157"/>
      <c r="W1477" s="157"/>
      <c r="X1477" s="158"/>
    </row>
    <row r="1478" spans="1:24" s="27" customFormat="1" ht="18" customHeight="1" x14ac:dyDescent="0.15">
      <c r="A1478" s="84"/>
      <c r="B1478" s="482"/>
      <c r="C1478" s="482"/>
      <c r="D1478" s="483"/>
      <c r="E1478" s="224"/>
      <c r="F1478" s="482"/>
      <c r="G1478" s="482"/>
      <c r="H1478" s="482"/>
      <c r="I1478" s="482"/>
      <c r="J1478" s="482"/>
      <c r="K1478" s="482"/>
      <c r="L1478" s="482"/>
      <c r="M1478" s="482"/>
      <c r="N1478" s="482"/>
      <c r="O1478" s="482"/>
      <c r="P1478" s="482"/>
      <c r="Q1478" s="483"/>
      <c r="R1478" s="212"/>
      <c r="S1478" s="212"/>
      <c r="T1478" s="212"/>
      <c r="U1478" s="156"/>
      <c r="V1478" s="157"/>
      <c r="W1478" s="157"/>
      <c r="X1478" s="158"/>
    </row>
    <row r="1479" spans="1:24" s="27" customFormat="1" ht="18" customHeight="1" x14ac:dyDescent="0.15">
      <c r="A1479" s="84"/>
      <c r="B1479" s="219"/>
      <c r="C1479" s="219"/>
      <c r="D1479" s="220"/>
      <c r="E1479" s="64" t="s">
        <v>269</v>
      </c>
      <c r="F1479" s="482" t="s">
        <v>879</v>
      </c>
      <c r="G1479" s="482"/>
      <c r="H1479" s="482"/>
      <c r="I1479" s="482"/>
      <c r="J1479" s="482"/>
      <c r="K1479" s="482"/>
      <c r="L1479" s="482"/>
      <c r="M1479" s="482"/>
      <c r="N1479" s="482"/>
      <c r="O1479" s="482"/>
      <c r="P1479" s="482"/>
      <c r="Q1479" s="483"/>
      <c r="R1479" s="212"/>
      <c r="S1479" s="212"/>
      <c r="T1479" s="212"/>
      <c r="U1479" s="466" t="s">
        <v>672</v>
      </c>
      <c r="V1479" s="467"/>
      <c r="W1479" s="467"/>
      <c r="X1479" s="468"/>
    </row>
    <row r="1480" spans="1:24" s="27" customFormat="1" ht="18" customHeight="1" x14ac:dyDescent="0.15">
      <c r="A1480" s="84"/>
      <c r="B1480" s="219"/>
      <c r="C1480" s="219"/>
      <c r="D1480" s="220"/>
      <c r="E1480" s="224"/>
      <c r="F1480" s="482"/>
      <c r="G1480" s="482"/>
      <c r="H1480" s="482"/>
      <c r="I1480" s="482"/>
      <c r="J1480" s="482"/>
      <c r="K1480" s="482"/>
      <c r="L1480" s="482"/>
      <c r="M1480" s="482"/>
      <c r="N1480" s="482"/>
      <c r="O1480" s="482"/>
      <c r="P1480" s="482"/>
      <c r="Q1480" s="483"/>
      <c r="R1480" s="212"/>
      <c r="S1480" s="212"/>
      <c r="T1480" s="212"/>
      <c r="U1480" s="466"/>
      <c r="V1480" s="467"/>
      <c r="W1480" s="467"/>
      <c r="X1480" s="468"/>
    </row>
    <row r="1481" spans="1:24" s="27" customFormat="1" ht="18" customHeight="1" x14ac:dyDescent="0.15">
      <c r="A1481" s="84"/>
      <c r="B1481" s="219"/>
      <c r="C1481" s="219"/>
      <c r="D1481" s="220"/>
      <c r="E1481" s="64" t="s">
        <v>177</v>
      </c>
      <c r="F1481" s="482" t="s">
        <v>880</v>
      </c>
      <c r="G1481" s="482"/>
      <c r="H1481" s="482"/>
      <c r="I1481" s="482"/>
      <c r="J1481" s="482"/>
      <c r="K1481" s="482"/>
      <c r="L1481" s="482"/>
      <c r="M1481" s="482"/>
      <c r="N1481" s="482"/>
      <c r="O1481" s="482"/>
      <c r="P1481" s="482"/>
      <c r="Q1481" s="483"/>
      <c r="R1481" s="212"/>
      <c r="S1481" s="212"/>
      <c r="T1481" s="212"/>
      <c r="U1481" s="221"/>
      <c r="V1481" s="222"/>
      <c r="W1481" s="222"/>
      <c r="X1481" s="223"/>
    </row>
    <row r="1482" spans="1:24" s="27" customFormat="1" ht="18" customHeight="1" x14ac:dyDescent="0.15">
      <c r="A1482" s="84"/>
      <c r="B1482" s="219"/>
      <c r="C1482" s="219"/>
      <c r="D1482" s="220"/>
      <c r="E1482" s="224"/>
      <c r="F1482" s="482"/>
      <c r="G1482" s="482"/>
      <c r="H1482" s="482"/>
      <c r="I1482" s="482"/>
      <c r="J1482" s="482"/>
      <c r="K1482" s="482"/>
      <c r="L1482" s="482"/>
      <c r="M1482" s="482"/>
      <c r="N1482" s="482"/>
      <c r="O1482" s="482"/>
      <c r="P1482" s="482"/>
      <c r="Q1482" s="483"/>
      <c r="R1482" s="212"/>
      <c r="S1482" s="212"/>
      <c r="T1482" s="212"/>
      <c r="U1482" s="221"/>
      <c r="V1482" s="222"/>
      <c r="W1482" s="222"/>
      <c r="X1482" s="223"/>
    </row>
    <row r="1483" spans="1:24" s="27" customFormat="1" ht="18" customHeight="1" x14ac:dyDescent="0.15">
      <c r="A1483" s="84"/>
      <c r="B1483" s="219"/>
      <c r="C1483" s="219"/>
      <c r="D1483" s="220"/>
      <c r="E1483" s="224"/>
      <c r="F1483" s="482"/>
      <c r="G1483" s="482"/>
      <c r="H1483" s="482"/>
      <c r="I1483" s="482"/>
      <c r="J1483" s="482"/>
      <c r="K1483" s="482"/>
      <c r="L1483" s="482"/>
      <c r="M1483" s="482"/>
      <c r="N1483" s="482"/>
      <c r="O1483" s="482"/>
      <c r="P1483" s="482"/>
      <c r="Q1483" s="483"/>
      <c r="R1483" s="212"/>
      <c r="S1483" s="212"/>
      <c r="T1483" s="212"/>
      <c r="U1483" s="221"/>
      <c r="V1483" s="222"/>
      <c r="W1483" s="222"/>
      <c r="X1483" s="223"/>
    </row>
    <row r="1484" spans="1:24" s="27" customFormat="1" ht="18" customHeight="1" x14ac:dyDescent="0.15">
      <c r="A1484" s="84"/>
      <c r="B1484" s="219"/>
      <c r="C1484" s="219"/>
      <c r="D1484" s="220"/>
      <c r="E1484" s="224"/>
      <c r="F1484" s="482"/>
      <c r="G1484" s="482"/>
      <c r="H1484" s="482"/>
      <c r="I1484" s="482"/>
      <c r="J1484" s="482"/>
      <c r="K1484" s="482"/>
      <c r="L1484" s="482"/>
      <c r="M1484" s="482"/>
      <c r="N1484" s="482"/>
      <c r="O1484" s="482"/>
      <c r="P1484" s="482"/>
      <c r="Q1484" s="483"/>
      <c r="R1484" s="212"/>
      <c r="S1484" s="212"/>
      <c r="T1484" s="212"/>
      <c r="U1484" s="221"/>
      <c r="V1484" s="222"/>
      <c r="W1484" s="222"/>
      <c r="X1484" s="223"/>
    </row>
    <row r="1485" spans="1:24" s="27" customFormat="1" ht="18" customHeight="1" x14ac:dyDescent="0.15">
      <c r="A1485" s="84"/>
      <c r="B1485" s="219"/>
      <c r="C1485" s="219"/>
      <c r="D1485" s="220"/>
      <c r="E1485" s="224"/>
      <c r="F1485" s="482"/>
      <c r="G1485" s="482"/>
      <c r="H1485" s="482"/>
      <c r="I1485" s="482"/>
      <c r="J1485" s="482"/>
      <c r="K1485" s="482"/>
      <c r="L1485" s="482"/>
      <c r="M1485" s="482"/>
      <c r="N1485" s="482"/>
      <c r="O1485" s="482"/>
      <c r="P1485" s="482"/>
      <c r="Q1485" s="483"/>
      <c r="R1485" s="212"/>
      <c r="S1485" s="212"/>
      <c r="T1485" s="212"/>
      <c r="U1485" s="221"/>
      <c r="V1485" s="222"/>
      <c r="W1485" s="222"/>
      <c r="X1485" s="223"/>
    </row>
    <row r="1486" spans="1:24" s="27" customFormat="1" ht="18" customHeight="1" x14ac:dyDescent="0.15">
      <c r="A1486" s="84"/>
      <c r="B1486" s="219"/>
      <c r="C1486" s="219"/>
      <c r="D1486" s="220"/>
      <c r="E1486" s="224"/>
      <c r="F1486" s="482"/>
      <c r="G1486" s="482"/>
      <c r="H1486" s="482"/>
      <c r="I1486" s="482"/>
      <c r="J1486" s="482"/>
      <c r="K1486" s="482"/>
      <c r="L1486" s="482"/>
      <c r="M1486" s="482"/>
      <c r="N1486" s="482"/>
      <c r="O1486" s="482"/>
      <c r="P1486" s="482"/>
      <c r="Q1486" s="483"/>
      <c r="R1486" s="212"/>
      <c r="S1486" s="212"/>
      <c r="T1486" s="212"/>
      <c r="U1486" s="221"/>
      <c r="V1486" s="222"/>
      <c r="W1486" s="222"/>
      <c r="X1486" s="223"/>
    </row>
    <row r="1487" spans="1:24" s="27" customFormat="1" ht="18" customHeight="1" x14ac:dyDescent="0.15">
      <c r="A1487" s="84"/>
      <c r="B1487" s="219"/>
      <c r="C1487" s="219"/>
      <c r="D1487" s="220"/>
      <c r="E1487" s="224"/>
      <c r="F1487" s="482"/>
      <c r="G1487" s="482"/>
      <c r="H1487" s="482"/>
      <c r="I1487" s="482"/>
      <c r="J1487" s="482"/>
      <c r="K1487" s="482"/>
      <c r="L1487" s="482"/>
      <c r="M1487" s="482"/>
      <c r="N1487" s="482"/>
      <c r="O1487" s="482"/>
      <c r="P1487" s="482"/>
      <c r="Q1487" s="483"/>
      <c r="R1487" s="212"/>
      <c r="S1487" s="212"/>
      <c r="T1487" s="212"/>
      <c r="U1487" s="221"/>
      <c r="V1487" s="222"/>
      <c r="W1487" s="222"/>
      <c r="X1487" s="223"/>
    </row>
    <row r="1488" spans="1:24" s="27" customFormat="1" ht="18" customHeight="1" x14ac:dyDescent="0.15">
      <c r="A1488" s="84"/>
      <c r="B1488" s="219"/>
      <c r="C1488" s="219"/>
      <c r="D1488" s="220"/>
      <c r="E1488" s="64" t="s">
        <v>177</v>
      </c>
      <c r="F1488" s="482" t="s">
        <v>1521</v>
      </c>
      <c r="G1488" s="482"/>
      <c r="H1488" s="482"/>
      <c r="I1488" s="482"/>
      <c r="J1488" s="482"/>
      <c r="K1488" s="482"/>
      <c r="L1488" s="482"/>
      <c r="M1488" s="482"/>
      <c r="N1488" s="482"/>
      <c r="O1488" s="482"/>
      <c r="P1488" s="482"/>
      <c r="Q1488" s="483"/>
      <c r="R1488" s="212"/>
      <c r="S1488" s="212"/>
      <c r="T1488" s="212"/>
      <c r="U1488" s="466" t="s">
        <v>477</v>
      </c>
      <c r="V1488" s="467"/>
      <c r="W1488" s="467"/>
      <c r="X1488" s="468"/>
    </row>
    <row r="1489" spans="1:24" s="27" customFormat="1" ht="18" customHeight="1" x14ac:dyDescent="0.15">
      <c r="A1489" s="84"/>
      <c r="B1489" s="219"/>
      <c r="C1489" s="219"/>
      <c r="D1489" s="220"/>
      <c r="E1489" s="224"/>
      <c r="F1489" s="482"/>
      <c r="G1489" s="482"/>
      <c r="H1489" s="482"/>
      <c r="I1489" s="482"/>
      <c r="J1489" s="482"/>
      <c r="K1489" s="482"/>
      <c r="L1489" s="482"/>
      <c r="M1489" s="482"/>
      <c r="N1489" s="482"/>
      <c r="O1489" s="482"/>
      <c r="P1489" s="482"/>
      <c r="Q1489" s="483"/>
      <c r="R1489" s="212"/>
      <c r="S1489" s="212"/>
      <c r="T1489" s="212"/>
      <c r="U1489" s="466"/>
      <c r="V1489" s="467"/>
      <c r="W1489" s="467"/>
      <c r="X1489" s="468"/>
    </row>
    <row r="1490" spans="1:24" s="27" customFormat="1" ht="18" customHeight="1" x14ac:dyDescent="0.15">
      <c r="A1490" s="84"/>
      <c r="B1490" s="219"/>
      <c r="C1490" s="219"/>
      <c r="D1490" s="220"/>
      <c r="E1490" s="224"/>
      <c r="F1490" s="482"/>
      <c r="G1490" s="482"/>
      <c r="H1490" s="482"/>
      <c r="I1490" s="482"/>
      <c r="J1490" s="482"/>
      <c r="K1490" s="482"/>
      <c r="L1490" s="482"/>
      <c r="M1490" s="482"/>
      <c r="N1490" s="482"/>
      <c r="O1490" s="482"/>
      <c r="P1490" s="482"/>
      <c r="Q1490" s="483"/>
      <c r="R1490" s="212"/>
      <c r="S1490" s="212"/>
      <c r="T1490" s="212"/>
      <c r="U1490" s="221"/>
      <c r="V1490" s="222"/>
      <c r="W1490" s="222"/>
      <c r="X1490" s="223"/>
    </row>
    <row r="1491" spans="1:24" s="27" customFormat="1" ht="18" customHeight="1" x14ac:dyDescent="0.15">
      <c r="A1491" s="84"/>
      <c r="B1491" s="219"/>
      <c r="C1491" s="219"/>
      <c r="D1491" s="220"/>
      <c r="E1491" s="224"/>
      <c r="F1491" s="482"/>
      <c r="G1491" s="482"/>
      <c r="H1491" s="482"/>
      <c r="I1491" s="482"/>
      <c r="J1491" s="482"/>
      <c r="K1491" s="482"/>
      <c r="L1491" s="482"/>
      <c r="M1491" s="482"/>
      <c r="N1491" s="482"/>
      <c r="O1491" s="482"/>
      <c r="P1491" s="482"/>
      <c r="Q1491" s="483"/>
      <c r="R1491" s="212"/>
      <c r="S1491" s="212"/>
      <c r="T1491" s="212"/>
      <c r="U1491" s="156"/>
      <c r="V1491" s="157"/>
      <c r="W1491" s="157"/>
      <c r="X1491" s="158"/>
    </row>
    <row r="1492" spans="1:24" s="27" customFormat="1" ht="18" customHeight="1" x14ac:dyDescent="0.15">
      <c r="A1492" s="84"/>
      <c r="B1492" s="219"/>
      <c r="C1492" s="219"/>
      <c r="D1492" s="220"/>
      <c r="E1492" s="64" t="s">
        <v>177</v>
      </c>
      <c r="F1492" s="482" t="s">
        <v>881</v>
      </c>
      <c r="G1492" s="482"/>
      <c r="H1492" s="482"/>
      <c r="I1492" s="482"/>
      <c r="J1492" s="482"/>
      <c r="K1492" s="482"/>
      <c r="L1492" s="482"/>
      <c r="M1492" s="482"/>
      <c r="N1492" s="482"/>
      <c r="O1492" s="482"/>
      <c r="P1492" s="482"/>
      <c r="Q1492" s="483"/>
      <c r="R1492" s="212"/>
      <c r="S1492" s="212"/>
      <c r="T1492" s="212"/>
      <c r="U1492" s="466" t="s">
        <v>478</v>
      </c>
      <c r="V1492" s="467"/>
      <c r="W1492" s="467"/>
      <c r="X1492" s="468"/>
    </row>
    <row r="1493" spans="1:24" s="27" customFormat="1" ht="18" customHeight="1" x14ac:dyDescent="0.15">
      <c r="A1493" s="84"/>
      <c r="B1493" s="219"/>
      <c r="C1493" s="219"/>
      <c r="D1493" s="220"/>
      <c r="E1493" s="224"/>
      <c r="F1493" s="482"/>
      <c r="G1493" s="482"/>
      <c r="H1493" s="482"/>
      <c r="I1493" s="482"/>
      <c r="J1493" s="482"/>
      <c r="K1493" s="482"/>
      <c r="L1493" s="482"/>
      <c r="M1493" s="482"/>
      <c r="N1493" s="482"/>
      <c r="O1493" s="482"/>
      <c r="P1493" s="482"/>
      <c r="Q1493" s="483"/>
      <c r="R1493" s="212"/>
      <c r="S1493" s="212"/>
      <c r="T1493" s="212"/>
      <c r="U1493" s="466"/>
      <c r="V1493" s="467"/>
      <c r="W1493" s="467"/>
      <c r="X1493" s="468"/>
    </row>
    <row r="1494" spans="1:24" s="27" customFormat="1" ht="18" customHeight="1" x14ac:dyDescent="0.15">
      <c r="A1494" s="84"/>
      <c r="B1494" s="219"/>
      <c r="C1494" s="219"/>
      <c r="D1494" s="220"/>
      <c r="E1494" s="224"/>
      <c r="F1494" s="482"/>
      <c r="G1494" s="482"/>
      <c r="H1494" s="482"/>
      <c r="I1494" s="482"/>
      <c r="J1494" s="482"/>
      <c r="K1494" s="482"/>
      <c r="L1494" s="482"/>
      <c r="M1494" s="482"/>
      <c r="N1494" s="482"/>
      <c r="O1494" s="482"/>
      <c r="P1494" s="482"/>
      <c r="Q1494" s="483"/>
      <c r="R1494" s="212"/>
      <c r="S1494" s="212"/>
      <c r="T1494" s="212"/>
      <c r="U1494" s="156"/>
      <c r="V1494" s="157"/>
      <c r="W1494" s="157"/>
      <c r="X1494" s="158"/>
    </row>
    <row r="1495" spans="1:24" s="27" customFormat="1" ht="18" customHeight="1" x14ac:dyDescent="0.15">
      <c r="A1495" s="84"/>
      <c r="B1495" s="219"/>
      <c r="C1495" s="219"/>
      <c r="D1495" s="220"/>
      <c r="E1495" s="224"/>
      <c r="F1495" s="482"/>
      <c r="G1495" s="482"/>
      <c r="H1495" s="482"/>
      <c r="I1495" s="482"/>
      <c r="J1495" s="482"/>
      <c r="K1495" s="482"/>
      <c r="L1495" s="482"/>
      <c r="M1495" s="482"/>
      <c r="N1495" s="482"/>
      <c r="O1495" s="482"/>
      <c r="P1495" s="482"/>
      <c r="Q1495" s="483"/>
      <c r="R1495" s="212"/>
      <c r="S1495" s="212"/>
      <c r="T1495" s="212"/>
      <c r="U1495" s="156"/>
      <c r="V1495" s="157"/>
      <c r="W1495" s="157"/>
      <c r="X1495" s="158"/>
    </row>
    <row r="1496" spans="1:24" s="27" customFormat="1" ht="18" customHeight="1" x14ac:dyDescent="0.15">
      <c r="A1496" s="84"/>
      <c r="B1496" s="219"/>
      <c r="C1496" s="219"/>
      <c r="D1496" s="220"/>
      <c r="E1496" s="64">
        <v>-2</v>
      </c>
      <c r="F1496" s="482" t="s">
        <v>1415</v>
      </c>
      <c r="G1496" s="482"/>
      <c r="H1496" s="482"/>
      <c r="I1496" s="482"/>
      <c r="J1496" s="482"/>
      <c r="K1496" s="482"/>
      <c r="L1496" s="482"/>
      <c r="M1496" s="482"/>
      <c r="N1496" s="482"/>
      <c r="O1496" s="482"/>
      <c r="P1496" s="482"/>
      <c r="Q1496" s="483"/>
      <c r="R1496" s="469" t="s">
        <v>409</v>
      </c>
      <c r="S1496" s="470"/>
      <c r="T1496" s="478"/>
      <c r="U1496" s="466" t="s">
        <v>533</v>
      </c>
      <c r="V1496" s="467"/>
      <c r="W1496" s="467"/>
      <c r="X1496" s="468"/>
    </row>
    <row r="1497" spans="1:24" s="27" customFormat="1" ht="18" customHeight="1" x14ac:dyDescent="0.15">
      <c r="A1497" s="84"/>
      <c r="B1497" s="219"/>
      <c r="C1497" s="219"/>
      <c r="D1497" s="220"/>
      <c r="E1497" s="224"/>
      <c r="F1497" s="482"/>
      <c r="G1497" s="482"/>
      <c r="H1497" s="482"/>
      <c r="I1497" s="482"/>
      <c r="J1497" s="482"/>
      <c r="K1497" s="482"/>
      <c r="L1497" s="482"/>
      <c r="M1497" s="482"/>
      <c r="N1497" s="482"/>
      <c r="O1497" s="482"/>
      <c r="P1497" s="482"/>
      <c r="Q1497" s="483"/>
      <c r="R1497" s="469"/>
      <c r="S1497" s="470"/>
      <c r="T1497" s="478"/>
      <c r="U1497" s="466"/>
      <c r="V1497" s="467"/>
      <c r="W1497" s="467"/>
      <c r="X1497" s="468"/>
    </row>
    <row r="1498" spans="1:24" s="27" customFormat="1" ht="18" customHeight="1" x14ac:dyDescent="0.15">
      <c r="A1498" s="84"/>
      <c r="B1498" s="219"/>
      <c r="C1498" s="219"/>
      <c r="D1498" s="220"/>
      <c r="E1498" s="224"/>
      <c r="F1498" s="482"/>
      <c r="G1498" s="482"/>
      <c r="H1498" s="482"/>
      <c r="I1498" s="482"/>
      <c r="J1498" s="482"/>
      <c r="K1498" s="482"/>
      <c r="L1498" s="482"/>
      <c r="M1498" s="482"/>
      <c r="N1498" s="482"/>
      <c r="O1498" s="482"/>
      <c r="P1498" s="482"/>
      <c r="Q1498" s="483"/>
      <c r="R1498" s="212"/>
      <c r="S1498" s="212"/>
      <c r="T1498" s="212"/>
      <c r="U1498" s="156"/>
      <c r="V1498" s="157"/>
      <c r="W1498" s="157"/>
      <c r="X1498" s="158"/>
    </row>
    <row r="1499" spans="1:24" s="27" customFormat="1" ht="18" customHeight="1" x14ac:dyDescent="0.15">
      <c r="A1499" s="84"/>
      <c r="B1499" s="219"/>
      <c r="C1499" s="219"/>
      <c r="D1499" s="220"/>
      <c r="E1499" s="64" t="s">
        <v>269</v>
      </c>
      <c r="F1499" s="482" t="s">
        <v>882</v>
      </c>
      <c r="G1499" s="482"/>
      <c r="H1499" s="482"/>
      <c r="I1499" s="482"/>
      <c r="J1499" s="482"/>
      <c r="K1499" s="482"/>
      <c r="L1499" s="482"/>
      <c r="M1499" s="482"/>
      <c r="N1499" s="482"/>
      <c r="O1499" s="482"/>
      <c r="P1499" s="482"/>
      <c r="Q1499" s="483"/>
      <c r="R1499" s="212"/>
      <c r="S1499" s="212"/>
      <c r="T1499" s="212"/>
      <c r="U1499" s="466" t="s">
        <v>672</v>
      </c>
      <c r="V1499" s="467"/>
      <c r="W1499" s="467"/>
      <c r="X1499" s="468"/>
    </row>
    <row r="1500" spans="1:24" s="27" customFormat="1" ht="18" customHeight="1" x14ac:dyDescent="0.15">
      <c r="A1500" s="84"/>
      <c r="B1500" s="219"/>
      <c r="C1500" s="219"/>
      <c r="D1500" s="220"/>
      <c r="E1500" s="224"/>
      <c r="F1500" s="482"/>
      <c r="G1500" s="482"/>
      <c r="H1500" s="482"/>
      <c r="I1500" s="482"/>
      <c r="J1500" s="482"/>
      <c r="K1500" s="482"/>
      <c r="L1500" s="482"/>
      <c r="M1500" s="482"/>
      <c r="N1500" s="482"/>
      <c r="O1500" s="482"/>
      <c r="P1500" s="482"/>
      <c r="Q1500" s="483"/>
      <c r="R1500" s="212"/>
      <c r="S1500" s="212"/>
      <c r="T1500" s="212"/>
      <c r="U1500" s="466"/>
      <c r="V1500" s="467"/>
      <c r="W1500" s="467"/>
      <c r="X1500" s="468"/>
    </row>
    <row r="1501" spans="1:24" s="27" customFormat="1" ht="18" customHeight="1" x14ac:dyDescent="0.15">
      <c r="A1501" s="84"/>
      <c r="B1501" s="219"/>
      <c r="C1501" s="219"/>
      <c r="D1501" s="220"/>
      <c r="E1501" s="224"/>
      <c r="F1501" s="83" t="s">
        <v>300</v>
      </c>
      <c r="G1501" s="482" t="s">
        <v>883</v>
      </c>
      <c r="H1501" s="482"/>
      <c r="I1501" s="482"/>
      <c r="J1501" s="482"/>
      <c r="K1501" s="482"/>
      <c r="L1501" s="482"/>
      <c r="M1501" s="482"/>
      <c r="N1501" s="482"/>
      <c r="O1501" s="482"/>
      <c r="P1501" s="482"/>
      <c r="Q1501" s="483"/>
      <c r="R1501" s="212"/>
      <c r="S1501" s="212"/>
      <c r="T1501" s="212"/>
      <c r="U1501" s="156"/>
      <c r="V1501" s="157"/>
      <c r="W1501" s="157"/>
      <c r="X1501" s="158"/>
    </row>
    <row r="1502" spans="1:24" s="27" customFormat="1" ht="18" customHeight="1" x14ac:dyDescent="0.15">
      <c r="A1502" s="84"/>
      <c r="B1502" s="219"/>
      <c r="C1502" s="219"/>
      <c r="D1502" s="220"/>
      <c r="E1502" s="224"/>
      <c r="F1502" s="83"/>
      <c r="G1502" s="482"/>
      <c r="H1502" s="482"/>
      <c r="I1502" s="482"/>
      <c r="J1502" s="482"/>
      <c r="K1502" s="482"/>
      <c r="L1502" s="482"/>
      <c r="M1502" s="482"/>
      <c r="N1502" s="482"/>
      <c r="O1502" s="482"/>
      <c r="P1502" s="482"/>
      <c r="Q1502" s="483"/>
      <c r="R1502" s="212"/>
      <c r="S1502" s="212"/>
      <c r="T1502" s="212"/>
      <c r="U1502" s="156"/>
      <c r="V1502" s="157"/>
      <c r="W1502" s="157"/>
      <c r="X1502" s="158"/>
    </row>
    <row r="1503" spans="1:24" s="27" customFormat="1" ht="18" customHeight="1" x14ac:dyDescent="0.15">
      <c r="A1503" s="84"/>
      <c r="B1503" s="219"/>
      <c r="C1503" s="219"/>
      <c r="D1503" s="220"/>
      <c r="E1503" s="224"/>
      <c r="F1503" s="83" t="s">
        <v>301</v>
      </c>
      <c r="G1503" s="482" t="s">
        <v>884</v>
      </c>
      <c r="H1503" s="482"/>
      <c r="I1503" s="482"/>
      <c r="J1503" s="482"/>
      <c r="K1503" s="482"/>
      <c r="L1503" s="482"/>
      <c r="M1503" s="482"/>
      <c r="N1503" s="482"/>
      <c r="O1503" s="482"/>
      <c r="P1503" s="482"/>
      <c r="Q1503" s="483"/>
      <c r="R1503" s="212"/>
      <c r="S1503" s="212"/>
      <c r="T1503" s="212"/>
      <c r="U1503" s="156"/>
      <c r="V1503" s="157"/>
      <c r="W1503" s="157"/>
      <c r="X1503" s="158"/>
    </row>
    <row r="1504" spans="1:24" s="27" customFormat="1" ht="18" customHeight="1" x14ac:dyDescent="0.15">
      <c r="A1504" s="84"/>
      <c r="B1504" s="219"/>
      <c r="C1504" s="219"/>
      <c r="D1504" s="220"/>
      <c r="E1504" s="224"/>
      <c r="F1504" s="83"/>
      <c r="G1504" s="482"/>
      <c r="H1504" s="482"/>
      <c r="I1504" s="482"/>
      <c r="J1504" s="482"/>
      <c r="K1504" s="482"/>
      <c r="L1504" s="482"/>
      <c r="M1504" s="482"/>
      <c r="N1504" s="482"/>
      <c r="O1504" s="482"/>
      <c r="P1504" s="482"/>
      <c r="Q1504" s="483"/>
      <c r="R1504" s="212"/>
      <c r="S1504" s="212"/>
      <c r="T1504" s="212"/>
      <c r="U1504" s="156"/>
      <c r="V1504" s="157"/>
      <c r="W1504" s="157"/>
      <c r="X1504" s="158"/>
    </row>
    <row r="1505" spans="1:24" s="27" customFormat="1" ht="18" customHeight="1" x14ac:dyDescent="0.15">
      <c r="A1505" s="84"/>
      <c r="B1505" s="219"/>
      <c r="C1505" s="219"/>
      <c r="D1505" s="220"/>
      <c r="E1505" s="224"/>
      <c r="F1505" s="83"/>
      <c r="G1505" s="482"/>
      <c r="H1505" s="482"/>
      <c r="I1505" s="482"/>
      <c r="J1505" s="482"/>
      <c r="K1505" s="482"/>
      <c r="L1505" s="482"/>
      <c r="M1505" s="482"/>
      <c r="N1505" s="482"/>
      <c r="O1505" s="482"/>
      <c r="P1505" s="482"/>
      <c r="Q1505" s="483"/>
      <c r="R1505" s="212"/>
      <c r="S1505" s="212"/>
      <c r="T1505" s="212"/>
      <c r="U1505" s="156"/>
      <c r="V1505" s="157"/>
      <c r="W1505" s="157"/>
      <c r="X1505" s="158"/>
    </row>
    <row r="1506" spans="1:24" s="27" customFormat="1" ht="18" customHeight="1" x14ac:dyDescent="0.15">
      <c r="A1506" s="84"/>
      <c r="B1506" s="219"/>
      <c r="C1506" s="219"/>
      <c r="D1506" s="220"/>
      <c r="E1506" s="224"/>
      <c r="F1506" s="219"/>
      <c r="G1506" s="219"/>
      <c r="H1506" s="219"/>
      <c r="I1506" s="219"/>
      <c r="J1506" s="219"/>
      <c r="K1506" s="219"/>
      <c r="L1506" s="219"/>
      <c r="M1506" s="219"/>
      <c r="N1506" s="219"/>
      <c r="O1506" s="219"/>
      <c r="P1506" s="219"/>
      <c r="Q1506" s="220"/>
      <c r="R1506" s="212"/>
      <c r="S1506" s="212"/>
      <c r="T1506" s="212"/>
      <c r="U1506" s="156"/>
      <c r="V1506" s="157"/>
      <c r="W1506" s="157"/>
      <c r="X1506" s="158"/>
    </row>
    <row r="1507" spans="1:24" s="27" customFormat="1" ht="18" customHeight="1" x14ac:dyDescent="0.15">
      <c r="A1507" s="84"/>
      <c r="B1507" s="219"/>
      <c r="C1507" s="219"/>
      <c r="D1507" s="220"/>
      <c r="E1507" s="64">
        <v>-3</v>
      </c>
      <c r="F1507" s="97" t="s">
        <v>1022</v>
      </c>
      <c r="G1507" s="230"/>
      <c r="H1507" s="230"/>
      <c r="I1507" s="230"/>
      <c r="J1507" s="230"/>
      <c r="K1507" s="230"/>
      <c r="L1507" s="230"/>
      <c r="M1507" s="230"/>
      <c r="N1507" s="230"/>
      <c r="O1507" s="230"/>
      <c r="P1507" s="230"/>
      <c r="Q1507" s="231"/>
      <c r="R1507" s="469" t="s">
        <v>409</v>
      </c>
      <c r="S1507" s="470"/>
      <c r="T1507" s="478"/>
      <c r="U1507" s="466" t="s">
        <v>534</v>
      </c>
      <c r="V1507" s="467"/>
      <c r="W1507" s="467"/>
      <c r="X1507" s="468"/>
    </row>
    <row r="1508" spans="1:24" s="27" customFormat="1" ht="18" customHeight="1" x14ac:dyDescent="0.15">
      <c r="A1508" s="84"/>
      <c r="B1508" s="219"/>
      <c r="C1508" s="219"/>
      <c r="D1508" s="220"/>
      <c r="E1508" s="64" t="s">
        <v>269</v>
      </c>
      <c r="F1508" s="97" t="s">
        <v>885</v>
      </c>
      <c r="G1508" s="230"/>
      <c r="H1508" s="230"/>
      <c r="I1508" s="230"/>
      <c r="J1508" s="230"/>
      <c r="K1508" s="230"/>
      <c r="L1508" s="230"/>
      <c r="M1508" s="230"/>
      <c r="N1508" s="230"/>
      <c r="O1508" s="230"/>
      <c r="P1508" s="230"/>
      <c r="Q1508" s="231"/>
      <c r="R1508" s="469"/>
      <c r="S1508" s="470"/>
      <c r="T1508" s="478"/>
      <c r="U1508" s="466"/>
      <c r="V1508" s="467"/>
      <c r="W1508" s="467"/>
      <c r="X1508" s="468"/>
    </row>
    <row r="1509" spans="1:24" s="27" customFormat="1" ht="18" customHeight="1" x14ac:dyDescent="0.15">
      <c r="A1509" s="84"/>
      <c r="B1509" s="219"/>
      <c r="C1509" s="219"/>
      <c r="D1509" s="220"/>
      <c r="E1509" s="224"/>
      <c r="F1509" s="616"/>
      <c r="G1509" s="617"/>
      <c r="H1509" s="617"/>
      <c r="I1509" s="617"/>
      <c r="J1509" s="617"/>
      <c r="K1509" s="617"/>
      <c r="L1509" s="617"/>
      <c r="M1509" s="617"/>
      <c r="N1509" s="617"/>
      <c r="O1509" s="617"/>
      <c r="P1509" s="618"/>
      <c r="Q1509" s="220"/>
      <c r="R1509" s="212"/>
      <c r="S1509" s="212"/>
      <c r="T1509" s="212"/>
      <c r="U1509" s="156"/>
      <c r="V1509" s="157"/>
      <c r="W1509" s="157"/>
      <c r="X1509" s="158"/>
    </row>
    <row r="1510" spans="1:24" s="27" customFormat="1" ht="18" customHeight="1" x14ac:dyDescent="0.15">
      <c r="A1510" s="84"/>
      <c r="B1510" s="219"/>
      <c r="C1510" s="219"/>
      <c r="D1510" s="220"/>
      <c r="E1510" s="224"/>
      <c r="F1510" s="619"/>
      <c r="G1510" s="620"/>
      <c r="H1510" s="620"/>
      <c r="I1510" s="620"/>
      <c r="J1510" s="620"/>
      <c r="K1510" s="620"/>
      <c r="L1510" s="620"/>
      <c r="M1510" s="620"/>
      <c r="N1510" s="620"/>
      <c r="O1510" s="620"/>
      <c r="P1510" s="621"/>
      <c r="Q1510" s="220"/>
      <c r="R1510" s="212"/>
      <c r="S1510" s="212"/>
      <c r="T1510" s="212"/>
      <c r="U1510" s="156"/>
      <c r="V1510" s="157"/>
      <c r="W1510" s="157"/>
      <c r="X1510" s="158"/>
    </row>
    <row r="1511" spans="1:24" s="27" customFormat="1" ht="18" customHeight="1" x14ac:dyDescent="0.15">
      <c r="A1511" s="84"/>
      <c r="B1511" s="219"/>
      <c r="C1511" s="219"/>
      <c r="D1511" s="220"/>
      <c r="E1511" s="64" t="s">
        <v>269</v>
      </c>
      <c r="F1511" s="90" t="s">
        <v>886</v>
      </c>
      <c r="G1511" s="219"/>
      <c r="H1511" s="219"/>
      <c r="I1511" s="219"/>
      <c r="J1511" s="219"/>
      <c r="K1511" s="219"/>
      <c r="L1511" s="219"/>
      <c r="M1511" s="219"/>
      <c r="N1511" s="219"/>
      <c r="O1511" s="219"/>
      <c r="P1511" s="219"/>
      <c r="Q1511" s="220"/>
      <c r="R1511" s="212"/>
      <c r="S1511" s="212"/>
      <c r="T1511" s="212"/>
      <c r="U1511" s="156"/>
      <c r="V1511" s="157"/>
      <c r="W1511" s="157"/>
      <c r="X1511" s="158"/>
    </row>
    <row r="1512" spans="1:24" s="27" customFormat="1" ht="18" customHeight="1" x14ac:dyDescent="0.15">
      <c r="A1512" s="84"/>
      <c r="B1512" s="219"/>
      <c r="C1512" s="219"/>
      <c r="D1512" s="220"/>
      <c r="E1512" s="64"/>
      <c r="F1512" s="90"/>
      <c r="G1512" s="219"/>
      <c r="H1512" s="219"/>
      <c r="I1512" s="219"/>
      <c r="J1512" s="219"/>
      <c r="K1512" s="219"/>
      <c r="L1512" s="219"/>
      <c r="M1512" s="219"/>
      <c r="N1512" s="219"/>
      <c r="O1512" s="219"/>
      <c r="P1512" s="219"/>
      <c r="Q1512" s="220"/>
      <c r="R1512" s="212"/>
      <c r="S1512" s="212"/>
      <c r="T1512" s="212"/>
      <c r="U1512" s="156"/>
      <c r="V1512" s="157"/>
      <c r="W1512" s="157"/>
      <c r="X1512" s="158"/>
    </row>
    <row r="1513" spans="1:24" s="27" customFormat="1" ht="18" customHeight="1" x14ac:dyDescent="0.15">
      <c r="A1513" s="84"/>
      <c r="B1513" s="219"/>
      <c r="C1513" s="219"/>
      <c r="D1513" s="220"/>
      <c r="E1513" s="64">
        <v>-4</v>
      </c>
      <c r="F1513" s="482" t="s">
        <v>1023</v>
      </c>
      <c r="G1513" s="482"/>
      <c r="H1513" s="482"/>
      <c r="I1513" s="482"/>
      <c r="J1513" s="482"/>
      <c r="K1513" s="482"/>
      <c r="L1513" s="482"/>
      <c r="M1513" s="482"/>
      <c r="N1513" s="482"/>
      <c r="O1513" s="482"/>
      <c r="P1513" s="482"/>
      <c r="Q1513" s="483"/>
      <c r="R1513" s="469" t="s">
        <v>190</v>
      </c>
      <c r="S1513" s="470"/>
      <c r="T1513" s="470"/>
      <c r="U1513" s="466" t="s">
        <v>1595</v>
      </c>
      <c r="V1513" s="467"/>
      <c r="W1513" s="467"/>
      <c r="X1513" s="468"/>
    </row>
    <row r="1514" spans="1:24" s="27" customFormat="1" ht="18" customHeight="1" x14ac:dyDescent="0.15">
      <c r="A1514" s="84"/>
      <c r="B1514" s="219"/>
      <c r="C1514" s="219"/>
      <c r="D1514" s="220"/>
      <c r="E1514" s="64"/>
      <c r="F1514" s="482"/>
      <c r="G1514" s="482"/>
      <c r="H1514" s="482"/>
      <c r="I1514" s="482"/>
      <c r="J1514" s="482"/>
      <c r="K1514" s="482"/>
      <c r="L1514" s="482"/>
      <c r="M1514" s="482"/>
      <c r="N1514" s="482"/>
      <c r="O1514" s="482"/>
      <c r="P1514" s="482"/>
      <c r="Q1514" s="483"/>
      <c r="R1514" s="121"/>
      <c r="S1514" s="121"/>
      <c r="T1514" s="121"/>
      <c r="U1514" s="466"/>
      <c r="V1514" s="467"/>
      <c r="W1514" s="467"/>
      <c r="X1514" s="468"/>
    </row>
    <row r="1515" spans="1:24" s="27" customFormat="1" ht="18" customHeight="1" x14ac:dyDescent="0.15">
      <c r="A1515" s="84"/>
      <c r="B1515" s="219"/>
      <c r="C1515" s="219"/>
      <c r="D1515" s="220"/>
      <c r="E1515" s="64"/>
      <c r="F1515" s="482"/>
      <c r="G1515" s="482"/>
      <c r="H1515" s="482"/>
      <c r="I1515" s="482"/>
      <c r="J1515" s="482"/>
      <c r="K1515" s="482"/>
      <c r="L1515" s="482"/>
      <c r="M1515" s="482"/>
      <c r="N1515" s="482"/>
      <c r="O1515" s="482"/>
      <c r="P1515" s="482"/>
      <c r="Q1515" s="483"/>
      <c r="R1515" s="121"/>
      <c r="S1515" s="121"/>
      <c r="T1515" s="121"/>
      <c r="U1515" s="466"/>
      <c r="V1515" s="467"/>
      <c r="W1515" s="467"/>
      <c r="X1515" s="468"/>
    </row>
    <row r="1516" spans="1:24" s="27" customFormat="1" ht="18" customHeight="1" x14ac:dyDescent="0.15">
      <c r="A1516" s="84"/>
      <c r="B1516" s="219"/>
      <c r="C1516" s="219"/>
      <c r="D1516" s="220"/>
      <c r="E1516" s="64"/>
      <c r="F1516" s="482"/>
      <c r="G1516" s="482"/>
      <c r="H1516" s="482"/>
      <c r="I1516" s="482"/>
      <c r="J1516" s="482"/>
      <c r="K1516" s="482"/>
      <c r="L1516" s="482"/>
      <c r="M1516" s="482"/>
      <c r="N1516" s="482"/>
      <c r="O1516" s="482"/>
      <c r="P1516" s="482"/>
      <c r="Q1516" s="483"/>
      <c r="R1516" s="121"/>
      <c r="S1516" s="121"/>
      <c r="T1516" s="121"/>
      <c r="U1516" s="466"/>
      <c r="V1516" s="467"/>
      <c r="W1516" s="467"/>
      <c r="X1516" s="468"/>
    </row>
    <row r="1517" spans="1:24" s="27" customFormat="1" ht="18" customHeight="1" x14ac:dyDescent="0.15">
      <c r="A1517" s="84"/>
      <c r="B1517" s="219"/>
      <c r="C1517" s="219"/>
      <c r="D1517" s="220"/>
      <c r="E1517" s="64" t="s">
        <v>659</v>
      </c>
      <c r="F1517" s="482" t="s">
        <v>887</v>
      </c>
      <c r="G1517" s="482"/>
      <c r="H1517" s="482"/>
      <c r="I1517" s="482"/>
      <c r="J1517" s="482"/>
      <c r="K1517" s="482"/>
      <c r="L1517" s="482"/>
      <c r="M1517" s="482"/>
      <c r="N1517" s="482"/>
      <c r="O1517" s="482"/>
      <c r="P1517" s="482"/>
      <c r="Q1517" s="483"/>
      <c r="R1517" s="121"/>
      <c r="S1517" s="121"/>
      <c r="T1517" s="121"/>
      <c r="U1517" s="466" t="s">
        <v>1596</v>
      </c>
      <c r="V1517" s="467"/>
      <c r="W1517" s="467"/>
      <c r="X1517" s="468"/>
    </row>
    <row r="1518" spans="1:24" s="27" customFormat="1" ht="18" customHeight="1" x14ac:dyDescent="0.15">
      <c r="A1518" s="84"/>
      <c r="B1518" s="219"/>
      <c r="C1518" s="219"/>
      <c r="D1518" s="220"/>
      <c r="E1518" s="64"/>
      <c r="F1518" s="482"/>
      <c r="G1518" s="482"/>
      <c r="H1518" s="482"/>
      <c r="I1518" s="482"/>
      <c r="J1518" s="482"/>
      <c r="K1518" s="482"/>
      <c r="L1518" s="482"/>
      <c r="M1518" s="482"/>
      <c r="N1518" s="482"/>
      <c r="O1518" s="482"/>
      <c r="P1518" s="482"/>
      <c r="Q1518" s="483"/>
      <c r="R1518" s="121"/>
      <c r="S1518" s="121"/>
      <c r="T1518" s="121"/>
      <c r="U1518" s="466"/>
      <c r="V1518" s="467"/>
      <c r="W1518" s="467"/>
      <c r="X1518" s="468"/>
    </row>
    <row r="1519" spans="1:24" s="27" customFormat="1" ht="18" customHeight="1" x14ac:dyDescent="0.15">
      <c r="A1519" s="84"/>
      <c r="B1519" s="219"/>
      <c r="C1519" s="219"/>
      <c r="D1519" s="220"/>
      <c r="E1519" s="64"/>
      <c r="F1519" s="482"/>
      <c r="G1519" s="482"/>
      <c r="H1519" s="482"/>
      <c r="I1519" s="482"/>
      <c r="J1519" s="482"/>
      <c r="K1519" s="482"/>
      <c r="L1519" s="482"/>
      <c r="M1519" s="482"/>
      <c r="N1519" s="482"/>
      <c r="O1519" s="482"/>
      <c r="P1519" s="482"/>
      <c r="Q1519" s="483"/>
      <c r="R1519" s="121"/>
      <c r="S1519" s="121"/>
      <c r="T1519" s="121"/>
      <c r="U1519" s="221"/>
      <c r="V1519" s="222"/>
      <c r="W1519" s="222"/>
      <c r="X1519" s="223"/>
    </row>
    <row r="1520" spans="1:24" s="27" customFormat="1" ht="18" customHeight="1" x14ac:dyDescent="0.15">
      <c r="A1520" s="84"/>
      <c r="B1520" s="219"/>
      <c r="C1520" s="219"/>
      <c r="D1520" s="220"/>
      <c r="E1520" s="64">
        <v>-5</v>
      </c>
      <c r="F1520" s="482" t="s">
        <v>1024</v>
      </c>
      <c r="G1520" s="482"/>
      <c r="H1520" s="482"/>
      <c r="I1520" s="482"/>
      <c r="J1520" s="482"/>
      <c r="K1520" s="482"/>
      <c r="L1520" s="482"/>
      <c r="M1520" s="482"/>
      <c r="N1520" s="482"/>
      <c r="O1520" s="482"/>
      <c r="P1520" s="482"/>
      <c r="Q1520" s="483"/>
      <c r="R1520" s="469" t="s">
        <v>190</v>
      </c>
      <c r="S1520" s="470"/>
      <c r="T1520" s="470"/>
      <c r="U1520" s="466" t="s">
        <v>625</v>
      </c>
      <c r="V1520" s="467"/>
      <c r="W1520" s="467"/>
      <c r="X1520" s="468"/>
    </row>
    <row r="1521" spans="1:24" s="27" customFormat="1" ht="18" customHeight="1" x14ac:dyDescent="0.15">
      <c r="A1521" s="84"/>
      <c r="B1521" s="219"/>
      <c r="C1521" s="219"/>
      <c r="D1521" s="220"/>
      <c r="E1521" s="64"/>
      <c r="F1521" s="482"/>
      <c r="G1521" s="482"/>
      <c r="H1521" s="482"/>
      <c r="I1521" s="482"/>
      <c r="J1521" s="482"/>
      <c r="K1521" s="482"/>
      <c r="L1521" s="482"/>
      <c r="M1521" s="482"/>
      <c r="N1521" s="482"/>
      <c r="O1521" s="482"/>
      <c r="P1521" s="482"/>
      <c r="Q1521" s="483"/>
      <c r="R1521" s="212"/>
      <c r="S1521" s="212"/>
      <c r="T1521" s="212"/>
      <c r="U1521" s="466"/>
      <c r="V1521" s="467"/>
      <c r="W1521" s="467"/>
      <c r="X1521" s="468"/>
    </row>
    <row r="1522" spans="1:24" s="27" customFormat="1" ht="18" customHeight="1" x14ac:dyDescent="0.15">
      <c r="A1522" s="84"/>
      <c r="B1522" s="219"/>
      <c r="C1522" s="219"/>
      <c r="D1522" s="220"/>
      <c r="E1522" s="64"/>
      <c r="F1522" s="482"/>
      <c r="G1522" s="482"/>
      <c r="H1522" s="482"/>
      <c r="I1522" s="482"/>
      <c r="J1522" s="482"/>
      <c r="K1522" s="482"/>
      <c r="L1522" s="482"/>
      <c r="M1522" s="482"/>
      <c r="N1522" s="482"/>
      <c r="O1522" s="482"/>
      <c r="P1522" s="482"/>
      <c r="Q1522" s="483"/>
      <c r="R1522" s="212"/>
      <c r="S1522" s="212"/>
      <c r="T1522" s="212"/>
      <c r="U1522" s="466"/>
      <c r="V1522" s="467"/>
      <c r="W1522" s="467"/>
      <c r="X1522" s="468"/>
    </row>
    <row r="1523" spans="1:24" s="27" customFormat="1" ht="18" customHeight="1" x14ac:dyDescent="0.15">
      <c r="A1523" s="84"/>
      <c r="B1523" s="219"/>
      <c r="C1523" s="219"/>
      <c r="D1523" s="220"/>
      <c r="E1523" s="64" t="s">
        <v>659</v>
      </c>
      <c r="F1523" s="482" t="s">
        <v>888</v>
      </c>
      <c r="G1523" s="482"/>
      <c r="H1523" s="482"/>
      <c r="I1523" s="482"/>
      <c r="J1523" s="482"/>
      <c r="K1523" s="482"/>
      <c r="L1523" s="482"/>
      <c r="M1523" s="482"/>
      <c r="N1523" s="482"/>
      <c r="O1523" s="482"/>
      <c r="P1523" s="482"/>
      <c r="Q1523" s="483"/>
      <c r="R1523" s="212"/>
      <c r="S1523" s="212"/>
      <c r="T1523" s="212"/>
      <c r="U1523" s="466" t="s">
        <v>671</v>
      </c>
      <c r="V1523" s="467"/>
      <c r="W1523" s="467"/>
      <c r="X1523" s="468"/>
    </row>
    <row r="1524" spans="1:24" s="27" customFormat="1" ht="18" customHeight="1" x14ac:dyDescent="0.15">
      <c r="A1524" s="84"/>
      <c r="B1524" s="219"/>
      <c r="C1524" s="219"/>
      <c r="D1524" s="220"/>
      <c r="E1524" s="64"/>
      <c r="F1524" s="482"/>
      <c r="G1524" s="482"/>
      <c r="H1524" s="482"/>
      <c r="I1524" s="482"/>
      <c r="J1524" s="482"/>
      <c r="K1524" s="482"/>
      <c r="L1524" s="482"/>
      <c r="M1524" s="482"/>
      <c r="N1524" s="482"/>
      <c r="O1524" s="482"/>
      <c r="P1524" s="482"/>
      <c r="Q1524" s="483"/>
      <c r="R1524" s="212"/>
      <c r="S1524" s="212"/>
      <c r="T1524" s="212"/>
      <c r="U1524" s="466"/>
      <c r="V1524" s="467"/>
      <c r="W1524" s="467"/>
      <c r="X1524" s="468"/>
    </row>
    <row r="1525" spans="1:24" s="27" customFormat="1" ht="18" customHeight="1" x14ac:dyDescent="0.15">
      <c r="A1525" s="84"/>
      <c r="B1525" s="219"/>
      <c r="C1525" s="219"/>
      <c r="D1525" s="220"/>
      <c r="E1525" s="64"/>
      <c r="F1525" s="482"/>
      <c r="G1525" s="482"/>
      <c r="H1525" s="482"/>
      <c r="I1525" s="482"/>
      <c r="J1525" s="482"/>
      <c r="K1525" s="482"/>
      <c r="L1525" s="482"/>
      <c r="M1525" s="482"/>
      <c r="N1525" s="482"/>
      <c r="O1525" s="482"/>
      <c r="P1525" s="482"/>
      <c r="Q1525" s="483"/>
      <c r="R1525" s="212"/>
      <c r="S1525" s="212"/>
      <c r="T1525" s="212"/>
      <c r="U1525" s="221"/>
      <c r="V1525" s="222"/>
      <c r="W1525" s="222"/>
      <c r="X1525" s="223"/>
    </row>
    <row r="1526" spans="1:24" s="27" customFormat="1" ht="18" customHeight="1" x14ac:dyDescent="0.15">
      <c r="A1526" s="84"/>
      <c r="B1526" s="219"/>
      <c r="C1526" s="219"/>
      <c r="D1526" s="220"/>
      <c r="E1526" s="64">
        <v>-6</v>
      </c>
      <c r="F1526" s="482" t="s">
        <v>1025</v>
      </c>
      <c r="G1526" s="482"/>
      <c r="H1526" s="482"/>
      <c r="I1526" s="482"/>
      <c r="J1526" s="482"/>
      <c r="K1526" s="482"/>
      <c r="L1526" s="482"/>
      <c r="M1526" s="482"/>
      <c r="N1526" s="482"/>
      <c r="O1526" s="482"/>
      <c r="P1526" s="482"/>
      <c r="Q1526" s="483"/>
      <c r="R1526" s="469" t="s">
        <v>190</v>
      </c>
      <c r="S1526" s="470"/>
      <c r="T1526" s="470"/>
      <c r="U1526" s="466" t="s">
        <v>1598</v>
      </c>
      <c r="V1526" s="467"/>
      <c r="W1526" s="467"/>
      <c r="X1526" s="468"/>
    </row>
    <row r="1527" spans="1:24" s="27" customFormat="1" ht="18" customHeight="1" x14ac:dyDescent="0.15">
      <c r="A1527" s="84"/>
      <c r="B1527" s="219"/>
      <c r="C1527" s="219"/>
      <c r="D1527" s="220"/>
      <c r="E1527" s="64"/>
      <c r="F1527" s="482"/>
      <c r="G1527" s="482"/>
      <c r="H1527" s="482"/>
      <c r="I1527" s="482"/>
      <c r="J1527" s="482"/>
      <c r="K1527" s="482"/>
      <c r="L1527" s="482"/>
      <c r="M1527" s="482"/>
      <c r="N1527" s="482"/>
      <c r="O1527" s="482"/>
      <c r="P1527" s="482"/>
      <c r="Q1527" s="483"/>
      <c r="R1527" s="121"/>
      <c r="S1527" s="121"/>
      <c r="T1527" s="121"/>
      <c r="U1527" s="466"/>
      <c r="V1527" s="467"/>
      <c r="W1527" s="467"/>
      <c r="X1527" s="468"/>
    </row>
    <row r="1528" spans="1:24" s="27" customFormat="1" ht="18" customHeight="1" x14ac:dyDescent="0.15">
      <c r="A1528" s="84"/>
      <c r="B1528" s="219"/>
      <c r="C1528" s="219"/>
      <c r="D1528" s="220"/>
      <c r="E1528" s="64"/>
      <c r="F1528" s="482"/>
      <c r="G1528" s="482"/>
      <c r="H1528" s="482"/>
      <c r="I1528" s="482"/>
      <c r="J1528" s="482"/>
      <c r="K1528" s="482"/>
      <c r="L1528" s="482"/>
      <c r="M1528" s="482"/>
      <c r="N1528" s="482"/>
      <c r="O1528" s="482"/>
      <c r="P1528" s="482"/>
      <c r="Q1528" s="483"/>
      <c r="R1528" s="212"/>
      <c r="S1528" s="212"/>
      <c r="T1528" s="212"/>
      <c r="U1528" s="466"/>
      <c r="V1528" s="467"/>
      <c r="W1528" s="467"/>
      <c r="X1528" s="468"/>
    </row>
    <row r="1529" spans="1:24" s="27" customFormat="1" ht="18" customHeight="1" x14ac:dyDescent="0.15">
      <c r="A1529" s="84"/>
      <c r="B1529" s="219"/>
      <c r="C1529" s="219"/>
      <c r="D1529" s="220"/>
      <c r="E1529" s="64"/>
      <c r="F1529" s="482"/>
      <c r="G1529" s="482"/>
      <c r="H1529" s="482"/>
      <c r="I1529" s="482"/>
      <c r="J1529" s="482"/>
      <c r="K1529" s="482"/>
      <c r="L1529" s="482"/>
      <c r="M1529" s="482"/>
      <c r="N1529" s="482"/>
      <c r="O1529" s="482"/>
      <c r="P1529" s="482"/>
      <c r="Q1529" s="483"/>
      <c r="R1529" s="212"/>
      <c r="S1529" s="212"/>
      <c r="T1529" s="212"/>
      <c r="U1529" s="466"/>
      <c r="V1529" s="467"/>
      <c r="W1529" s="467"/>
      <c r="X1529" s="468"/>
    </row>
    <row r="1530" spans="1:24" s="27" customFormat="1" ht="18" customHeight="1" x14ac:dyDescent="0.15">
      <c r="A1530" s="84"/>
      <c r="B1530" s="219"/>
      <c r="C1530" s="219"/>
      <c r="D1530" s="220"/>
      <c r="E1530" s="64" t="s">
        <v>659</v>
      </c>
      <c r="F1530" s="482" t="s">
        <v>1542</v>
      </c>
      <c r="G1530" s="482"/>
      <c r="H1530" s="482"/>
      <c r="I1530" s="482"/>
      <c r="J1530" s="482"/>
      <c r="K1530" s="482"/>
      <c r="L1530" s="482"/>
      <c r="M1530" s="482"/>
      <c r="N1530" s="482"/>
      <c r="O1530" s="482"/>
      <c r="P1530" s="482"/>
      <c r="Q1530" s="483"/>
      <c r="R1530" s="212"/>
      <c r="S1530" s="212"/>
      <c r="T1530" s="212"/>
      <c r="U1530" s="466" t="s">
        <v>1597</v>
      </c>
      <c r="V1530" s="467"/>
      <c r="W1530" s="467"/>
      <c r="X1530" s="468"/>
    </row>
    <row r="1531" spans="1:24" s="27" customFormat="1" ht="18" customHeight="1" x14ac:dyDescent="0.15">
      <c r="A1531" s="84"/>
      <c r="B1531" s="219"/>
      <c r="C1531" s="219"/>
      <c r="D1531" s="220"/>
      <c r="E1531" s="64"/>
      <c r="F1531" s="482"/>
      <c r="G1531" s="482"/>
      <c r="H1531" s="482"/>
      <c r="I1531" s="482"/>
      <c r="J1531" s="482"/>
      <c r="K1531" s="482"/>
      <c r="L1531" s="482"/>
      <c r="M1531" s="482"/>
      <c r="N1531" s="482"/>
      <c r="O1531" s="482"/>
      <c r="P1531" s="482"/>
      <c r="Q1531" s="483"/>
      <c r="R1531" s="212"/>
      <c r="S1531" s="212"/>
      <c r="T1531" s="212"/>
      <c r="U1531" s="466"/>
      <c r="V1531" s="467"/>
      <c r="W1531" s="467"/>
      <c r="X1531" s="468"/>
    </row>
    <row r="1532" spans="1:24" s="27" customFormat="1" ht="18" customHeight="1" x14ac:dyDescent="0.15">
      <c r="A1532" s="84"/>
      <c r="B1532" s="219"/>
      <c r="C1532" s="219"/>
      <c r="D1532" s="220"/>
      <c r="E1532" s="64"/>
      <c r="F1532" s="482"/>
      <c r="G1532" s="482"/>
      <c r="H1532" s="482"/>
      <c r="I1532" s="482"/>
      <c r="J1532" s="482"/>
      <c r="K1532" s="482"/>
      <c r="L1532" s="482"/>
      <c r="M1532" s="482"/>
      <c r="N1532" s="482"/>
      <c r="O1532" s="482"/>
      <c r="P1532" s="482"/>
      <c r="Q1532" s="483"/>
      <c r="R1532" s="212"/>
      <c r="S1532" s="212"/>
      <c r="T1532" s="212"/>
      <c r="U1532" s="466"/>
      <c r="V1532" s="467"/>
      <c r="W1532" s="467"/>
      <c r="X1532" s="468"/>
    </row>
    <row r="1533" spans="1:24" s="27" customFormat="1" ht="18" customHeight="1" x14ac:dyDescent="0.15">
      <c r="A1533" s="84"/>
      <c r="B1533" s="219"/>
      <c r="C1533" s="219"/>
      <c r="D1533" s="220"/>
      <c r="E1533" s="64"/>
      <c r="F1533" s="482"/>
      <c r="G1533" s="482"/>
      <c r="H1533" s="482"/>
      <c r="I1533" s="482"/>
      <c r="J1533" s="482"/>
      <c r="K1533" s="482"/>
      <c r="L1533" s="482"/>
      <c r="M1533" s="482"/>
      <c r="N1533" s="482"/>
      <c r="O1533" s="482"/>
      <c r="P1533" s="482"/>
      <c r="Q1533" s="483"/>
      <c r="R1533" s="212"/>
      <c r="S1533" s="212"/>
      <c r="T1533" s="212"/>
      <c r="U1533" s="156"/>
      <c r="V1533" s="157"/>
      <c r="W1533" s="157"/>
      <c r="X1533" s="158"/>
    </row>
    <row r="1534" spans="1:24" s="27" customFormat="1" ht="18" customHeight="1" x14ac:dyDescent="0.15">
      <c r="A1534" s="84"/>
      <c r="B1534" s="219"/>
      <c r="C1534" s="219"/>
      <c r="D1534" s="220"/>
      <c r="E1534" s="64"/>
      <c r="F1534" s="482"/>
      <c r="G1534" s="482"/>
      <c r="H1534" s="482"/>
      <c r="I1534" s="482"/>
      <c r="J1534" s="482"/>
      <c r="K1534" s="482"/>
      <c r="L1534" s="482"/>
      <c r="M1534" s="482"/>
      <c r="N1534" s="482"/>
      <c r="O1534" s="482"/>
      <c r="P1534" s="482"/>
      <c r="Q1534" s="483"/>
      <c r="R1534" s="212"/>
      <c r="S1534" s="212"/>
      <c r="T1534" s="212"/>
      <c r="U1534" s="156"/>
      <c r="V1534" s="157"/>
      <c r="W1534" s="157"/>
      <c r="X1534" s="158"/>
    </row>
    <row r="1535" spans="1:24" s="27" customFormat="1" ht="18" customHeight="1" x14ac:dyDescent="0.15">
      <c r="A1535" s="84"/>
      <c r="B1535" s="219"/>
      <c r="C1535" s="219"/>
      <c r="D1535" s="220"/>
      <c r="E1535" s="64"/>
      <c r="F1535" s="482"/>
      <c r="G1535" s="482"/>
      <c r="H1535" s="482"/>
      <c r="I1535" s="482"/>
      <c r="J1535" s="482"/>
      <c r="K1535" s="482"/>
      <c r="L1535" s="482"/>
      <c r="M1535" s="482"/>
      <c r="N1535" s="482"/>
      <c r="O1535" s="482"/>
      <c r="P1535" s="482"/>
      <c r="Q1535" s="483"/>
      <c r="R1535" s="212"/>
      <c r="S1535" s="212"/>
      <c r="T1535" s="212"/>
      <c r="U1535" s="156"/>
      <c r="V1535" s="157"/>
      <c r="W1535" s="157"/>
      <c r="X1535" s="158"/>
    </row>
    <row r="1536" spans="1:24" s="27" customFormat="1" ht="18" customHeight="1" x14ac:dyDescent="0.15">
      <c r="A1536" s="84"/>
      <c r="B1536" s="219"/>
      <c r="C1536" s="219"/>
      <c r="D1536" s="220"/>
      <c r="E1536" s="64"/>
      <c r="F1536" s="90"/>
      <c r="G1536" s="219"/>
      <c r="H1536" s="219"/>
      <c r="I1536" s="219"/>
      <c r="J1536" s="219"/>
      <c r="K1536" s="219"/>
      <c r="L1536" s="219"/>
      <c r="M1536" s="219"/>
      <c r="N1536" s="219"/>
      <c r="O1536" s="219"/>
      <c r="P1536" s="219"/>
      <c r="Q1536" s="220"/>
      <c r="R1536" s="212"/>
      <c r="S1536" s="212"/>
      <c r="T1536" s="212"/>
      <c r="U1536" s="156"/>
      <c r="V1536" s="157"/>
      <c r="W1536" s="157"/>
      <c r="X1536" s="158"/>
    </row>
    <row r="1537" spans="1:24" s="27" customFormat="1" ht="18" customHeight="1" x14ac:dyDescent="0.15">
      <c r="A1537" s="70">
        <v>36</v>
      </c>
      <c r="B1537" s="482" t="s">
        <v>255</v>
      </c>
      <c r="C1537" s="482"/>
      <c r="D1537" s="483"/>
      <c r="E1537" s="64">
        <v>-1</v>
      </c>
      <c r="F1537" s="471" t="s">
        <v>1026</v>
      </c>
      <c r="G1537" s="471"/>
      <c r="H1537" s="471"/>
      <c r="I1537" s="471"/>
      <c r="J1537" s="471"/>
      <c r="K1537" s="471"/>
      <c r="L1537" s="471"/>
      <c r="M1537" s="471"/>
      <c r="N1537" s="471"/>
      <c r="O1537" s="471"/>
      <c r="P1537" s="471"/>
      <c r="Q1537" s="472"/>
      <c r="R1537" s="469" t="s">
        <v>190</v>
      </c>
      <c r="S1537" s="470"/>
      <c r="T1537" s="470"/>
      <c r="U1537" s="466" t="s">
        <v>1816</v>
      </c>
      <c r="V1537" s="467"/>
      <c r="W1537" s="467"/>
      <c r="X1537" s="468"/>
    </row>
    <row r="1538" spans="1:24" s="27" customFormat="1" ht="18" customHeight="1" x14ac:dyDescent="0.15">
      <c r="A1538" s="135"/>
      <c r="B1538" s="482"/>
      <c r="C1538" s="482"/>
      <c r="D1538" s="483"/>
      <c r="E1538" s="64"/>
      <c r="F1538" s="471"/>
      <c r="G1538" s="471"/>
      <c r="H1538" s="471"/>
      <c r="I1538" s="471"/>
      <c r="J1538" s="471"/>
      <c r="K1538" s="471"/>
      <c r="L1538" s="471"/>
      <c r="M1538" s="471"/>
      <c r="N1538" s="471"/>
      <c r="O1538" s="471"/>
      <c r="P1538" s="471"/>
      <c r="Q1538" s="472"/>
      <c r="R1538" s="75"/>
      <c r="S1538" s="75"/>
      <c r="T1538" s="75"/>
      <c r="U1538" s="466"/>
      <c r="V1538" s="467"/>
      <c r="W1538" s="467"/>
      <c r="X1538" s="468"/>
    </row>
    <row r="1539" spans="1:24" s="27" customFormat="1" ht="18" customHeight="1" x14ac:dyDescent="0.15">
      <c r="A1539" s="135"/>
      <c r="B1539" s="129"/>
      <c r="C1539" s="129"/>
      <c r="D1539" s="130"/>
      <c r="E1539" s="64"/>
      <c r="F1539" s="471"/>
      <c r="G1539" s="471"/>
      <c r="H1539" s="471"/>
      <c r="I1539" s="471"/>
      <c r="J1539" s="471"/>
      <c r="K1539" s="471"/>
      <c r="L1539" s="471"/>
      <c r="M1539" s="471"/>
      <c r="N1539" s="471"/>
      <c r="O1539" s="471"/>
      <c r="P1539" s="471"/>
      <c r="Q1539" s="472"/>
      <c r="R1539" s="75"/>
      <c r="S1539" s="75"/>
      <c r="T1539" s="75"/>
      <c r="U1539" s="466"/>
      <c r="V1539" s="467"/>
      <c r="W1539" s="467"/>
      <c r="X1539" s="468"/>
    </row>
    <row r="1540" spans="1:24" s="27" customFormat="1" ht="18" customHeight="1" x14ac:dyDescent="0.15">
      <c r="A1540" s="84"/>
      <c r="B1540" s="230"/>
      <c r="C1540" s="230"/>
      <c r="D1540" s="231"/>
      <c r="E1540" s="64" t="s">
        <v>177</v>
      </c>
      <c r="F1540" s="471" t="s">
        <v>889</v>
      </c>
      <c r="G1540" s="471"/>
      <c r="H1540" s="471"/>
      <c r="I1540" s="471"/>
      <c r="J1540" s="471"/>
      <c r="K1540" s="471"/>
      <c r="L1540" s="471"/>
      <c r="M1540" s="471"/>
      <c r="N1540" s="471"/>
      <c r="O1540" s="471"/>
      <c r="P1540" s="471"/>
      <c r="Q1540" s="472"/>
      <c r="R1540" s="74"/>
      <c r="S1540" s="212"/>
      <c r="T1540" s="212"/>
      <c r="U1540" s="466" t="s">
        <v>673</v>
      </c>
      <c r="V1540" s="467"/>
      <c r="W1540" s="467"/>
      <c r="X1540" s="468"/>
    </row>
    <row r="1541" spans="1:24" s="27" customFormat="1" ht="18" customHeight="1" x14ac:dyDescent="0.15">
      <c r="A1541" s="84"/>
      <c r="B1541" s="230"/>
      <c r="C1541" s="230"/>
      <c r="D1541" s="231"/>
      <c r="E1541" s="64"/>
      <c r="F1541" s="471"/>
      <c r="G1541" s="471"/>
      <c r="H1541" s="471"/>
      <c r="I1541" s="471"/>
      <c r="J1541" s="471"/>
      <c r="K1541" s="471"/>
      <c r="L1541" s="471"/>
      <c r="M1541" s="471"/>
      <c r="N1541" s="471"/>
      <c r="O1541" s="471"/>
      <c r="P1541" s="471"/>
      <c r="Q1541" s="472"/>
      <c r="R1541" s="75"/>
      <c r="S1541" s="75"/>
      <c r="T1541" s="75"/>
      <c r="U1541" s="466"/>
      <c r="V1541" s="467"/>
      <c r="W1541" s="467"/>
      <c r="X1541" s="468"/>
    </row>
    <row r="1542" spans="1:24" s="27" customFormat="1" ht="18" customHeight="1" x14ac:dyDescent="0.15">
      <c r="A1542" s="84"/>
      <c r="B1542" s="230"/>
      <c r="C1542" s="230"/>
      <c r="D1542" s="231"/>
      <c r="E1542" s="64"/>
      <c r="F1542" s="75"/>
      <c r="G1542" s="75"/>
      <c r="H1542" s="75"/>
      <c r="I1542" s="75"/>
      <c r="J1542" s="75"/>
      <c r="K1542" s="75"/>
      <c r="L1542" s="75"/>
      <c r="M1542" s="75"/>
      <c r="N1542" s="75"/>
      <c r="O1542" s="75"/>
      <c r="P1542" s="75"/>
      <c r="Q1542" s="82"/>
      <c r="R1542" s="123"/>
      <c r="S1542" s="212"/>
      <c r="T1542" s="212"/>
      <c r="U1542" s="466"/>
      <c r="V1542" s="467"/>
      <c r="W1542" s="467"/>
      <c r="X1542" s="468"/>
    </row>
    <row r="1543" spans="1:24" s="27" customFormat="1" ht="18" customHeight="1" x14ac:dyDescent="0.15">
      <c r="A1543" s="84"/>
      <c r="B1543" s="230"/>
      <c r="C1543" s="230"/>
      <c r="D1543" s="231"/>
      <c r="E1543" s="64">
        <v>-2</v>
      </c>
      <c r="F1543" s="471" t="s">
        <v>1818</v>
      </c>
      <c r="G1543" s="471"/>
      <c r="H1543" s="471"/>
      <c r="I1543" s="471"/>
      <c r="J1543" s="471"/>
      <c r="K1543" s="471"/>
      <c r="L1543" s="471"/>
      <c r="M1543" s="471"/>
      <c r="N1543" s="471"/>
      <c r="O1543" s="471"/>
      <c r="P1543" s="471"/>
      <c r="Q1543" s="472"/>
      <c r="R1543" s="469" t="s">
        <v>190</v>
      </c>
      <c r="S1543" s="470"/>
      <c r="T1543" s="470"/>
      <c r="U1543" s="466" t="s">
        <v>1817</v>
      </c>
      <c r="V1543" s="467"/>
      <c r="W1543" s="467"/>
      <c r="X1543" s="468"/>
    </row>
    <row r="1544" spans="1:24" s="27" customFormat="1" ht="18" customHeight="1" x14ac:dyDescent="0.15">
      <c r="A1544" s="84"/>
      <c r="B1544" s="230"/>
      <c r="C1544" s="230"/>
      <c r="D1544" s="231"/>
      <c r="E1544" s="64"/>
      <c r="F1544" s="471"/>
      <c r="G1544" s="471"/>
      <c r="H1544" s="471"/>
      <c r="I1544" s="471"/>
      <c r="J1544" s="471"/>
      <c r="K1544" s="471"/>
      <c r="L1544" s="471"/>
      <c r="M1544" s="471"/>
      <c r="N1544" s="471"/>
      <c r="O1544" s="471"/>
      <c r="P1544" s="471"/>
      <c r="Q1544" s="472"/>
      <c r="R1544" s="123"/>
      <c r="S1544" s="212"/>
      <c r="T1544" s="212"/>
      <c r="U1544" s="466"/>
      <c r="V1544" s="467"/>
      <c r="W1544" s="467"/>
      <c r="X1544" s="468"/>
    </row>
    <row r="1545" spans="1:24" s="27" customFormat="1" ht="18" customHeight="1" x14ac:dyDescent="0.15">
      <c r="A1545" s="70"/>
      <c r="B1545" s="230"/>
      <c r="C1545" s="230"/>
      <c r="D1545" s="231"/>
      <c r="E1545" s="64" t="s">
        <v>177</v>
      </c>
      <c r="F1545" s="471" t="s">
        <v>890</v>
      </c>
      <c r="G1545" s="471"/>
      <c r="H1545" s="471"/>
      <c r="I1545" s="471"/>
      <c r="J1545" s="471"/>
      <c r="K1545" s="471"/>
      <c r="L1545" s="471"/>
      <c r="M1545" s="471"/>
      <c r="N1545" s="471"/>
      <c r="O1545" s="471"/>
      <c r="P1545" s="471"/>
      <c r="Q1545" s="472"/>
      <c r="R1545" s="212"/>
      <c r="S1545" s="75"/>
      <c r="T1545" s="75"/>
      <c r="U1545" s="466"/>
      <c r="V1545" s="467"/>
      <c r="W1545" s="467"/>
      <c r="X1545" s="468"/>
    </row>
    <row r="1546" spans="1:24" s="27" customFormat="1" ht="18" customHeight="1" x14ac:dyDescent="0.15">
      <c r="A1546" s="70"/>
      <c r="B1546" s="230"/>
      <c r="C1546" s="230"/>
      <c r="D1546" s="231"/>
      <c r="E1546" s="64"/>
      <c r="F1546" s="471"/>
      <c r="G1546" s="471"/>
      <c r="H1546" s="471"/>
      <c r="I1546" s="471"/>
      <c r="J1546" s="471"/>
      <c r="K1546" s="471"/>
      <c r="L1546" s="471"/>
      <c r="M1546" s="471"/>
      <c r="N1546" s="471"/>
      <c r="O1546" s="471"/>
      <c r="P1546" s="471"/>
      <c r="Q1546" s="472"/>
      <c r="R1546" s="212"/>
      <c r="S1546" s="212"/>
      <c r="T1546" s="212"/>
      <c r="U1546" s="492" t="s">
        <v>674</v>
      </c>
      <c r="V1546" s="493"/>
      <c r="W1546" s="493"/>
      <c r="X1546" s="494"/>
    </row>
    <row r="1547" spans="1:24" s="27" customFormat="1" ht="18" customHeight="1" x14ac:dyDescent="0.15">
      <c r="A1547" s="70"/>
      <c r="B1547" s="230"/>
      <c r="C1547" s="230"/>
      <c r="D1547" s="231"/>
      <c r="E1547" s="64"/>
      <c r="F1547" s="75"/>
      <c r="G1547" s="75"/>
      <c r="H1547" s="75"/>
      <c r="I1547" s="75"/>
      <c r="J1547" s="75"/>
      <c r="K1547" s="75"/>
      <c r="L1547" s="75"/>
      <c r="M1547" s="75"/>
      <c r="N1547" s="75"/>
      <c r="O1547" s="75"/>
      <c r="P1547" s="75"/>
      <c r="Q1547" s="82"/>
      <c r="R1547" s="75"/>
      <c r="S1547" s="75"/>
      <c r="T1547" s="75"/>
      <c r="U1547" s="492"/>
      <c r="V1547" s="493"/>
      <c r="W1547" s="493"/>
      <c r="X1547" s="494"/>
    </row>
    <row r="1548" spans="1:24" s="27" customFormat="1" ht="18" customHeight="1" x14ac:dyDescent="0.15">
      <c r="A1548" s="70"/>
      <c r="B1548" s="230"/>
      <c r="C1548" s="230"/>
      <c r="D1548" s="231"/>
      <c r="E1548" s="64"/>
      <c r="F1548" s="75"/>
      <c r="G1548" s="75"/>
      <c r="H1548" s="75"/>
      <c r="I1548" s="75"/>
      <c r="J1548" s="75"/>
      <c r="K1548" s="75"/>
      <c r="L1548" s="75"/>
      <c r="M1548" s="75"/>
      <c r="N1548" s="75"/>
      <c r="O1548" s="75"/>
      <c r="P1548" s="75"/>
      <c r="Q1548" s="82"/>
      <c r="R1548" s="75"/>
      <c r="S1548" s="75"/>
      <c r="T1548" s="75"/>
      <c r="U1548" s="221"/>
      <c r="V1548" s="222"/>
      <c r="W1548" s="222"/>
      <c r="X1548" s="223"/>
    </row>
    <row r="1549" spans="1:24" s="27" customFormat="1" ht="18" customHeight="1" x14ac:dyDescent="0.15">
      <c r="A1549" s="73"/>
      <c r="B1549" s="219"/>
      <c r="C1549" s="219"/>
      <c r="D1549" s="220"/>
      <c r="E1549" s="64">
        <v>-3</v>
      </c>
      <c r="F1549" s="471" t="s">
        <v>1027</v>
      </c>
      <c r="G1549" s="471"/>
      <c r="H1549" s="471"/>
      <c r="I1549" s="471"/>
      <c r="J1549" s="471"/>
      <c r="K1549" s="471"/>
      <c r="L1549" s="471"/>
      <c r="M1549" s="471"/>
      <c r="N1549" s="471"/>
      <c r="O1549" s="471"/>
      <c r="P1549" s="471"/>
      <c r="Q1549" s="472"/>
      <c r="R1549" s="469" t="s">
        <v>190</v>
      </c>
      <c r="S1549" s="470"/>
      <c r="T1549" s="470"/>
      <c r="U1549" s="466" t="s">
        <v>1819</v>
      </c>
      <c r="V1549" s="467"/>
      <c r="W1549" s="467"/>
      <c r="X1549" s="468"/>
    </row>
    <row r="1550" spans="1:24" s="27" customFormat="1" ht="18" customHeight="1" x14ac:dyDescent="0.15">
      <c r="A1550" s="84"/>
      <c r="B1550" s="230"/>
      <c r="C1550" s="230"/>
      <c r="D1550" s="231"/>
      <c r="E1550" s="64"/>
      <c r="F1550" s="471"/>
      <c r="G1550" s="471"/>
      <c r="H1550" s="471"/>
      <c r="I1550" s="471"/>
      <c r="J1550" s="471"/>
      <c r="K1550" s="471"/>
      <c r="L1550" s="471"/>
      <c r="M1550" s="471"/>
      <c r="N1550" s="471"/>
      <c r="O1550" s="471"/>
      <c r="P1550" s="471"/>
      <c r="Q1550" s="472"/>
      <c r="R1550" s="212"/>
      <c r="S1550" s="110"/>
      <c r="T1550" s="212"/>
      <c r="U1550" s="466"/>
      <c r="V1550" s="467"/>
      <c r="W1550" s="467"/>
      <c r="X1550" s="468"/>
    </row>
    <row r="1551" spans="1:24" s="27" customFormat="1" ht="18" customHeight="1" x14ac:dyDescent="0.15">
      <c r="A1551" s="84"/>
      <c r="B1551" s="230"/>
      <c r="C1551" s="230"/>
      <c r="D1551" s="231"/>
      <c r="E1551" s="64"/>
      <c r="F1551" s="471"/>
      <c r="G1551" s="471"/>
      <c r="H1551" s="471"/>
      <c r="I1551" s="471"/>
      <c r="J1551" s="471"/>
      <c r="K1551" s="471"/>
      <c r="L1551" s="471"/>
      <c r="M1551" s="471"/>
      <c r="N1551" s="471"/>
      <c r="O1551" s="471"/>
      <c r="P1551" s="471"/>
      <c r="Q1551" s="472"/>
      <c r="R1551" s="212"/>
      <c r="S1551" s="117"/>
      <c r="T1551" s="212"/>
      <c r="U1551" s="466"/>
      <c r="V1551" s="467"/>
      <c r="W1551" s="467"/>
      <c r="X1551" s="468"/>
    </row>
    <row r="1552" spans="1:24" s="27" customFormat="1" ht="18" customHeight="1" x14ac:dyDescent="0.15">
      <c r="A1552" s="84"/>
      <c r="B1552" s="230"/>
      <c r="C1552" s="230"/>
      <c r="D1552" s="231"/>
      <c r="E1552" s="64" t="s">
        <v>177</v>
      </c>
      <c r="F1552" s="464" t="s">
        <v>891</v>
      </c>
      <c r="G1552" s="464"/>
      <c r="H1552" s="464"/>
      <c r="I1552" s="464"/>
      <c r="J1552" s="464"/>
      <c r="K1552" s="464"/>
      <c r="L1552" s="464"/>
      <c r="M1552" s="464"/>
      <c r="N1552" s="464"/>
      <c r="O1552" s="464"/>
      <c r="P1552" s="464"/>
      <c r="Q1552" s="465"/>
      <c r="R1552" s="75"/>
      <c r="S1552" s="110"/>
      <c r="T1552" s="212"/>
      <c r="U1552" s="466" t="s">
        <v>675</v>
      </c>
      <c r="V1552" s="467"/>
      <c r="W1552" s="467"/>
      <c r="X1552" s="468"/>
    </row>
    <row r="1553" spans="1:24" s="27" customFormat="1" ht="18" customHeight="1" x14ac:dyDescent="0.15">
      <c r="A1553" s="84"/>
      <c r="B1553" s="230"/>
      <c r="C1553" s="230"/>
      <c r="D1553" s="231"/>
      <c r="E1553" s="64"/>
      <c r="F1553" s="464"/>
      <c r="G1553" s="464"/>
      <c r="H1553" s="464"/>
      <c r="I1553" s="464"/>
      <c r="J1553" s="464"/>
      <c r="K1553" s="464"/>
      <c r="L1553" s="464"/>
      <c r="M1553" s="464"/>
      <c r="N1553" s="464"/>
      <c r="O1553" s="464"/>
      <c r="P1553" s="464"/>
      <c r="Q1553" s="465"/>
      <c r="R1553" s="123"/>
      <c r="S1553" s="212"/>
      <c r="T1553" s="212"/>
      <c r="U1553" s="466"/>
      <c r="V1553" s="467"/>
      <c r="W1553" s="467"/>
      <c r="X1553" s="468"/>
    </row>
    <row r="1554" spans="1:24" s="27" customFormat="1" ht="18" customHeight="1" x14ac:dyDescent="0.15">
      <c r="A1554" s="84"/>
      <c r="B1554" s="230"/>
      <c r="C1554" s="230"/>
      <c r="D1554" s="231"/>
      <c r="E1554" s="64"/>
      <c r="F1554" s="76"/>
      <c r="G1554" s="76"/>
      <c r="H1554" s="76"/>
      <c r="I1554" s="76"/>
      <c r="J1554" s="76"/>
      <c r="K1554" s="76"/>
      <c r="L1554" s="76"/>
      <c r="M1554" s="76"/>
      <c r="N1554" s="76"/>
      <c r="O1554" s="76"/>
      <c r="P1554" s="76"/>
      <c r="Q1554" s="77"/>
      <c r="R1554" s="123"/>
      <c r="S1554" s="212"/>
      <c r="T1554" s="212"/>
      <c r="U1554" s="466"/>
      <c r="V1554" s="467"/>
      <c r="W1554" s="467"/>
      <c r="X1554" s="468"/>
    </row>
    <row r="1555" spans="1:24" s="27" customFormat="1" ht="18" customHeight="1" x14ac:dyDescent="0.15">
      <c r="A1555" s="84"/>
      <c r="B1555" s="129"/>
      <c r="C1555" s="129"/>
      <c r="D1555" s="130"/>
      <c r="E1555" s="64"/>
      <c r="F1555" s="75"/>
      <c r="G1555" s="75"/>
      <c r="H1555" s="75"/>
      <c r="I1555" s="75"/>
      <c r="J1555" s="75"/>
      <c r="K1555" s="75"/>
      <c r="L1555" s="75"/>
      <c r="M1555" s="75"/>
      <c r="N1555" s="75"/>
      <c r="O1555" s="75"/>
      <c r="P1555" s="75"/>
      <c r="Q1555" s="82"/>
      <c r="R1555" s="212"/>
      <c r="S1555" s="212"/>
      <c r="T1555" s="212"/>
      <c r="U1555" s="166"/>
      <c r="V1555" s="167"/>
      <c r="W1555" s="167"/>
      <c r="X1555" s="168"/>
    </row>
    <row r="1556" spans="1:24" s="27" customFormat="1" ht="18" customHeight="1" x14ac:dyDescent="0.15">
      <c r="A1556" s="84"/>
      <c r="B1556" s="129"/>
      <c r="C1556" s="129"/>
      <c r="D1556" s="130"/>
      <c r="E1556" s="64">
        <v>-4</v>
      </c>
      <c r="F1556" s="471" t="s">
        <v>1028</v>
      </c>
      <c r="G1556" s="471"/>
      <c r="H1556" s="471"/>
      <c r="I1556" s="471"/>
      <c r="J1556" s="471"/>
      <c r="K1556" s="471"/>
      <c r="L1556" s="471"/>
      <c r="M1556" s="471"/>
      <c r="N1556" s="471"/>
      <c r="O1556" s="471"/>
      <c r="P1556" s="471"/>
      <c r="Q1556" s="472"/>
      <c r="R1556" s="469" t="s">
        <v>190</v>
      </c>
      <c r="S1556" s="470"/>
      <c r="T1556" s="470"/>
      <c r="U1556" s="479" t="s">
        <v>607</v>
      </c>
      <c r="V1556" s="480"/>
      <c r="W1556" s="480"/>
      <c r="X1556" s="481"/>
    </row>
    <row r="1557" spans="1:24" s="27" customFormat="1" ht="18" customHeight="1" x14ac:dyDescent="0.15">
      <c r="A1557" s="84"/>
      <c r="B1557" s="129"/>
      <c r="C1557" s="129"/>
      <c r="D1557" s="130"/>
      <c r="E1557" s="64"/>
      <c r="F1557" s="471"/>
      <c r="G1557" s="471"/>
      <c r="H1557" s="471"/>
      <c r="I1557" s="471"/>
      <c r="J1557" s="471"/>
      <c r="K1557" s="471"/>
      <c r="L1557" s="471"/>
      <c r="M1557" s="471"/>
      <c r="N1557" s="471"/>
      <c r="O1557" s="471"/>
      <c r="P1557" s="471"/>
      <c r="Q1557" s="472"/>
      <c r="R1557" s="212"/>
      <c r="S1557" s="212"/>
      <c r="T1557" s="212"/>
      <c r="U1557" s="479"/>
      <c r="V1557" s="480"/>
      <c r="W1557" s="480"/>
      <c r="X1557" s="481"/>
    </row>
    <row r="1558" spans="1:24" s="27" customFormat="1" ht="18" customHeight="1" x14ac:dyDescent="0.15">
      <c r="A1558" s="84"/>
      <c r="B1558" s="129"/>
      <c r="C1558" s="129"/>
      <c r="D1558" s="130"/>
      <c r="E1558" s="64"/>
      <c r="F1558" s="212"/>
      <c r="G1558" s="212"/>
      <c r="H1558" s="212"/>
      <c r="I1558" s="212"/>
      <c r="J1558" s="212"/>
      <c r="K1558" s="212"/>
      <c r="L1558" s="212"/>
      <c r="M1558" s="212"/>
      <c r="N1558" s="212"/>
      <c r="O1558" s="212"/>
      <c r="P1558" s="212"/>
      <c r="Q1558" s="213"/>
      <c r="R1558" s="212"/>
      <c r="S1558" s="212"/>
      <c r="T1558" s="212"/>
      <c r="U1558" s="479"/>
      <c r="V1558" s="480"/>
      <c r="W1558" s="480"/>
      <c r="X1558" s="481"/>
    </row>
    <row r="1559" spans="1:24" s="27" customFormat="1" ht="18" customHeight="1" x14ac:dyDescent="0.15">
      <c r="A1559" s="70"/>
      <c r="B1559" s="230"/>
      <c r="C1559" s="230"/>
      <c r="D1559" s="231"/>
      <c r="E1559" s="64" t="s">
        <v>177</v>
      </c>
      <c r="F1559" s="471" t="s">
        <v>892</v>
      </c>
      <c r="G1559" s="471"/>
      <c r="H1559" s="471"/>
      <c r="I1559" s="471"/>
      <c r="J1559" s="471"/>
      <c r="K1559" s="471"/>
      <c r="L1559" s="471"/>
      <c r="M1559" s="471"/>
      <c r="N1559" s="471"/>
      <c r="O1559" s="471"/>
      <c r="P1559" s="471"/>
      <c r="Q1559" s="472"/>
      <c r="R1559" s="212"/>
      <c r="S1559" s="75"/>
      <c r="T1559" s="75"/>
      <c r="U1559" s="479"/>
      <c r="V1559" s="480"/>
      <c r="W1559" s="480"/>
      <c r="X1559" s="481"/>
    </row>
    <row r="1560" spans="1:24" s="27" customFormat="1" ht="18" customHeight="1" x14ac:dyDescent="0.15">
      <c r="A1560" s="70"/>
      <c r="B1560" s="230"/>
      <c r="C1560" s="230"/>
      <c r="D1560" s="231"/>
      <c r="E1560" s="64"/>
      <c r="F1560" s="471"/>
      <c r="G1560" s="471"/>
      <c r="H1560" s="471"/>
      <c r="I1560" s="471"/>
      <c r="J1560" s="471"/>
      <c r="K1560" s="471"/>
      <c r="L1560" s="471"/>
      <c r="M1560" s="471"/>
      <c r="N1560" s="471"/>
      <c r="O1560" s="471"/>
      <c r="P1560" s="471"/>
      <c r="Q1560" s="472"/>
      <c r="R1560" s="212"/>
      <c r="S1560" s="212"/>
      <c r="T1560" s="212"/>
      <c r="U1560" s="156"/>
      <c r="V1560" s="157"/>
      <c r="W1560" s="157"/>
      <c r="X1560" s="158"/>
    </row>
    <row r="1561" spans="1:24" s="27" customFormat="1" ht="18" customHeight="1" x14ac:dyDescent="0.15">
      <c r="A1561" s="70"/>
      <c r="B1561" s="219"/>
      <c r="C1561" s="219"/>
      <c r="D1561" s="220"/>
      <c r="E1561" s="64"/>
      <c r="F1561" s="212"/>
      <c r="G1561" s="212"/>
      <c r="H1561" s="212"/>
      <c r="I1561" s="212"/>
      <c r="J1561" s="212"/>
      <c r="K1561" s="212"/>
      <c r="L1561" s="212"/>
      <c r="M1561" s="212"/>
      <c r="N1561" s="212"/>
      <c r="O1561" s="212"/>
      <c r="P1561" s="212"/>
      <c r="Q1561" s="213"/>
      <c r="R1561" s="123"/>
      <c r="S1561" s="212"/>
      <c r="T1561" s="212"/>
      <c r="U1561" s="166"/>
      <c r="V1561" s="167"/>
      <c r="W1561" s="167"/>
      <c r="X1561" s="168"/>
    </row>
    <row r="1562" spans="1:24" s="27" customFormat="1" ht="18" customHeight="1" x14ac:dyDescent="0.15">
      <c r="A1562" s="70">
        <v>37</v>
      </c>
      <c r="B1562" s="482" t="s">
        <v>256</v>
      </c>
      <c r="C1562" s="482"/>
      <c r="D1562" s="483"/>
      <c r="E1562" s="64">
        <v>-1</v>
      </c>
      <c r="F1562" s="471" t="s">
        <v>1029</v>
      </c>
      <c r="G1562" s="471"/>
      <c r="H1562" s="471"/>
      <c r="I1562" s="471"/>
      <c r="J1562" s="471"/>
      <c r="K1562" s="471"/>
      <c r="L1562" s="471"/>
      <c r="M1562" s="471"/>
      <c r="N1562" s="471"/>
      <c r="O1562" s="471"/>
      <c r="P1562" s="471"/>
      <c r="Q1562" s="472"/>
      <c r="R1562" s="469" t="s">
        <v>190</v>
      </c>
      <c r="S1562" s="470"/>
      <c r="T1562" s="470"/>
      <c r="U1562" s="466" t="s">
        <v>55</v>
      </c>
      <c r="V1562" s="467"/>
      <c r="W1562" s="467"/>
      <c r="X1562" s="468"/>
    </row>
    <row r="1563" spans="1:24" s="27" customFormat="1" ht="18" customHeight="1" x14ac:dyDescent="0.15">
      <c r="A1563" s="224"/>
      <c r="B1563" s="482"/>
      <c r="C1563" s="482"/>
      <c r="D1563" s="483"/>
      <c r="E1563" s="64"/>
      <c r="F1563" s="471"/>
      <c r="G1563" s="471"/>
      <c r="H1563" s="471"/>
      <c r="I1563" s="471"/>
      <c r="J1563" s="471"/>
      <c r="K1563" s="471"/>
      <c r="L1563" s="471"/>
      <c r="M1563" s="471"/>
      <c r="N1563" s="471"/>
      <c r="O1563" s="471"/>
      <c r="P1563" s="471"/>
      <c r="Q1563" s="472"/>
      <c r="R1563" s="212"/>
      <c r="S1563" s="212"/>
      <c r="T1563" s="212"/>
      <c r="U1563" s="466"/>
      <c r="V1563" s="467"/>
      <c r="W1563" s="467"/>
      <c r="X1563" s="468"/>
    </row>
    <row r="1564" spans="1:24" s="27" customFormat="1" ht="18" customHeight="1" x14ac:dyDescent="0.15">
      <c r="A1564" s="224"/>
      <c r="B1564" s="219"/>
      <c r="C1564" s="219"/>
      <c r="D1564" s="220"/>
      <c r="E1564" s="64" t="s">
        <v>177</v>
      </c>
      <c r="F1564" s="471" t="s">
        <v>1820</v>
      </c>
      <c r="G1564" s="471"/>
      <c r="H1564" s="471"/>
      <c r="I1564" s="471"/>
      <c r="J1564" s="471"/>
      <c r="K1564" s="471"/>
      <c r="L1564" s="471"/>
      <c r="M1564" s="471"/>
      <c r="N1564" s="471"/>
      <c r="O1564" s="471"/>
      <c r="P1564" s="471"/>
      <c r="Q1564" s="472"/>
      <c r="R1564" s="212"/>
      <c r="S1564" s="212"/>
      <c r="T1564" s="212"/>
      <c r="U1564" s="492" t="s">
        <v>56</v>
      </c>
      <c r="V1564" s="493"/>
      <c r="W1564" s="493"/>
      <c r="X1564" s="494"/>
    </row>
    <row r="1565" spans="1:24" s="27" customFormat="1" ht="18" customHeight="1" x14ac:dyDescent="0.15">
      <c r="A1565" s="70"/>
      <c r="B1565" s="230"/>
      <c r="C1565" s="230"/>
      <c r="D1565" s="231"/>
      <c r="E1565" s="64"/>
      <c r="F1565" s="471"/>
      <c r="G1565" s="471"/>
      <c r="H1565" s="471"/>
      <c r="I1565" s="471"/>
      <c r="J1565" s="471"/>
      <c r="K1565" s="471"/>
      <c r="L1565" s="471"/>
      <c r="M1565" s="471"/>
      <c r="N1565" s="471"/>
      <c r="O1565" s="471"/>
      <c r="P1565" s="471"/>
      <c r="Q1565" s="472"/>
      <c r="R1565" s="212"/>
      <c r="S1565" s="75"/>
      <c r="T1565" s="75"/>
      <c r="U1565" s="492"/>
      <c r="V1565" s="493"/>
      <c r="W1565" s="493"/>
      <c r="X1565" s="494"/>
    </row>
    <row r="1566" spans="1:24" s="27" customFormat="1" ht="18" customHeight="1" x14ac:dyDescent="0.15">
      <c r="A1566" s="70"/>
      <c r="B1566" s="230"/>
      <c r="C1566" s="230"/>
      <c r="D1566" s="231"/>
      <c r="E1566" s="64"/>
      <c r="F1566" s="120" t="s">
        <v>140</v>
      </c>
      <c r="G1566" s="471" t="s">
        <v>893</v>
      </c>
      <c r="H1566" s="471"/>
      <c r="I1566" s="471"/>
      <c r="J1566" s="471"/>
      <c r="K1566" s="471"/>
      <c r="L1566" s="471"/>
      <c r="M1566" s="471"/>
      <c r="N1566" s="471"/>
      <c r="O1566" s="471"/>
      <c r="P1566" s="471"/>
      <c r="Q1566" s="472"/>
      <c r="R1566" s="212"/>
      <c r="S1566" s="212"/>
      <c r="T1566" s="212"/>
      <c r="U1566" s="156"/>
      <c r="V1566" s="157"/>
      <c r="W1566" s="157"/>
      <c r="X1566" s="158"/>
    </row>
    <row r="1567" spans="1:24" s="27" customFormat="1" ht="18" customHeight="1" x14ac:dyDescent="0.15">
      <c r="A1567" s="70"/>
      <c r="B1567" s="230"/>
      <c r="C1567" s="230"/>
      <c r="D1567" s="231"/>
      <c r="E1567" s="64"/>
      <c r="F1567" s="120"/>
      <c r="G1567" s="471"/>
      <c r="H1567" s="471"/>
      <c r="I1567" s="471"/>
      <c r="J1567" s="471"/>
      <c r="K1567" s="471"/>
      <c r="L1567" s="471"/>
      <c r="M1567" s="471"/>
      <c r="N1567" s="471"/>
      <c r="O1567" s="471"/>
      <c r="P1567" s="471"/>
      <c r="Q1567" s="472"/>
      <c r="R1567" s="75"/>
      <c r="S1567" s="75"/>
      <c r="T1567" s="75"/>
      <c r="U1567" s="156"/>
      <c r="V1567" s="157"/>
      <c r="W1567" s="157"/>
      <c r="X1567" s="158"/>
    </row>
    <row r="1568" spans="1:24" s="27" customFormat="1" ht="18" customHeight="1" x14ac:dyDescent="0.15">
      <c r="A1568" s="70"/>
      <c r="B1568" s="230"/>
      <c r="C1568" s="230"/>
      <c r="D1568" s="231"/>
      <c r="E1568" s="64"/>
      <c r="F1568" s="120" t="s">
        <v>141</v>
      </c>
      <c r="G1568" s="471" t="s">
        <v>894</v>
      </c>
      <c r="H1568" s="471"/>
      <c r="I1568" s="471"/>
      <c r="J1568" s="471"/>
      <c r="K1568" s="471"/>
      <c r="L1568" s="471"/>
      <c r="M1568" s="471"/>
      <c r="N1568" s="471"/>
      <c r="O1568" s="471"/>
      <c r="P1568" s="471"/>
      <c r="Q1568" s="472"/>
      <c r="R1568" s="123"/>
      <c r="S1568" s="212"/>
      <c r="T1568" s="212"/>
      <c r="U1568" s="156"/>
      <c r="V1568" s="157"/>
      <c r="W1568" s="157"/>
      <c r="X1568" s="158"/>
    </row>
    <row r="1569" spans="1:24" s="27" customFormat="1" ht="18" customHeight="1" x14ac:dyDescent="0.15">
      <c r="A1569" s="70"/>
      <c r="B1569" s="230"/>
      <c r="C1569" s="230"/>
      <c r="D1569" s="231"/>
      <c r="E1569" s="64"/>
      <c r="F1569" s="120"/>
      <c r="G1569" s="471"/>
      <c r="H1569" s="471"/>
      <c r="I1569" s="471"/>
      <c r="J1569" s="471"/>
      <c r="K1569" s="471"/>
      <c r="L1569" s="471"/>
      <c r="M1569" s="471"/>
      <c r="N1569" s="471"/>
      <c r="O1569" s="471"/>
      <c r="P1569" s="471"/>
      <c r="Q1569" s="472"/>
      <c r="R1569" s="123"/>
      <c r="S1569" s="212"/>
      <c r="T1569" s="212"/>
      <c r="U1569" s="156"/>
      <c r="V1569" s="157"/>
      <c r="W1569" s="157"/>
      <c r="X1569" s="158"/>
    </row>
    <row r="1570" spans="1:24" s="27" customFormat="1" ht="18" customHeight="1" x14ac:dyDescent="0.15">
      <c r="A1570" s="70"/>
      <c r="B1570" s="230"/>
      <c r="C1570" s="230"/>
      <c r="D1570" s="231"/>
      <c r="E1570" s="64"/>
      <c r="F1570" s="120" t="s">
        <v>142</v>
      </c>
      <c r="G1570" s="471" t="s">
        <v>895</v>
      </c>
      <c r="H1570" s="471"/>
      <c r="I1570" s="471"/>
      <c r="J1570" s="471"/>
      <c r="K1570" s="471"/>
      <c r="L1570" s="471"/>
      <c r="M1570" s="471"/>
      <c r="N1570" s="471"/>
      <c r="O1570" s="471"/>
      <c r="P1570" s="471"/>
      <c r="Q1570" s="472"/>
      <c r="R1570" s="123"/>
      <c r="S1570" s="212"/>
      <c r="T1570" s="213"/>
      <c r="V1570" s="215"/>
      <c r="W1570" s="215"/>
      <c r="X1570" s="216"/>
    </row>
    <row r="1571" spans="1:24" s="27" customFormat="1" ht="18" customHeight="1" x14ac:dyDescent="0.15">
      <c r="A1571" s="70"/>
      <c r="B1571" s="230"/>
      <c r="C1571" s="230"/>
      <c r="D1571" s="231"/>
      <c r="E1571" s="64"/>
      <c r="F1571" s="120"/>
      <c r="G1571" s="471"/>
      <c r="H1571" s="471"/>
      <c r="I1571" s="471"/>
      <c r="J1571" s="471"/>
      <c r="K1571" s="471"/>
      <c r="L1571" s="471"/>
      <c r="M1571" s="471"/>
      <c r="N1571" s="471"/>
      <c r="O1571" s="471"/>
      <c r="P1571" s="471"/>
      <c r="Q1571" s="472"/>
      <c r="R1571" s="123"/>
      <c r="S1571" s="212"/>
      <c r="T1571" s="212"/>
      <c r="U1571" s="214"/>
      <c r="V1571" s="215"/>
      <c r="W1571" s="215"/>
      <c r="X1571" s="216"/>
    </row>
    <row r="1572" spans="1:24" s="27" customFormat="1" ht="18" customHeight="1" x14ac:dyDescent="0.15">
      <c r="A1572" s="70"/>
      <c r="B1572" s="230"/>
      <c r="C1572" s="230"/>
      <c r="D1572" s="231"/>
      <c r="E1572" s="64"/>
      <c r="F1572" s="120" t="s">
        <v>143</v>
      </c>
      <c r="G1572" s="471" t="s">
        <v>896</v>
      </c>
      <c r="H1572" s="471"/>
      <c r="I1572" s="471"/>
      <c r="J1572" s="471"/>
      <c r="K1572" s="471"/>
      <c r="L1572" s="471"/>
      <c r="M1572" s="471"/>
      <c r="N1572" s="471"/>
      <c r="O1572" s="471"/>
      <c r="P1572" s="471"/>
      <c r="Q1572" s="472"/>
      <c r="R1572" s="123"/>
      <c r="S1572" s="212"/>
      <c r="T1572" s="212"/>
      <c r="U1572" s="156"/>
      <c r="V1572" s="157"/>
      <c r="W1572" s="157"/>
      <c r="X1572" s="158"/>
    </row>
    <row r="1573" spans="1:24" s="27" customFormat="1" ht="18" customHeight="1" x14ac:dyDescent="0.15">
      <c r="A1573" s="70"/>
      <c r="B1573" s="230"/>
      <c r="C1573" s="230"/>
      <c r="D1573" s="231"/>
      <c r="E1573" s="64"/>
      <c r="F1573" s="120"/>
      <c r="G1573" s="471"/>
      <c r="H1573" s="471"/>
      <c r="I1573" s="471"/>
      <c r="J1573" s="471"/>
      <c r="K1573" s="471"/>
      <c r="L1573" s="471"/>
      <c r="M1573" s="471"/>
      <c r="N1573" s="471"/>
      <c r="O1573" s="471"/>
      <c r="P1573" s="471"/>
      <c r="Q1573" s="472"/>
      <c r="R1573" s="123"/>
      <c r="S1573" s="212"/>
      <c r="T1573" s="212"/>
      <c r="U1573" s="156"/>
      <c r="V1573" s="157"/>
      <c r="W1573" s="157"/>
      <c r="X1573" s="158"/>
    </row>
    <row r="1574" spans="1:24" s="27" customFormat="1" ht="18" customHeight="1" x14ac:dyDescent="0.15">
      <c r="A1574" s="70"/>
      <c r="B1574" s="230"/>
      <c r="C1574" s="230"/>
      <c r="D1574" s="231"/>
      <c r="E1574" s="64"/>
      <c r="F1574" s="120" t="s">
        <v>144</v>
      </c>
      <c r="G1574" s="464" t="s">
        <v>1821</v>
      </c>
      <c r="H1574" s="464"/>
      <c r="I1574" s="464"/>
      <c r="J1574" s="464"/>
      <c r="K1574" s="464"/>
      <c r="L1574" s="464"/>
      <c r="M1574" s="464"/>
      <c r="N1574" s="464"/>
      <c r="O1574" s="464"/>
      <c r="P1574" s="464"/>
      <c r="Q1574" s="465"/>
      <c r="R1574" s="123"/>
      <c r="S1574" s="212"/>
      <c r="T1574" s="212"/>
      <c r="U1574" s="156"/>
      <c r="V1574" s="157"/>
      <c r="W1574" s="157"/>
      <c r="X1574" s="158"/>
    </row>
    <row r="1575" spans="1:24" s="27" customFormat="1" ht="18" customHeight="1" x14ac:dyDescent="0.15">
      <c r="A1575" s="70"/>
      <c r="B1575" s="230"/>
      <c r="C1575" s="230"/>
      <c r="D1575" s="231"/>
      <c r="E1575" s="64"/>
      <c r="F1575" s="120"/>
      <c r="G1575" s="464"/>
      <c r="H1575" s="464"/>
      <c r="I1575" s="464"/>
      <c r="J1575" s="464"/>
      <c r="K1575" s="464"/>
      <c r="L1575" s="464"/>
      <c r="M1575" s="464"/>
      <c r="N1575" s="464"/>
      <c r="O1575" s="464"/>
      <c r="P1575" s="464"/>
      <c r="Q1575" s="465"/>
      <c r="R1575" s="75"/>
      <c r="S1575" s="212"/>
      <c r="T1575" s="212"/>
      <c r="U1575" s="156"/>
      <c r="V1575" s="157"/>
      <c r="W1575" s="157"/>
      <c r="X1575" s="158"/>
    </row>
    <row r="1576" spans="1:24" s="27" customFormat="1" ht="18" customHeight="1" x14ac:dyDescent="0.15">
      <c r="A1576" s="70"/>
      <c r="B1576" s="219"/>
      <c r="C1576" s="219"/>
      <c r="D1576" s="220"/>
      <c r="E1576" s="64"/>
      <c r="F1576" s="217"/>
      <c r="G1576" s="464"/>
      <c r="H1576" s="464"/>
      <c r="I1576" s="464"/>
      <c r="J1576" s="464"/>
      <c r="K1576" s="464"/>
      <c r="L1576" s="464"/>
      <c r="M1576" s="464"/>
      <c r="N1576" s="464"/>
      <c r="O1576" s="464"/>
      <c r="P1576" s="464"/>
      <c r="Q1576" s="465"/>
      <c r="R1576" s="75"/>
      <c r="S1576" s="212"/>
      <c r="T1576" s="212"/>
      <c r="U1576" s="166"/>
      <c r="V1576" s="167"/>
      <c r="W1576" s="167"/>
      <c r="X1576" s="168"/>
    </row>
    <row r="1577" spans="1:24" s="27" customFormat="1" ht="18" customHeight="1" x14ac:dyDescent="0.15">
      <c r="A1577" s="70"/>
      <c r="B1577" s="230"/>
      <c r="C1577" s="230"/>
      <c r="D1577" s="231"/>
      <c r="E1577" s="64">
        <v>-2</v>
      </c>
      <c r="F1577" s="464" t="s">
        <v>1823</v>
      </c>
      <c r="G1577" s="464"/>
      <c r="H1577" s="464"/>
      <c r="I1577" s="464"/>
      <c r="J1577" s="464"/>
      <c r="K1577" s="464"/>
      <c r="L1577" s="464"/>
      <c r="M1577" s="464"/>
      <c r="N1577" s="464"/>
      <c r="O1577" s="464"/>
      <c r="P1577" s="464"/>
      <c r="Q1577" s="465"/>
      <c r="R1577" s="469" t="s">
        <v>190</v>
      </c>
      <c r="S1577" s="470"/>
      <c r="T1577" s="470"/>
      <c r="U1577" s="466" t="s">
        <v>1822</v>
      </c>
      <c r="V1577" s="467"/>
      <c r="W1577" s="467"/>
      <c r="X1577" s="468"/>
    </row>
    <row r="1578" spans="1:24" s="27" customFormat="1" ht="18" customHeight="1" x14ac:dyDescent="0.15">
      <c r="A1578" s="70"/>
      <c r="B1578" s="230"/>
      <c r="C1578" s="230"/>
      <c r="D1578" s="231"/>
      <c r="E1578" s="64"/>
      <c r="F1578" s="464"/>
      <c r="G1578" s="464"/>
      <c r="H1578" s="464"/>
      <c r="I1578" s="464"/>
      <c r="J1578" s="464"/>
      <c r="K1578" s="464"/>
      <c r="L1578" s="464"/>
      <c r="M1578" s="464"/>
      <c r="N1578" s="464"/>
      <c r="O1578" s="464"/>
      <c r="P1578" s="464"/>
      <c r="Q1578" s="465"/>
      <c r="R1578" s="75"/>
      <c r="S1578" s="212"/>
      <c r="T1578" s="212"/>
      <c r="U1578" s="466"/>
      <c r="V1578" s="467"/>
      <c r="W1578" s="467"/>
      <c r="X1578" s="468"/>
    </row>
    <row r="1579" spans="1:24" s="27" customFormat="1" ht="18" customHeight="1" x14ac:dyDescent="0.15">
      <c r="A1579" s="70"/>
      <c r="B1579" s="230"/>
      <c r="C1579" s="230"/>
      <c r="D1579" s="231"/>
      <c r="E1579" s="64"/>
      <c r="F1579" s="464"/>
      <c r="G1579" s="464"/>
      <c r="H1579" s="464"/>
      <c r="I1579" s="464"/>
      <c r="J1579" s="464"/>
      <c r="K1579" s="464"/>
      <c r="L1579" s="464"/>
      <c r="M1579" s="464"/>
      <c r="N1579" s="464"/>
      <c r="O1579" s="464"/>
      <c r="P1579" s="464"/>
      <c r="Q1579" s="465"/>
      <c r="R1579" s="75"/>
      <c r="S1579" s="75"/>
      <c r="T1579" s="75"/>
      <c r="U1579" s="156"/>
      <c r="V1579" s="157"/>
      <c r="W1579" s="157"/>
      <c r="X1579" s="158"/>
    </row>
    <row r="1580" spans="1:24" s="27" customFormat="1" ht="18" customHeight="1" x14ac:dyDescent="0.15">
      <c r="A1580" s="70"/>
      <c r="B1580" s="230"/>
      <c r="C1580" s="230"/>
      <c r="D1580" s="231"/>
      <c r="E1580" s="64"/>
      <c r="F1580" s="76"/>
      <c r="G1580" s="76"/>
      <c r="H1580" s="76"/>
      <c r="I1580" s="76"/>
      <c r="J1580" s="76"/>
      <c r="K1580" s="76"/>
      <c r="L1580" s="76"/>
      <c r="M1580" s="76"/>
      <c r="N1580" s="76"/>
      <c r="O1580" s="76"/>
      <c r="P1580" s="76"/>
      <c r="Q1580" s="77"/>
      <c r="R1580" s="75"/>
      <c r="S1580" s="75"/>
      <c r="T1580" s="75"/>
      <c r="U1580" s="156"/>
      <c r="V1580" s="157"/>
      <c r="W1580" s="157"/>
      <c r="X1580" s="158"/>
    </row>
    <row r="1581" spans="1:24" s="27" customFormat="1" ht="18" customHeight="1" x14ac:dyDescent="0.15">
      <c r="A1581" s="70"/>
      <c r="B1581" s="230"/>
      <c r="C1581" s="230"/>
      <c r="D1581" s="231"/>
      <c r="E1581" s="64">
        <v>-3</v>
      </c>
      <c r="F1581" s="471" t="s">
        <v>1030</v>
      </c>
      <c r="G1581" s="471"/>
      <c r="H1581" s="471"/>
      <c r="I1581" s="471"/>
      <c r="J1581" s="471"/>
      <c r="K1581" s="471"/>
      <c r="L1581" s="471"/>
      <c r="M1581" s="471"/>
      <c r="N1581" s="471"/>
      <c r="O1581" s="471"/>
      <c r="P1581" s="471"/>
      <c r="Q1581" s="472"/>
      <c r="R1581" s="469" t="s">
        <v>190</v>
      </c>
      <c r="S1581" s="470"/>
      <c r="T1581" s="470"/>
      <c r="U1581" s="466" t="s">
        <v>1599</v>
      </c>
      <c r="V1581" s="467"/>
      <c r="W1581" s="467"/>
      <c r="X1581" s="468"/>
    </row>
    <row r="1582" spans="1:24" s="27" customFormat="1" ht="18" customHeight="1" x14ac:dyDescent="0.15">
      <c r="A1582" s="70"/>
      <c r="B1582" s="230"/>
      <c r="C1582" s="230"/>
      <c r="D1582" s="231"/>
      <c r="E1582" s="64"/>
      <c r="F1582" s="471"/>
      <c r="G1582" s="471"/>
      <c r="H1582" s="471"/>
      <c r="I1582" s="471"/>
      <c r="J1582" s="471"/>
      <c r="K1582" s="471"/>
      <c r="L1582" s="471"/>
      <c r="M1582" s="471"/>
      <c r="N1582" s="471"/>
      <c r="O1582" s="471"/>
      <c r="P1582" s="471"/>
      <c r="Q1582" s="472"/>
      <c r="R1582" s="121"/>
      <c r="S1582" s="121"/>
      <c r="T1582" s="121"/>
      <c r="U1582" s="466"/>
      <c r="V1582" s="467"/>
      <c r="W1582" s="467"/>
      <c r="X1582" s="468"/>
    </row>
    <row r="1583" spans="1:24" s="27" customFormat="1" ht="18" customHeight="1" x14ac:dyDescent="0.15">
      <c r="A1583" s="70"/>
      <c r="B1583" s="230"/>
      <c r="C1583" s="230"/>
      <c r="D1583" s="231"/>
      <c r="E1583" s="64"/>
      <c r="F1583" s="471"/>
      <c r="G1583" s="471"/>
      <c r="H1583" s="471"/>
      <c r="I1583" s="471"/>
      <c r="J1583" s="471"/>
      <c r="K1583" s="471"/>
      <c r="L1583" s="471"/>
      <c r="M1583" s="471"/>
      <c r="N1583" s="471"/>
      <c r="O1583" s="471"/>
      <c r="P1583" s="471"/>
      <c r="Q1583" s="472"/>
      <c r="R1583" s="75"/>
      <c r="S1583" s="75"/>
      <c r="T1583" s="75"/>
      <c r="U1583" s="466"/>
      <c r="V1583" s="467"/>
      <c r="W1583" s="467"/>
      <c r="X1583" s="468"/>
    </row>
    <row r="1584" spans="1:24" s="27" customFormat="1" ht="18" customHeight="1" x14ac:dyDescent="0.15">
      <c r="A1584" s="70"/>
      <c r="B1584" s="230"/>
      <c r="C1584" s="230"/>
      <c r="D1584" s="231"/>
      <c r="E1584" s="64"/>
      <c r="F1584" s="76"/>
      <c r="G1584" s="76"/>
      <c r="H1584" s="76"/>
      <c r="I1584" s="76"/>
      <c r="J1584" s="76"/>
      <c r="K1584" s="76"/>
      <c r="L1584" s="76"/>
      <c r="M1584" s="76"/>
      <c r="N1584" s="76"/>
      <c r="O1584" s="76"/>
      <c r="P1584" s="76"/>
      <c r="Q1584" s="77"/>
      <c r="R1584" s="75"/>
      <c r="S1584" s="75"/>
      <c r="T1584" s="75"/>
      <c r="U1584" s="466"/>
      <c r="V1584" s="467"/>
      <c r="W1584" s="467"/>
      <c r="X1584" s="468"/>
    </row>
    <row r="1585" spans="1:24" s="27" customFormat="1" ht="18" customHeight="1" x14ac:dyDescent="0.15">
      <c r="A1585" s="70"/>
      <c r="B1585" s="230"/>
      <c r="C1585" s="230"/>
      <c r="D1585" s="231"/>
      <c r="E1585" s="64">
        <v>-4</v>
      </c>
      <c r="F1585" s="78" t="s">
        <v>1031</v>
      </c>
      <c r="G1585" s="212"/>
      <c r="H1585" s="212"/>
      <c r="I1585" s="212"/>
      <c r="J1585" s="212"/>
      <c r="K1585" s="212"/>
      <c r="L1585" s="212"/>
      <c r="M1585" s="212"/>
      <c r="N1585" s="212"/>
      <c r="O1585" s="212"/>
      <c r="P1585" s="212"/>
      <c r="Q1585" s="213"/>
      <c r="R1585" s="469" t="s">
        <v>190</v>
      </c>
      <c r="S1585" s="470"/>
      <c r="T1585" s="470"/>
      <c r="U1585" s="466" t="s">
        <v>1600</v>
      </c>
      <c r="V1585" s="467"/>
      <c r="W1585" s="467"/>
      <c r="X1585" s="468"/>
    </row>
    <row r="1586" spans="1:24" s="27" customFormat="1" ht="18" customHeight="1" x14ac:dyDescent="0.15">
      <c r="A1586" s="70"/>
      <c r="B1586" s="230"/>
      <c r="C1586" s="230"/>
      <c r="D1586" s="231"/>
      <c r="E1586" s="64"/>
      <c r="F1586" s="78"/>
      <c r="G1586" s="212"/>
      <c r="H1586" s="212"/>
      <c r="I1586" s="212"/>
      <c r="J1586" s="212"/>
      <c r="K1586" s="212"/>
      <c r="L1586" s="212"/>
      <c r="M1586" s="212"/>
      <c r="N1586" s="212"/>
      <c r="O1586" s="212"/>
      <c r="P1586" s="212"/>
      <c r="Q1586" s="213"/>
      <c r="R1586" s="121"/>
      <c r="S1586" s="121"/>
      <c r="T1586" s="121"/>
      <c r="U1586" s="466"/>
      <c r="V1586" s="467"/>
      <c r="W1586" s="467"/>
      <c r="X1586" s="468"/>
    </row>
    <row r="1587" spans="1:24" s="27" customFormat="1" ht="18" customHeight="1" x14ac:dyDescent="0.15">
      <c r="A1587" s="70"/>
      <c r="B1587" s="230"/>
      <c r="C1587" s="230"/>
      <c r="D1587" s="231"/>
      <c r="E1587" s="64"/>
      <c r="F1587" s="212"/>
      <c r="G1587" s="212"/>
      <c r="H1587" s="212"/>
      <c r="I1587" s="212"/>
      <c r="J1587" s="212"/>
      <c r="K1587" s="212"/>
      <c r="L1587" s="212"/>
      <c r="M1587" s="212"/>
      <c r="N1587" s="212"/>
      <c r="O1587" s="212"/>
      <c r="P1587" s="212"/>
      <c r="Q1587" s="213"/>
      <c r="R1587" s="75"/>
      <c r="S1587" s="75"/>
      <c r="T1587" s="75"/>
      <c r="U1587" s="466"/>
      <c r="V1587" s="467"/>
      <c r="W1587" s="467"/>
      <c r="X1587" s="468"/>
    </row>
    <row r="1588" spans="1:24" s="27" customFormat="1" ht="18" customHeight="1" x14ac:dyDescent="0.15">
      <c r="A1588" s="70"/>
      <c r="B1588" s="230"/>
      <c r="C1588" s="230"/>
      <c r="D1588" s="231"/>
      <c r="E1588" s="64"/>
      <c r="F1588" s="212"/>
      <c r="G1588" s="212"/>
      <c r="H1588" s="212"/>
      <c r="I1588" s="212"/>
      <c r="J1588" s="212"/>
      <c r="K1588" s="212"/>
      <c r="L1588" s="212"/>
      <c r="M1588" s="212"/>
      <c r="N1588" s="212"/>
      <c r="O1588" s="212"/>
      <c r="P1588" s="212"/>
      <c r="Q1588" s="213"/>
      <c r="R1588" s="75"/>
      <c r="S1588" s="75"/>
      <c r="T1588" s="75"/>
      <c r="U1588" s="466"/>
      <c r="V1588" s="467"/>
      <c r="W1588" s="467"/>
      <c r="X1588" s="468"/>
    </row>
    <row r="1589" spans="1:24" s="27" customFormat="1" ht="18" customHeight="1" x14ac:dyDescent="0.15">
      <c r="A1589" s="70"/>
      <c r="B1589" s="230"/>
      <c r="C1589" s="230"/>
      <c r="D1589" s="231"/>
      <c r="E1589" s="64">
        <v>-5</v>
      </c>
      <c r="F1589" s="464" t="s">
        <v>1032</v>
      </c>
      <c r="G1589" s="464"/>
      <c r="H1589" s="464"/>
      <c r="I1589" s="464"/>
      <c r="J1589" s="464"/>
      <c r="K1589" s="464"/>
      <c r="L1589" s="464"/>
      <c r="M1589" s="464"/>
      <c r="N1589" s="464"/>
      <c r="O1589" s="464"/>
      <c r="P1589" s="464"/>
      <c r="Q1589" s="465"/>
      <c r="R1589" s="469" t="s">
        <v>190</v>
      </c>
      <c r="S1589" s="470"/>
      <c r="T1589" s="470"/>
      <c r="U1589" s="466" t="s">
        <v>1601</v>
      </c>
      <c r="V1589" s="467"/>
      <c r="W1589" s="467"/>
      <c r="X1589" s="468"/>
    </row>
    <row r="1590" spans="1:24" s="27" customFormat="1" ht="18" customHeight="1" x14ac:dyDescent="0.15">
      <c r="A1590" s="70"/>
      <c r="B1590" s="230"/>
      <c r="C1590" s="230"/>
      <c r="D1590" s="231"/>
      <c r="E1590" s="64"/>
      <c r="F1590" s="464"/>
      <c r="G1590" s="464"/>
      <c r="H1590" s="464"/>
      <c r="I1590" s="464"/>
      <c r="J1590" s="464"/>
      <c r="K1590" s="464"/>
      <c r="L1590" s="464"/>
      <c r="M1590" s="464"/>
      <c r="N1590" s="464"/>
      <c r="O1590" s="464"/>
      <c r="P1590" s="464"/>
      <c r="Q1590" s="465"/>
      <c r="R1590" s="75"/>
      <c r="S1590" s="75"/>
      <c r="T1590" s="75"/>
      <c r="U1590" s="466"/>
      <c r="V1590" s="467"/>
      <c r="W1590" s="467"/>
      <c r="X1590" s="468"/>
    </row>
    <row r="1591" spans="1:24" s="27" customFormat="1" ht="18" customHeight="1" x14ac:dyDescent="0.15">
      <c r="A1591" s="70"/>
      <c r="B1591" s="230"/>
      <c r="C1591" s="230"/>
      <c r="D1591" s="231"/>
      <c r="E1591" s="64"/>
      <c r="F1591" s="76"/>
      <c r="G1591" s="76"/>
      <c r="H1591" s="76"/>
      <c r="I1591" s="76"/>
      <c r="J1591" s="76"/>
      <c r="K1591" s="76"/>
      <c r="L1591" s="76"/>
      <c r="M1591" s="76"/>
      <c r="N1591" s="76"/>
      <c r="O1591" s="76"/>
      <c r="P1591" s="76"/>
      <c r="Q1591" s="77"/>
      <c r="R1591" s="75"/>
      <c r="S1591" s="75"/>
      <c r="T1591" s="75"/>
      <c r="U1591" s="466"/>
      <c r="V1591" s="467"/>
      <c r="W1591" s="467"/>
      <c r="X1591" s="468"/>
    </row>
    <row r="1592" spans="1:24" s="27" customFormat="1" ht="18" customHeight="1" x14ac:dyDescent="0.15">
      <c r="A1592" s="70"/>
      <c r="B1592" s="230"/>
      <c r="C1592" s="230"/>
      <c r="D1592" s="231"/>
      <c r="E1592" s="64"/>
      <c r="F1592" s="212"/>
      <c r="G1592" s="212"/>
      <c r="H1592" s="212"/>
      <c r="I1592" s="212"/>
      <c r="J1592" s="212"/>
      <c r="K1592" s="212"/>
      <c r="L1592" s="212"/>
      <c r="M1592" s="212"/>
      <c r="N1592" s="212"/>
      <c r="O1592" s="212"/>
      <c r="P1592" s="212"/>
      <c r="Q1592" s="213"/>
      <c r="R1592" s="75"/>
      <c r="S1592" s="75"/>
      <c r="T1592" s="75"/>
      <c r="U1592" s="466"/>
      <c r="V1592" s="467"/>
      <c r="W1592" s="467"/>
      <c r="X1592" s="468"/>
    </row>
    <row r="1593" spans="1:24" s="27" customFormat="1" ht="18" customHeight="1" x14ac:dyDescent="0.15">
      <c r="A1593" s="70"/>
      <c r="B1593" s="230"/>
      <c r="C1593" s="230"/>
      <c r="D1593" s="231"/>
      <c r="E1593" s="64">
        <v>-6</v>
      </c>
      <c r="F1593" s="471" t="s">
        <v>1033</v>
      </c>
      <c r="G1593" s="471"/>
      <c r="H1593" s="471"/>
      <c r="I1593" s="471"/>
      <c r="J1593" s="471"/>
      <c r="K1593" s="471"/>
      <c r="L1593" s="471"/>
      <c r="M1593" s="471"/>
      <c r="N1593" s="471"/>
      <c r="O1593" s="471"/>
      <c r="P1593" s="471"/>
      <c r="Q1593" s="472"/>
      <c r="R1593" s="469" t="s">
        <v>190</v>
      </c>
      <c r="S1593" s="470"/>
      <c r="T1593" s="470"/>
      <c r="U1593" s="466" t="s">
        <v>1602</v>
      </c>
      <c r="V1593" s="467"/>
      <c r="W1593" s="467"/>
      <c r="X1593" s="468"/>
    </row>
    <row r="1594" spans="1:24" s="27" customFormat="1" ht="18" customHeight="1" x14ac:dyDescent="0.15">
      <c r="A1594" s="70"/>
      <c r="B1594" s="230"/>
      <c r="C1594" s="230"/>
      <c r="D1594" s="231"/>
      <c r="E1594" s="64"/>
      <c r="F1594" s="471"/>
      <c r="G1594" s="471"/>
      <c r="H1594" s="471"/>
      <c r="I1594" s="471"/>
      <c r="J1594" s="471"/>
      <c r="K1594" s="471"/>
      <c r="L1594" s="471"/>
      <c r="M1594" s="471"/>
      <c r="N1594" s="471"/>
      <c r="O1594" s="471"/>
      <c r="P1594" s="471"/>
      <c r="Q1594" s="472"/>
      <c r="R1594" s="75"/>
      <c r="S1594" s="75"/>
      <c r="T1594" s="75"/>
      <c r="U1594" s="466"/>
      <c r="V1594" s="467"/>
      <c r="W1594" s="467"/>
      <c r="X1594" s="468"/>
    </row>
    <row r="1595" spans="1:24" s="27" customFormat="1" ht="18" customHeight="1" x14ac:dyDescent="0.15">
      <c r="A1595" s="70"/>
      <c r="B1595" s="230"/>
      <c r="C1595" s="230"/>
      <c r="D1595" s="231"/>
      <c r="E1595" s="64"/>
      <c r="F1595" s="212"/>
      <c r="G1595" s="212"/>
      <c r="H1595" s="212"/>
      <c r="I1595" s="212"/>
      <c r="J1595" s="212"/>
      <c r="K1595" s="212"/>
      <c r="L1595" s="212"/>
      <c r="M1595" s="212"/>
      <c r="N1595" s="212"/>
      <c r="O1595" s="212"/>
      <c r="P1595" s="212"/>
      <c r="Q1595" s="213"/>
      <c r="R1595" s="75"/>
      <c r="S1595" s="75"/>
      <c r="T1595" s="75"/>
      <c r="U1595" s="466"/>
      <c r="V1595" s="467"/>
      <c r="W1595" s="467"/>
      <c r="X1595" s="468"/>
    </row>
    <row r="1596" spans="1:24" s="27" customFormat="1" ht="18" customHeight="1" x14ac:dyDescent="0.15">
      <c r="A1596" s="70"/>
      <c r="B1596" s="230"/>
      <c r="C1596" s="230"/>
      <c r="D1596" s="231"/>
      <c r="E1596" s="64" t="s">
        <v>676</v>
      </c>
      <c r="F1596" s="464" t="s">
        <v>1479</v>
      </c>
      <c r="G1596" s="464"/>
      <c r="H1596" s="464"/>
      <c r="I1596" s="464"/>
      <c r="J1596" s="464"/>
      <c r="K1596" s="464"/>
      <c r="L1596" s="464"/>
      <c r="M1596" s="464"/>
      <c r="N1596" s="464"/>
      <c r="O1596" s="464"/>
      <c r="P1596" s="464"/>
      <c r="Q1596" s="465"/>
      <c r="R1596" s="75"/>
      <c r="S1596" s="75"/>
      <c r="T1596" s="75"/>
      <c r="U1596" s="466" t="s">
        <v>1603</v>
      </c>
      <c r="V1596" s="467"/>
      <c r="W1596" s="467"/>
      <c r="X1596" s="468"/>
    </row>
    <row r="1597" spans="1:24" s="27" customFormat="1" ht="18" customHeight="1" x14ac:dyDescent="0.15">
      <c r="A1597" s="70"/>
      <c r="B1597" s="230"/>
      <c r="C1597" s="230"/>
      <c r="D1597" s="231"/>
      <c r="E1597" s="64"/>
      <c r="F1597" s="464"/>
      <c r="G1597" s="464"/>
      <c r="H1597" s="464"/>
      <c r="I1597" s="464"/>
      <c r="J1597" s="464"/>
      <c r="K1597" s="464"/>
      <c r="L1597" s="464"/>
      <c r="M1597" s="464"/>
      <c r="N1597" s="464"/>
      <c r="O1597" s="464"/>
      <c r="P1597" s="464"/>
      <c r="Q1597" s="465"/>
      <c r="R1597" s="75"/>
      <c r="S1597" s="75"/>
      <c r="T1597" s="75"/>
      <c r="U1597" s="466"/>
      <c r="V1597" s="467"/>
      <c r="W1597" s="467"/>
      <c r="X1597" s="468"/>
    </row>
    <row r="1598" spans="1:24" s="27" customFormat="1" ht="18" customHeight="1" x14ac:dyDescent="0.15">
      <c r="A1598" s="70"/>
      <c r="B1598" s="230"/>
      <c r="C1598" s="230"/>
      <c r="D1598" s="231"/>
      <c r="E1598" s="64"/>
      <c r="F1598" s="464"/>
      <c r="G1598" s="464"/>
      <c r="H1598" s="464"/>
      <c r="I1598" s="464"/>
      <c r="J1598" s="464"/>
      <c r="K1598" s="464"/>
      <c r="L1598" s="464"/>
      <c r="M1598" s="464"/>
      <c r="N1598" s="464"/>
      <c r="O1598" s="464"/>
      <c r="P1598" s="464"/>
      <c r="Q1598" s="465"/>
      <c r="R1598" s="75"/>
      <c r="S1598" s="75"/>
      <c r="T1598" s="75"/>
      <c r="U1598" s="466"/>
      <c r="V1598" s="467"/>
      <c r="W1598" s="467"/>
      <c r="X1598" s="468"/>
    </row>
    <row r="1599" spans="1:24" s="27" customFormat="1" ht="18" customHeight="1" x14ac:dyDescent="0.15">
      <c r="A1599" s="70"/>
      <c r="B1599" s="230"/>
      <c r="C1599" s="230"/>
      <c r="D1599" s="231"/>
      <c r="E1599" s="64"/>
      <c r="F1599" s="464"/>
      <c r="G1599" s="464"/>
      <c r="H1599" s="464"/>
      <c r="I1599" s="464"/>
      <c r="J1599" s="464"/>
      <c r="K1599" s="464"/>
      <c r="L1599" s="464"/>
      <c r="M1599" s="464"/>
      <c r="N1599" s="464"/>
      <c r="O1599" s="464"/>
      <c r="P1599" s="464"/>
      <c r="Q1599" s="465"/>
      <c r="R1599" s="75"/>
      <c r="S1599" s="75"/>
      <c r="T1599" s="75"/>
      <c r="U1599" s="466"/>
      <c r="V1599" s="467"/>
      <c r="W1599" s="467"/>
      <c r="X1599" s="468"/>
    </row>
    <row r="1600" spans="1:24" s="27" customFormat="1" ht="18" customHeight="1" x14ac:dyDescent="0.15">
      <c r="A1600" s="70"/>
      <c r="B1600" s="230"/>
      <c r="C1600" s="230"/>
      <c r="D1600" s="231"/>
      <c r="E1600" s="64"/>
      <c r="F1600" s="464"/>
      <c r="G1600" s="464"/>
      <c r="H1600" s="464"/>
      <c r="I1600" s="464"/>
      <c r="J1600" s="464"/>
      <c r="K1600" s="464"/>
      <c r="L1600" s="464"/>
      <c r="M1600" s="464"/>
      <c r="N1600" s="464"/>
      <c r="O1600" s="464"/>
      <c r="P1600" s="464"/>
      <c r="Q1600" s="465"/>
      <c r="R1600" s="75"/>
      <c r="S1600" s="75"/>
      <c r="T1600" s="75"/>
      <c r="U1600" s="156"/>
      <c r="V1600" s="157"/>
      <c r="W1600" s="157"/>
      <c r="X1600" s="158"/>
    </row>
    <row r="1601" spans="1:24" s="27" customFormat="1" ht="18" customHeight="1" x14ac:dyDescent="0.15">
      <c r="A1601" s="70"/>
      <c r="B1601" s="230"/>
      <c r="C1601" s="230"/>
      <c r="D1601" s="231"/>
      <c r="E1601" s="64"/>
      <c r="F1601" s="464"/>
      <c r="G1601" s="464"/>
      <c r="H1601" s="464"/>
      <c r="I1601" s="464"/>
      <c r="J1601" s="464"/>
      <c r="K1601" s="464"/>
      <c r="L1601" s="464"/>
      <c r="M1601" s="464"/>
      <c r="N1601" s="464"/>
      <c r="O1601" s="464"/>
      <c r="P1601" s="464"/>
      <c r="Q1601" s="465"/>
      <c r="R1601" s="75"/>
      <c r="S1601" s="75"/>
      <c r="T1601" s="75"/>
      <c r="U1601" s="156"/>
      <c r="V1601" s="157"/>
      <c r="W1601" s="157"/>
      <c r="X1601" s="158"/>
    </row>
    <row r="1602" spans="1:24" s="27" customFormat="1" ht="18" customHeight="1" x14ac:dyDescent="0.15">
      <c r="A1602" s="70"/>
      <c r="B1602" s="230"/>
      <c r="C1602" s="230"/>
      <c r="D1602" s="231"/>
      <c r="E1602" s="64"/>
      <c r="F1602" s="464"/>
      <c r="G1602" s="464"/>
      <c r="H1602" s="464"/>
      <c r="I1602" s="464"/>
      <c r="J1602" s="464"/>
      <c r="K1602" s="464"/>
      <c r="L1602" s="464"/>
      <c r="M1602" s="464"/>
      <c r="N1602" s="464"/>
      <c r="O1602" s="464"/>
      <c r="P1602" s="464"/>
      <c r="Q1602" s="465"/>
      <c r="R1602" s="75"/>
      <c r="S1602" s="75"/>
      <c r="T1602" s="75"/>
      <c r="U1602" s="156"/>
      <c r="V1602" s="157"/>
      <c r="W1602" s="157"/>
      <c r="X1602" s="158"/>
    </row>
    <row r="1603" spans="1:24" s="27" customFormat="1" ht="18" customHeight="1" x14ac:dyDescent="0.15">
      <c r="A1603" s="70"/>
      <c r="B1603" s="230"/>
      <c r="C1603" s="230"/>
      <c r="D1603" s="231"/>
      <c r="E1603" s="64"/>
      <c r="F1603" s="76"/>
      <c r="G1603" s="76"/>
      <c r="H1603" s="76"/>
      <c r="I1603" s="76"/>
      <c r="J1603" s="76"/>
      <c r="K1603" s="76"/>
      <c r="L1603" s="76"/>
      <c r="M1603" s="76"/>
      <c r="N1603" s="76"/>
      <c r="O1603" s="76"/>
      <c r="P1603" s="76"/>
      <c r="Q1603" s="77"/>
      <c r="R1603" s="75"/>
      <c r="S1603" s="75"/>
      <c r="T1603" s="75"/>
      <c r="U1603" s="156"/>
      <c r="V1603" s="157"/>
      <c r="W1603" s="157"/>
      <c r="X1603" s="158"/>
    </row>
    <row r="1604" spans="1:24" s="27" customFormat="1" ht="18" customHeight="1" x14ac:dyDescent="0.15">
      <c r="A1604" s="70"/>
      <c r="B1604" s="230"/>
      <c r="C1604" s="230"/>
      <c r="D1604" s="231"/>
      <c r="E1604" s="64"/>
      <c r="F1604" s="120" t="s">
        <v>679</v>
      </c>
      <c r="G1604" s="78" t="s">
        <v>680</v>
      </c>
      <c r="H1604" s="212"/>
      <c r="I1604" s="212"/>
      <c r="J1604" s="212"/>
      <c r="K1604" s="212"/>
      <c r="L1604" s="212"/>
      <c r="M1604" s="212"/>
      <c r="N1604" s="212"/>
      <c r="O1604" s="212"/>
      <c r="P1604" s="212"/>
      <c r="Q1604" s="213"/>
      <c r="R1604" s="75"/>
      <c r="S1604" s="75"/>
      <c r="T1604" s="75"/>
      <c r="U1604" s="156"/>
      <c r="V1604" s="157"/>
      <c r="W1604" s="157"/>
      <c r="X1604" s="158"/>
    </row>
    <row r="1605" spans="1:24" s="27" customFormat="1" ht="18" customHeight="1" x14ac:dyDescent="0.15">
      <c r="A1605" s="70"/>
      <c r="B1605" s="230"/>
      <c r="C1605" s="230"/>
      <c r="D1605" s="231"/>
      <c r="E1605" s="64"/>
      <c r="F1605" s="212"/>
      <c r="G1605" s="471" t="s">
        <v>681</v>
      </c>
      <c r="H1605" s="471"/>
      <c r="I1605" s="471"/>
      <c r="J1605" s="471"/>
      <c r="K1605" s="471"/>
      <c r="L1605" s="471"/>
      <c r="M1605" s="471"/>
      <c r="N1605" s="471"/>
      <c r="O1605" s="471"/>
      <c r="P1605" s="471"/>
      <c r="Q1605" s="472"/>
      <c r="R1605" s="75"/>
      <c r="S1605" s="75"/>
      <c r="T1605" s="75"/>
      <c r="U1605" s="156"/>
      <c r="V1605" s="157"/>
      <c r="W1605" s="157"/>
      <c r="X1605" s="158"/>
    </row>
    <row r="1606" spans="1:24" s="27" customFormat="1" ht="18" customHeight="1" x14ac:dyDescent="0.15">
      <c r="A1606" s="70"/>
      <c r="B1606" s="230"/>
      <c r="C1606" s="230"/>
      <c r="D1606" s="231"/>
      <c r="E1606" s="64"/>
      <c r="F1606" s="212"/>
      <c r="G1606" s="471"/>
      <c r="H1606" s="471"/>
      <c r="I1606" s="471"/>
      <c r="J1606" s="471"/>
      <c r="K1606" s="471"/>
      <c r="L1606" s="471"/>
      <c r="M1606" s="471"/>
      <c r="N1606" s="471"/>
      <c r="O1606" s="471"/>
      <c r="P1606" s="471"/>
      <c r="Q1606" s="472"/>
      <c r="R1606" s="75"/>
      <c r="S1606" s="75"/>
      <c r="T1606" s="75"/>
      <c r="U1606" s="156"/>
      <c r="V1606" s="157"/>
      <c r="W1606" s="157"/>
      <c r="X1606" s="158"/>
    </row>
    <row r="1607" spans="1:24" s="27" customFormat="1" ht="18" customHeight="1" x14ac:dyDescent="0.15">
      <c r="A1607" s="70"/>
      <c r="B1607" s="230"/>
      <c r="C1607" s="230"/>
      <c r="D1607" s="231"/>
      <c r="E1607" s="64"/>
      <c r="F1607" s="212"/>
      <c r="G1607" s="471"/>
      <c r="H1607" s="471"/>
      <c r="I1607" s="471"/>
      <c r="J1607" s="471"/>
      <c r="K1607" s="471"/>
      <c r="L1607" s="471"/>
      <c r="M1607" s="471"/>
      <c r="N1607" s="471"/>
      <c r="O1607" s="471"/>
      <c r="P1607" s="471"/>
      <c r="Q1607" s="472"/>
      <c r="R1607" s="75"/>
      <c r="S1607" s="75"/>
      <c r="T1607" s="75"/>
      <c r="U1607" s="156"/>
      <c r="V1607" s="157"/>
      <c r="W1607" s="157"/>
      <c r="X1607" s="158"/>
    </row>
    <row r="1608" spans="1:24" s="27" customFormat="1" ht="18" customHeight="1" x14ac:dyDescent="0.15">
      <c r="A1608" s="70"/>
      <c r="B1608" s="230"/>
      <c r="C1608" s="230"/>
      <c r="D1608" s="231"/>
      <c r="E1608" s="64"/>
      <c r="F1608" s="212"/>
      <c r="G1608" s="471"/>
      <c r="H1608" s="471"/>
      <c r="I1608" s="471"/>
      <c r="J1608" s="471"/>
      <c r="K1608" s="471"/>
      <c r="L1608" s="471"/>
      <c r="M1608" s="471"/>
      <c r="N1608" s="471"/>
      <c r="O1608" s="471"/>
      <c r="P1608" s="471"/>
      <c r="Q1608" s="472"/>
      <c r="R1608" s="75"/>
      <c r="S1608" s="75"/>
      <c r="T1608" s="75"/>
      <c r="U1608" s="156"/>
      <c r="V1608" s="157"/>
      <c r="W1608" s="157"/>
      <c r="X1608" s="158"/>
    </row>
    <row r="1609" spans="1:24" s="27" customFormat="1" ht="18" customHeight="1" x14ac:dyDescent="0.15">
      <c r="A1609" s="70"/>
      <c r="B1609" s="230"/>
      <c r="C1609" s="230"/>
      <c r="D1609" s="231"/>
      <c r="E1609" s="64"/>
      <c r="F1609" s="212"/>
      <c r="G1609" s="471"/>
      <c r="H1609" s="471"/>
      <c r="I1609" s="471"/>
      <c r="J1609" s="471"/>
      <c r="K1609" s="471"/>
      <c r="L1609" s="471"/>
      <c r="M1609" s="471"/>
      <c r="N1609" s="471"/>
      <c r="O1609" s="471"/>
      <c r="P1609" s="471"/>
      <c r="Q1609" s="472"/>
      <c r="R1609" s="75"/>
      <c r="S1609" s="75"/>
      <c r="T1609" s="75"/>
      <c r="U1609" s="156"/>
      <c r="V1609" s="157"/>
      <c r="W1609" s="157"/>
      <c r="X1609" s="158"/>
    </row>
    <row r="1610" spans="1:24" s="27" customFormat="1" ht="18" customHeight="1" x14ac:dyDescent="0.15">
      <c r="A1610" s="70"/>
      <c r="B1610" s="230"/>
      <c r="C1610" s="230"/>
      <c r="D1610" s="231"/>
      <c r="E1610" s="64"/>
      <c r="F1610" s="212"/>
      <c r="G1610" s="471"/>
      <c r="H1610" s="471"/>
      <c r="I1610" s="471"/>
      <c r="J1610" s="471"/>
      <c r="K1610" s="471"/>
      <c r="L1610" s="471"/>
      <c r="M1610" s="471"/>
      <c r="N1610" s="471"/>
      <c r="O1610" s="471"/>
      <c r="P1610" s="471"/>
      <c r="Q1610" s="472"/>
      <c r="R1610" s="75"/>
      <c r="S1610" s="75"/>
      <c r="T1610" s="75"/>
      <c r="U1610" s="156"/>
      <c r="V1610" s="157"/>
      <c r="W1610" s="157"/>
      <c r="X1610" s="158"/>
    </row>
    <row r="1611" spans="1:24" s="27" customFormat="1" ht="18" customHeight="1" x14ac:dyDescent="0.15">
      <c r="A1611" s="70"/>
      <c r="B1611" s="230"/>
      <c r="C1611" s="230"/>
      <c r="D1611" s="231"/>
      <c r="E1611" s="64"/>
      <c r="F1611" s="120" t="s">
        <v>679</v>
      </c>
      <c r="G1611" s="78" t="s">
        <v>682</v>
      </c>
      <c r="H1611" s="212"/>
      <c r="I1611" s="212"/>
      <c r="J1611" s="212"/>
      <c r="K1611" s="212"/>
      <c r="L1611" s="212"/>
      <c r="M1611" s="212"/>
      <c r="N1611" s="212"/>
      <c r="O1611" s="212"/>
      <c r="P1611" s="212"/>
      <c r="Q1611" s="213"/>
      <c r="R1611" s="75"/>
      <c r="S1611" s="75"/>
      <c r="T1611" s="75"/>
      <c r="U1611" s="156"/>
      <c r="V1611" s="157"/>
      <c r="W1611" s="157"/>
      <c r="X1611" s="158"/>
    </row>
    <row r="1612" spans="1:24" s="27" customFormat="1" ht="18" customHeight="1" x14ac:dyDescent="0.15">
      <c r="A1612" s="70"/>
      <c r="B1612" s="230"/>
      <c r="C1612" s="230"/>
      <c r="D1612" s="231"/>
      <c r="E1612" s="64"/>
      <c r="F1612" s="212"/>
      <c r="G1612" s="471" t="s">
        <v>1480</v>
      </c>
      <c r="H1612" s="471"/>
      <c r="I1612" s="471"/>
      <c r="J1612" s="471"/>
      <c r="K1612" s="471"/>
      <c r="L1612" s="471"/>
      <c r="M1612" s="471"/>
      <c r="N1612" s="471"/>
      <c r="O1612" s="471"/>
      <c r="P1612" s="471"/>
      <c r="Q1612" s="472"/>
      <c r="R1612" s="75"/>
      <c r="S1612" s="75"/>
      <c r="T1612" s="75"/>
      <c r="U1612" s="156"/>
      <c r="V1612" s="157"/>
      <c r="W1612" s="157"/>
      <c r="X1612" s="158"/>
    </row>
    <row r="1613" spans="1:24" s="27" customFormat="1" ht="18" customHeight="1" x14ac:dyDescent="0.15">
      <c r="A1613" s="70"/>
      <c r="B1613" s="230"/>
      <c r="C1613" s="230"/>
      <c r="D1613" s="231"/>
      <c r="E1613" s="64"/>
      <c r="F1613" s="212"/>
      <c r="G1613" s="471"/>
      <c r="H1613" s="471"/>
      <c r="I1613" s="471"/>
      <c r="J1613" s="471"/>
      <c r="K1613" s="471"/>
      <c r="L1613" s="471"/>
      <c r="M1613" s="471"/>
      <c r="N1613" s="471"/>
      <c r="O1613" s="471"/>
      <c r="P1613" s="471"/>
      <c r="Q1613" s="472"/>
      <c r="R1613" s="75"/>
      <c r="S1613" s="75"/>
      <c r="T1613" s="75"/>
      <c r="U1613" s="156"/>
      <c r="V1613" s="157"/>
      <c r="W1613" s="157"/>
      <c r="X1613" s="158"/>
    </row>
    <row r="1614" spans="1:24" s="27" customFormat="1" ht="18" customHeight="1" x14ac:dyDescent="0.15">
      <c r="A1614" s="70"/>
      <c r="B1614" s="230"/>
      <c r="C1614" s="230"/>
      <c r="D1614" s="231"/>
      <c r="E1614" s="64"/>
      <c r="F1614" s="212"/>
      <c r="G1614" s="471"/>
      <c r="H1614" s="471"/>
      <c r="I1614" s="471"/>
      <c r="J1614" s="471"/>
      <c r="K1614" s="471"/>
      <c r="L1614" s="471"/>
      <c r="M1614" s="471"/>
      <c r="N1614" s="471"/>
      <c r="O1614" s="471"/>
      <c r="P1614" s="471"/>
      <c r="Q1614" s="472"/>
      <c r="R1614" s="75"/>
      <c r="S1614" s="75"/>
      <c r="T1614" s="75"/>
      <c r="U1614" s="156"/>
      <c r="V1614" s="157"/>
      <c r="W1614" s="157"/>
      <c r="X1614" s="158"/>
    </row>
    <row r="1615" spans="1:24" s="27" customFormat="1" ht="18" customHeight="1" x14ac:dyDescent="0.15">
      <c r="A1615" s="70"/>
      <c r="B1615" s="230"/>
      <c r="C1615" s="230"/>
      <c r="D1615" s="231"/>
      <c r="E1615" s="64"/>
      <c r="F1615" s="212"/>
      <c r="G1615" s="471"/>
      <c r="H1615" s="471"/>
      <c r="I1615" s="471"/>
      <c r="J1615" s="471"/>
      <c r="K1615" s="471"/>
      <c r="L1615" s="471"/>
      <c r="M1615" s="471"/>
      <c r="N1615" s="471"/>
      <c r="O1615" s="471"/>
      <c r="P1615" s="471"/>
      <c r="Q1615" s="472"/>
      <c r="R1615" s="75"/>
      <c r="S1615" s="75"/>
      <c r="T1615" s="75"/>
      <c r="U1615" s="156"/>
      <c r="V1615" s="157"/>
      <c r="W1615" s="157"/>
      <c r="X1615" s="158"/>
    </row>
    <row r="1616" spans="1:24" s="27" customFormat="1" ht="18" customHeight="1" x14ac:dyDescent="0.15">
      <c r="A1616" s="70"/>
      <c r="B1616" s="230"/>
      <c r="C1616" s="230"/>
      <c r="D1616" s="231"/>
      <c r="E1616" s="64"/>
      <c r="F1616" s="212"/>
      <c r="G1616" s="471"/>
      <c r="H1616" s="471"/>
      <c r="I1616" s="471"/>
      <c r="J1616" s="471"/>
      <c r="K1616" s="471"/>
      <c r="L1616" s="471"/>
      <c r="M1616" s="471"/>
      <c r="N1616" s="471"/>
      <c r="O1616" s="471"/>
      <c r="P1616" s="471"/>
      <c r="Q1616" s="472"/>
      <c r="R1616" s="75"/>
      <c r="S1616" s="75"/>
      <c r="T1616" s="75"/>
      <c r="U1616" s="156"/>
      <c r="V1616" s="157"/>
      <c r="W1616" s="157"/>
      <c r="X1616" s="158"/>
    </row>
    <row r="1617" spans="1:24" s="27" customFormat="1" ht="18" customHeight="1" x14ac:dyDescent="0.15">
      <c r="A1617" s="70"/>
      <c r="B1617" s="230"/>
      <c r="C1617" s="230"/>
      <c r="D1617" s="231"/>
      <c r="E1617" s="64"/>
      <c r="F1617" s="212"/>
      <c r="G1617" s="471"/>
      <c r="H1617" s="471"/>
      <c r="I1617" s="471"/>
      <c r="J1617" s="471"/>
      <c r="K1617" s="471"/>
      <c r="L1617" s="471"/>
      <c r="M1617" s="471"/>
      <c r="N1617" s="471"/>
      <c r="O1617" s="471"/>
      <c r="P1617" s="471"/>
      <c r="Q1617" s="472"/>
      <c r="R1617" s="75"/>
      <c r="S1617" s="75"/>
      <c r="T1617" s="75"/>
      <c r="U1617" s="156"/>
      <c r="V1617" s="157"/>
      <c r="W1617" s="157"/>
      <c r="X1617" s="158"/>
    </row>
    <row r="1618" spans="1:24" s="27" customFormat="1" ht="18" customHeight="1" x14ac:dyDescent="0.15">
      <c r="A1618" s="70"/>
      <c r="B1618" s="230"/>
      <c r="C1618" s="230"/>
      <c r="D1618" s="231"/>
      <c r="E1618" s="64"/>
      <c r="F1618" s="120" t="s">
        <v>679</v>
      </c>
      <c r="G1618" s="78" t="s">
        <v>683</v>
      </c>
      <c r="H1618" s="212"/>
      <c r="I1618" s="212"/>
      <c r="J1618" s="212"/>
      <c r="K1618" s="212"/>
      <c r="L1618" s="212"/>
      <c r="M1618" s="212"/>
      <c r="N1618" s="212"/>
      <c r="O1618" s="212"/>
      <c r="P1618" s="212"/>
      <c r="Q1618" s="213"/>
      <c r="R1618" s="75"/>
      <c r="S1618" s="75"/>
      <c r="T1618" s="75"/>
      <c r="U1618" s="156"/>
      <c r="V1618" s="157"/>
      <c r="W1618" s="157"/>
      <c r="X1618" s="158"/>
    </row>
    <row r="1619" spans="1:24" s="27" customFormat="1" ht="18" customHeight="1" x14ac:dyDescent="0.15">
      <c r="A1619" s="70"/>
      <c r="B1619" s="230"/>
      <c r="C1619" s="230"/>
      <c r="D1619" s="231"/>
      <c r="E1619" s="64"/>
      <c r="F1619" s="212"/>
      <c r="G1619" s="471" t="s">
        <v>1481</v>
      </c>
      <c r="H1619" s="471"/>
      <c r="I1619" s="471"/>
      <c r="J1619" s="471"/>
      <c r="K1619" s="471"/>
      <c r="L1619" s="471"/>
      <c r="M1619" s="471"/>
      <c r="N1619" s="471"/>
      <c r="O1619" s="471"/>
      <c r="P1619" s="471"/>
      <c r="Q1619" s="472"/>
      <c r="R1619" s="75"/>
      <c r="S1619" s="75"/>
      <c r="T1619" s="75"/>
      <c r="U1619" s="156"/>
      <c r="V1619" s="157"/>
      <c r="W1619" s="157"/>
      <c r="X1619" s="158"/>
    </row>
    <row r="1620" spans="1:24" s="27" customFormat="1" ht="18" customHeight="1" x14ac:dyDescent="0.15">
      <c r="A1620" s="70"/>
      <c r="B1620" s="230"/>
      <c r="C1620" s="230"/>
      <c r="D1620" s="231"/>
      <c r="E1620" s="64"/>
      <c r="F1620" s="212"/>
      <c r="G1620" s="471"/>
      <c r="H1620" s="471"/>
      <c r="I1620" s="471"/>
      <c r="J1620" s="471"/>
      <c r="K1620" s="471"/>
      <c r="L1620" s="471"/>
      <c r="M1620" s="471"/>
      <c r="N1620" s="471"/>
      <c r="O1620" s="471"/>
      <c r="P1620" s="471"/>
      <c r="Q1620" s="472"/>
      <c r="R1620" s="75"/>
      <c r="S1620" s="75"/>
      <c r="T1620" s="75"/>
      <c r="U1620" s="156"/>
      <c r="V1620" s="157"/>
      <c r="W1620" s="157"/>
      <c r="X1620" s="158"/>
    </row>
    <row r="1621" spans="1:24" s="27" customFormat="1" ht="18" customHeight="1" x14ac:dyDescent="0.15">
      <c r="A1621" s="70"/>
      <c r="B1621" s="230"/>
      <c r="C1621" s="230"/>
      <c r="D1621" s="231"/>
      <c r="E1621" s="64"/>
      <c r="F1621" s="212"/>
      <c r="G1621" s="471"/>
      <c r="H1621" s="471"/>
      <c r="I1621" s="471"/>
      <c r="J1621" s="471"/>
      <c r="K1621" s="471"/>
      <c r="L1621" s="471"/>
      <c r="M1621" s="471"/>
      <c r="N1621" s="471"/>
      <c r="O1621" s="471"/>
      <c r="P1621" s="471"/>
      <c r="Q1621" s="472"/>
      <c r="R1621" s="75"/>
      <c r="S1621" s="75"/>
      <c r="T1621" s="75"/>
      <c r="U1621" s="156"/>
      <c r="V1621" s="157"/>
      <c r="W1621" s="157"/>
      <c r="X1621" s="158"/>
    </row>
    <row r="1622" spans="1:24" s="27" customFormat="1" ht="18" customHeight="1" x14ac:dyDescent="0.15">
      <c r="A1622" s="70"/>
      <c r="B1622" s="230"/>
      <c r="C1622" s="230"/>
      <c r="D1622" s="231"/>
      <c r="E1622" s="64"/>
      <c r="F1622" s="212"/>
      <c r="G1622" s="471"/>
      <c r="H1622" s="471"/>
      <c r="I1622" s="471"/>
      <c r="J1622" s="471"/>
      <c r="K1622" s="471"/>
      <c r="L1622" s="471"/>
      <c r="M1622" s="471"/>
      <c r="N1622" s="471"/>
      <c r="O1622" s="471"/>
      <c r="P1622" s="471"/>
      <c r="Q1622" s="472"/>
      <c r="R1622" s="75"/>
      <c r="S1622" s="75"/>
      <c r="T1622" s="75"/>
      <c r="U1622" s="156"/>
      <c r="V1622" s="157"/>
      <c r="W1622" s="157"/>
      <c r="X1622" s="158"/>
    </row>
    <row r="1623" spans="1:24" s="27" customFormat="1" ht="18" customHeight="1" x14ac:dyDescent="0.15">
      <c r="A1623" s="70"/>
      <c r="B1623" s="230"/>
      <c r="C1623" s="230"/>
      <c r="D1623" s="231"/>
      <c r="E1623" s="64"/>
      <c r="F1623" s="464" t="s">
        <v>1719</v>
      </c>
      <c r="G1623" s="464"/>
      <c r="H1623" s="464"/>
      <c r="I1623" s="464"/>
      <c r="J1623" s="464"/>
      <c r="K1623" s="464"/>
      <c r="L1623" s="464"/>
      <c r="M1623" s="464"/>
      <c r="N1623" s="464"/>
      <c r="O1623" s="464"/>
      <c r="P1623" s="464"/>
      <c r="Q1623" s="465"/>
      <c r="R1623" s="75"/>
      <c r="S1623" s="75"/>
      <c r="T1623" s="75"/>
      <c r="U1623" s="156"/>
      <c r="V1623" s="157"/>
      <c r="W1623" s="157"/>
      <c r="X1623" s="158"/>
    </row>
    <row r="1624" spans="1:24" s="27" customFormat="1" ht="18" customHeight="1" x14ac:dyDescent="0.15">
      <c r="A1624" s="70"/>
      <c r="B1624" s="230"/>
      <c r="C1624" s="230"/>
      <c r="D1624" s="231"/>
      <c r="E1624" s="64"/>
      <c r="F1624" s="464"/>
      <c r="G1624" s="464"/>
      <c r="H1624" s="464"/>
      <c r="I1624" s="464"/>
      <c r="J1624" s="464"/>
      <c r="K1624" s="464"/>
      <c r="L1624" s="464"/>
      <c r="M1624" s="464"/>
      <c r="N1624" s="464"/>
      <c r="O1624" s="464"/>
      <c r="P1624" s="464"/>
      <c r="Q1624" s="465"/>
      <c r="R1624" s="75"/>
      <c r="S1624" s="75"/>
      <c r="T1624" s="75"/>
      <c r="U1624" s="156"/>
      <c r="V1624" s="157"/>
      <c r="W1624" s="157"/>
      <c r="X1624" s="158"/>
    </row>
    <row r="1625" spans="1:24" s="27" customFormat="1" ht="18" customHeight="1" x14ac:dyDescent="0.15">
      <c r="A1625" s="70"/>
      <c r="B1625" s="230"/>
      <c r="C1625" s="230"/>
      <c r="D1625" s="231"/>
      <c r="E1625" s="64"/>
      <c r="F1625" s="464"/>
      <c r="G1625" s="464"/>
      <c r="H1625" s="464"/>
      <c r="I1625" s="464"/>
      <c r="J1625" s="464"/>
      <c r="K1625" s="464"/>
      <c r="L1625" s="464"/>
      <c r="M1625" s="464"/>
      <c r="N1625" s="464"/>
      <c r="O1625" s="464"/>
      <c r="P1625" s="464"/>
      <c r="Q1625" s="465"/>
      <c r="R1625" s="75"/>
      <c r="S1625" s="75"/>
      <c r="T1625" s="75"/>
      <c r="U1625" s="156"/>
      <c r="V1625" s="157"/>
      <c r="W1625" s="157"/>
      <c r="X1625" s="158"/>
    </row>
    <row r="1626" spans="1:24" s="27" customFormat="1" ht="18" customHeight="1" x14ac:dyDescent="0.15">
      <c r="A1626" s="70"/>
      <c r="B1626" s="230"/>
      <c r="C1626" s="230"/>
      <c r="D1626" s="231"/>
      <c r="E1626" s="64"/>
      <c r="F1626" s="76"/>
      <c r="G1626" s="76"/>
      <c r="H1626" s="76"/>
      <c r="I1626" s="76"/>
      <c r="J1626" s="76"/>
      <c r="K1626" s="76"/>
      <c r="L1626" s="76"/>
      <c r="M1626" s="76"/>
      <c r="N1626" s="76"/>
      <c r="O1626" s="76"/>
      <c r="P1626" s="76"/>
      <c r="Q1626" s="77"/>
      <c r="R1626" s="75"/>
      <c r="S1626" s="75"/>
      <c r="T1626" s="75"/>
      <c r="U1626" s="156"/>
      <c r="V1626" s="157"/>
      <c r="W1626" s="157"/>
      <c r="X1626" s="158"/>
    </row>
    <row r="1627" spans="1:24" s="27" customFormat="1" ht="18" customHeight="1" x14ac:dyDescent="0.15">
      <c r="A1627" s="70"/>
      <c r="B1627" s="230"/>
      <c r="C1627" s="230"/>
      <c r="D1627" s="231"/>
      <c r="E1627" s="64"/>
      <c r="F1627" s="120" t="s">
        <v>684</v>
      </c>
      <c r="G1627" s="78" t="s">
        <v>1726</v>
      </c>
      <c r="H1627" s="212"/>
      <c r="I1627" s="212"/>
      <c r="J1627" s="212"/>
      <c r="K1627" s="212"/>
      <c r="L1627" s="212"/>
      <c r="M1627" s="212"/>
      <c r="N1627" s="212"/>
      <c r="O1627" s="212"/>
      <c r="P1627" s="212"/>
      <c r="Q1627" s="213"/>
      <c r="R1627" s="75"/>
      <c r="S1627" s="75"/>
      <c r="T1627" s="75"/>
      <c r="U1627" s="156"/>
      <c r="V1627" s="157"/>
      <c r="W1627" s="157"/>
      <c r="X1627" s="158"/>
    </row>
    <row r="1628" spans="1:24" s="27" customFormat="1" ht="18" customHeight="1" x14ac:dyDescent="0.15">
      <c r="A1628" s="70"/>
      <c r="B1628" s="230"/>
      <c r="C1628" s="230"/>
      <c r="D1628" s="231"/>
      <c r="E1628" s="64"/>
      <c r="F1628" s="212"/>
      <c r="G1628" s="464" t="s">
        <v>1522</v>
      </c>
      <c r="H1628" s="464"/>
      <c r="I1628" s="464"/>
      <c r="J1628" s="464"/>
      <c r="K1628" s="464"/>
      <c r="L1628" s="464"/>
      <c r="M1628" s="464"/>
      <c r="N1628" s="464"/>
      <c r="O1628" s="464"/>
      <c r="P1628" s="464"/>
      <c r="Q1628" s="465"/>
      <c r="R1628" s="75"/>
      <c r="S1628" s="75"/>
      <c r="T1628" s="75"/>
      <c r="U1628" s="156"/>
      <c r="V1628" s="157"/>
      <c r="W1628" s="157"/>
      <c r="X1628" s="158"/>
    </row>
    <row r="1629" spans="1:24" s="27" customFormat="1" ht="18" customHeight="1" x14ac:dyDescent="0.15">
      <c r="A1629" s="70"/>
      <c r="B1629" s="230"/>
      <c r="C1629" s="230"/>
      <c r="D1629" s="231"/>
      <c r="E1629" s="64"/>
      <c r="F1629" s="212"/>
      <c r="G1629" s="464"/>
      <c r="H1629" s="464"/>
      <c r="I1629" s="464"/>
      <c r="J1629" s="464"/>
      <c r="K1629" s="464"/>
      <c r="L1629" s="464"/>
      <c r="M1629" s="464"/>
      <c r="N1629" s="464"/>
      <c r="O1629" s="464"/>
      <c r="P1629" s="464"/>
      <c r="Q1629" s="465"/>
      <c r="R1629" s="75"/>
      <c r="S1629" s="75"/>
      <c r="T1629" s="75"/>
      <c r="U1629" s="156"/>
      <c r="V1629" s="157"/>
      <c r="W1629" s="157"/>
      <c r="X1629" s="158"/>
    </row>
    <row r="1630" spans="1:24" s="27" customFormat="1" ht="18" customHeight="1" x14ac:dyDescent="0.15">
      <c r="A1630" s="70"/>
      <c r="B1630" s="230"/>
      <c r="C1630" s="230"/>
      <c r="D1630" s="231"/>
      <c r="E1630" s="64"/>
      <c r="F1630" s="212"/>
      <c r="G1630" s="464"/>
      <c r="H1630" s="464"/>
      <c r="I1630" s="464"/>
      <c r="J1630" s="464"/>
      <c r="K1630" s="464"/>
      <c r="L1630" s="464"/>
      <c r="M1630" s="464"/>
      <c r="N1630" s="464"/>
      <c r="O1630" s="464"/>
      <c r="P1630" s="464"/>
      <c r="Q1630" s="465"/>
      <c r="R1630" s="75"/>
      <c r="S1630" s="75"/>
      <c r="T1630" s="75"/>
      <c r="U1630" s="156"/>
      <c r="V1630" s="157"/>
      <c r="W1630" s="157"/>
      <c r="X1630" s="158"/>
    </row>
    <row r="1631" spans="1:24" s="27" customFormat="1" ht="18" customHeight="1" x14ac:dyDescent="0.15">
      <c r="A1631" s="70"/>
      <c r="B1631" s="230"/>
      <c r="C1631" s="230"/>
      <c r="D1631" s="231"/>
      <c r="E1631" s="64"/>
      <c r="F1631" s="212"/>
      <c r="G1631" s="464"/>
      <c r="H1631" s="464"/>
      <c r="I1631" s="464"/>
      <c r="J1631" s="464"/>
      <c r="K1631" s="464"/>
      <c r="L1631" s="464"/>
      <c r="M1631" s="464"/>
      <c r="N1631" s="464"/>
      <c r="O1631" s="464"/>
      <c r="P1631" s="464"/>
      <c r="Q1631" s="465"/>
      <c r="R1631" s="75"/>
      <c r="S1631" s="75"/>
      <c r="T1631" s="75"/>
      <c r="U1631" s="156"/>
      <c r="V1631" s="157"/>
      <c r="W1631" s="157"/>
      <c r="X1631" s="158"/>
    </row>
    <row r="1632" spans="1:24" s="27" customFormat="1" ht="18" customHeight="1" x14ac:dyDescent="0.15">
      <c r="A1632" s="70"/>
      <c r="B1632" s="230"/>
      <c r="C1632" s="230"/>
      <c r="D1632" s="231"/>
      <c r="E1632" s="64"/>
      <c r="F1632" s="212"/>
      <c r="G1632" s="464"/>
      <c r="H1632" s="464"/>
      <c r="I1632" s="464"/>
      <c r="J1632" s="464"/>
      <c r="K1632" s="464"/>
      <c r="L1632" s="464"/>
      <c r="M1632" s="464"/>
      <c r="N1632" s="464"/>
      <c r="O1632" s="464"/>
      <c r="P1632" s="464"/>
      <c r="Q1632" s="465"/>
      <c r="R1632" s="75"/>
      <c r="S1632" s="75"/>
      <c r="T1632" s="75"/>
      <c r="U1632" s="156"/>
      <c r="V1632" s="157"/>
      <c r="W1632" s="157"/>
      <c r="X1632" s="158"/>
    </row>
    <row r="1633" spans="1:24" s="27" customFormat="1" ht="18" customHeight="1" x14ac:dyDescent="0.15">
      <c r="A1633" s="70"/>
      <c r="B1633" s="230"/>
      <c r="C1633" s="230"/>
      <c r="D1633" s="231"/>
      <c r="E1633" s="64"/>
      <c r="F1633" s="212"/>
      <c r="G1633" s="464"/>
      <c r="H1633" s="464"/>
      <c r="I1633" s="464"/>
      <c r="J1633" s="464"/>
      <c r="K1633" s="464"/>
      <c r="L1633" s="464"/>
      <c r="M1633" s="464"/>
      <c r="N1633" s="464"/>
      <c r="O1633" s="464"/>
      <c r="P1633" s="464"/>
      <c r="Q1633" s="465"/>
      <c r="R1633" s="75"/>
      <c r="S1633" s="75"/>
      <c r="T1633" s="75"/>
      <c r="U1633" s="156"/>
      <c r="V1633" s="157"/>
      <c r="W1633" s="157"/>
      <c r="X1633" s="158"/>
    </row>
    <row r="1634" spans="1:24" s="27" customFormat="1" ht="18" customHeight="1" x14ac:dyDescent="0.15">
      <c r="A1634" s="70"/>
      <c r="B1634" s="230"/>
      <c r="C1634" s="230"/>
      <c r="D1634" s="231"/>
      <c r="E1634" s="64"/>
      <c r="F1634" s="212"/>
      <c r="G1634" s="464"/>
      <c r="H1634" s="464"/>
      <c r="I1634" s="464"/>
      <c r="J1634" s="464"/>
      <c r="K1634" s="464"/>
      <c r="L1634" s="464"/>
      <c r="M1634" s="464"/>
      <c r="N1634" s="464"/>
      <c r="O1634" s="464"/>
      <c r="P1634" s="464"/>
      <c r="Q1634" s="465"/>
      <c r="R1634" s="75"/>
      <c r="S1634" s="75"/>
      <c r="T1634" s="75"/>
      <c r="U1634" s="156"/>
      <c r="V1634" s="157"/>
      <c r="W1634" s="157"/>
      <c r="X1634" s="158"/>
    </row>
    <row r="1635" spans="1:24" s="27" customFormat="1" ht="18" customHeight="1" x14ac:dyDescent="0.15">
      <c r="A1635" s="70"/>
      <c r="B1635" s="230"/>
      <c r="C1635" s="230"/>
      <c r="D1635" s="231"/>
      <c r="E1635" s="64"/>
      <c r="F1635" s="212"/>
      <c r="G1635" s="464"/>
      <c r="H1635" s="464"/>
      <c r="I1635" s="464"/>
      <c r="J1635" s="464"/>
      <c r="K1635" s="464"/>
      <c r="L1635" s="464"/>
      <c r="M1635" s="464"/>
      <c r="N1635" s="464"/>
      <c r="O1635" s="464"/>
      <c r="P1635" s="464"/>
      <c r="Q1635" s="465"/>
      <c r="R1635" s="75"/>
      <c r="S1635" s="75"/>
      <c r="T1635" s="75"/>
      <c r="U1635" s="156"/>
      <c r="V1635" s="157"/>
      <c r="W1635" s="157"/>
      <c r="X1635" s="158"/>
    </row>
    <row r="1636" spans="1:24" s="27" customFormat="1" ht="18" customHeight="1" x14ac:dyDescent="0.15">
      <c r="A1636" s="70"/>
      <c r="B1636" s="230"/>
      <c r="C1636" s="230"/>
      <c r="D1636" s="231"/>
      <c r="E1636" s="64"/>
      <c r="F1636" s="212"/>
      <c r="G1636" s="464"/>
      <c r="H1636" s="464"/>
      <c r="I1636" s="464"/>
      <c r="J1636" s="464"/>
      <c r="K1636" s="464"/>
      <c r="L1636" s="464"/>
      <c r="M1636" s="464"/>
      <c r="N1636" s="464"/>
      <c r="O1636" s="464"/>
      <c r="P1636" s="464"/>
      <c r="Q1636" s="465"/>
      <c r="R1636" s="75"/>
      <c r="S1636" s="75"/>
      <c r="T1636" s="75"/>
      <c r="U1636" s="156"/>
      <c r="V1636" s="157"/>
      <c r="W1636" s="157"/>
      <c r="X1636" s="158"/>
    </row>
    <row r="1637" spans="1:24" s="27" customFormat="1" ht="18" customHeight="1" x14ac:dyDescent="0.15">
      <c r="A1637" s="70"/>
      <c r="B1637" s="230"/>
      <c r="C1637" s="230"/>
      <c r="D1637" s="231"/>
      <c r="E1637" s="64"/>
      <c r="F1637" s="212"/>
      <c r="G1637" s="464"/>
      <c r="H1637" s="464"/>
      <c r="I1637" s="464"/>
      <c r="J1637" s="464"/>
      <c r="K1637" s="464"/>
      <c r="L1637" s="464"/>
      <c r="M1637" s="464"/>
      <c r="N1637" s="464"/>
      <c r="O1637" s="464"/>
      <c r="P1637" s="464"/>
      <c r="Q1637" s="465"/>
      <c r="R1637" s="75"/>
      <c r="S1637" s="75"/>
      <c r="T1637" s="75"/>
      <c r="U1637" s="156"/>
      <c r="V1637" s="157"/>
      <c r="W1637" s="157"/>
      <c r="X1637" s="158"/>
    </row>
    <row r="1638" spans="1:24" s="27" customFormat="1" ht="18" customHeight="1" x14ac:dyDescent="0.15">
      <c r="A1638" s="70"/>
      <c r="B1638" s="230"/>
      <c r="C1638" s="230"/>
      <c r="D1638" s="231"/>
      <c r="E1638" s="64"/>
      <c r="F1638" s="212"/>
      <c r="G1638" s="464"/>
      <c r="H1638" s="464"/>
      <c r="I1638" s="464"/>
      <c r="J1638" s="464"/>
      <c r="K1638" s="464"/>
      <c r="L1638" s="464"/>
      <c r="M1638" s="464"/>
      <c r="N1638" s="464"/>
      <c r="O1638" s="464"/>
      <c r="P1638" s="464"/>
      <c r="Q1638" s="465"/>
      <c r="R1638" s="75"/>
      <c r="S1638" s="75"/>
      <c r="T1638" s="75"/>
      <c r="U1638" s="156"/>
      <c r="V1638" s="157"/>
      <c r="W1638" s="157"/>
      <c r="X1638" s="158"/>
    </row>
    <row r="1639" spans="1:24" s="27" customFormat="1" ht="18" customHeight="1" x14ac:dyDescent="0.15">
      <c r="A1639" s="70"/>
      <c r="B1639" s="230"/>
      <c r="C1639" s="230"/>
      <c r="D1639" s="231"/>
      <c r="E1639" s="64"/>
      <c r="F1639" s="212"/>
      <c r="G1639" s="464"/>
      <c r="H1639" s="464"/>
      <c r="I1639" s="464"/>
      <c r="J1639" s="464"/>
      <c r="K1639" s="464"/>
      <c r="L1639" s="464"/>
      <c r="M1639" s="464"/>
      <c r="N1639" s="464"/>
      <c r="O1639" s="464"/>
      <c r="P1639" s="464"/>
      <c r="Q1639" s="465"/>
      <c r="R1639" s="75"/>
      <c r="S1639" s="75"/>
      <c r="T1639" s="75"/>
      <c r="U1639" s="156"/>
      <c r="V1639" s="157"/>
      <c r="W1639" s="157"/>
      <c r="X1639" s="158"/>
    </row>
    <row r="1640" spans="1:24" s="27" customFormat="1" ht="18" customHeight="1" x14ac:dyDescent="0.15">
      <c r="A1640" s="70"/>
      <c r="B1640" s="230"/>
      <c r="C1640" s="230"/>
      <c r="D1640" s="231"/>
      <c r="E1640" s="64"/>
      <c r="F1640" s="212"/>
      <c r="G1640" s="464"/>
      <c r="H1640" s="464"/>
      <c r="I1640" s="464"/>
      <c r="J1640" s="464"/>
      <c r="K1640" s="464"/>
      <c r="L1640" s="464"/>
      <c r="M1640" s="464"/>
      <c r="N1640" s="464"/>
      <c r="O1640" s="464"/>
      <c r="P1640" s="464"/>
      <c r="Q1640" s="465"/>
      <c r="R1640" s="75"/>
      <c r="S1640" s="75"/>
      <c r="T1640" s="75"/>
      <c r="U1640" s="156"/>
      <c r="V1640" s="157"/>
      <c r="W1640" s="157"/>
      <c r="X1640" s="158"/>
    </row>
    <row r="1641" spans="1:24" s="27" customFormat="1" ht="18" customHeight="1" x14ac:dyDescent="0.15">
      <c r="A1641" s="70"/>
      <c r="B1641" s="230"/>
      <c r="C1641" s="230"/>
      <c r="D1641" s="231"/>
      <c r="E1641" s="64"/>
      <c r="F1641" s="212"/>
      <c r="G1641" s="464"/>
      <c r="H1641" s="464"/>
      <c r="I1641" s="464"/>
      <c r="J1641" s="464"/>
      <c r="K1641" s="464"/>
      <c r="L1641" s="464"/>
      <c r="M1641" s="464"/>
      <c r="N1641" s="464"/>
      <c r="O1641" s="464"/>
      <c r="P1641" s="464"/>
      <c r="Q1641" s="465"/>
      <c r="R1641" s="75"/>
      <c r="S1641" s="75"/>
      <c r="T1641" s="75"/>
      <c r="U1641" s="156"/>
      <c r="V1641" s="157"/>
      <c r="W1641" s="157"/>
      <c r="X1641" s="158"/>
    </row>
    <row r="1642" spans="1:24" s="27" customFormat="1" ht="18" customHeight="1" x14ac:dyDescent="0.15">
      <c r="A1642" s="70"/>
      <c r="B1642" s="230"/>
      <c r="C1642" s="230"/>
      <c r="D1642" s="231"/>
      <c r="E1642" s="64"/>
      <c r="F1642" s="212"/>
      <c r="G1642" s="464"/>
      <c r="H1642" s="464"/>
      <c r="I1642" s="464"/>
      <c r="J1642" s="464"/>
      <c r="K1642" s="464"/>
      <c r="L1642" s="464"/>
      <c r="M1642" s="464"/>
      <c r="N1642" s="464"/>
      <c r="O1642" s="464"/>
      <c r="P1642" s="464"/>
      <c r="Q1642" s="465"/>
      <c r="R1642" s="75"/>
      <c r="S1642" s="75"/>
      <c r="T1642" s="75"/>
      <c r="U1642" s="156"/>
      <c r="V1642" s="157"/>
      <c r="W1642" s="157"/>
      <c r="X1642" s="158"/>
    </row>
    <row r="1643" spans="1:24" s="27" customFormat="1" ht="18" customHeight="1" x14ac:dyDescent="0.15">
      <c r="A1643" s="70"/>
      <c r="B1643" s="230"/>
      <c r="C1643" s="230"/>
      <c r="D1643" s="231"/>
      <c r="E1643" s="64"/>
      <c r="F1643" s="212"/>
      <c r="G1643" s="464"/>
      <c r="H1643" s="464"/>
      <c r="I1643" s="464"/>
      <c r="J1643" s="464"/>
      <c r="K1643" s="464"/>
      <c r="L1643" s="464"/>
      <c r="M1643" s="464"/>
      <c r="N1643" s="464"/>
      <c r="O1643" s="464"/>
      <c r="P1643" s="464"/>
      <c r="Q1643" s="465"/>
      <c r="R1643" s="75"/>
      <c r="S1643" s="75"/>
      <c r="T1643" s="75"/>
      <c r="U1643" s="156"/>
      <c r="V1643" s="157"/>
      <c r="W1643" s="157"/>
      <c r="X1643" s="158"/>
    </row>
    <row r="1644" spans="1:24" s="27" customFormat="1" ht="18" customHeight="1" x14ac:dyDescent="0.15">
      <c r="A1644" s="70"/>
      <c r="B1644" s="230"/>
      <c r="C1644" s="230"/>
      <c r="D1644" s="231"/>
      <c r="E1644" s="64"/>
      <c r="F1644" s="212"/>
      <c r="G1644" s="464"/>
      <c r="H1644" s="464"/>
      <c r="I1644" s="464"/>
      <c r="J1644" s="464"/>
      <c r="K1644" s="464"/>
      <c r="L1644" s="464"/>
      <c r="M1644" s="464"/>
      <c r="N1644" s="464"/>
      <c r="O1644" s="464"/>
      <c r="P1644" s="464"/>
      <c r="Q1644" s="465"/>
      <c r="R1644" s="75"/>
      <c r="S1644" s="75"/>
      <c r="T1644" s="75"/>
      <c r="U1644" s="156"/>
      <c r="V1644" s="157"/>
      <c r="W1644" s="157"/>
      <c r="X1644" s="158"/>
    </row>
    <row r="1645" spans="1:24" s="27" customFormat="1" ht="18" customHeight="1" x14ac:dyDescent="0.15">
      <c r="A1645" s="70"/>
      <c r="B1645" s="230"/>
      <c r="C1645" s="230"/>
      <c r="D1645" s="231"/>
      <c r="E1645" s="64"/>
      <c r="F1645" s="212"/>
      <c r="G1645" s="464"/>
      <c r="H1645" s="464"/>
      <c r="I1645" s="464"/>
      <c r="J1645" s="464"/>
      <c r="K1645" s="464"/>
      <c r="L1645" s="464"/>
      <c r="M1645" s="464"/>
      <c r="N1645" s="464"/>
      <c r="O1645" s="464"/>
      <c r="P1645" s="464"/>
      <c r="Q1645" s="465"/>
      <c r="R1645" s="75"/>
      <c r="S1645" s="75"/>
      <c r="T1645" s="75"/>
      <c r="U1645" s="156"/>
      <c r="V1645" s="157"/>
      <c r="W1645" s="157"/>
      <c r="X1645" s="158"/>
    </row>
    <row r="1646" spans="1:24" s="27" customFormat="1" ht="18" customHeight="1" x14ac:dyDescent="0.15">
      <c r="A1646" s="70"/>
      <c r="B1646" s="230"/>
      <c r="C1646" s="230"/>
      <c r="D1646" s="231"/>
      <c r="E1646" s="64"/>
      <c r="F1646" s="212"/>
      <c r="G1646" s="464"/>
      <c r="H1646" s="464"/>
      <c r="I1646" s="464"/>
      <c r="J1646" s="464"/>
      <c r="K1646" s="464"/>
      <c r="L1646" s="464"/>
      <c r="M1646" s="464"/>
      <c r="N1646" s="464"/>
      <c r="O1646" s="464"/>
      <c r="P1646" s="464"/>
      <c r="Q1646" s="465"/>
      <c r="R1646" s="75"/>
      <c r="S1646" s="75"/>
      <c r="T1646" s="75"/>
      <c r="U1646" s="156"/>
      <c r="V1646" s="157"/>
      <c r="W1646" s="157"/>
      <c r="X1646" s="158"/>
    </row>
    <row r="1647" spans="1:24" s="27" customFormat="1" ht="18" customHeight="1" x14ac:dyDescent="0.15">
      <c r="A1647" s="70"/>
      <c r="B1647" s="230"/>
      <c r="C1647" s="230"/>
      <c r="D1647" s="231"/>
      <c r="E1647" s="64"/>
      <c r="F1647" s="212"/>
      <c r="G1647" s="464"/>
      <c r="H1647" s="464"/>
      <c r="I1647" s="464"/>
      <c r="J1647" s="464"/>
      <c r="K1647" s="464"/>
      <c r="L1647" s="464"/>
      <c r="M1647" s="464"/>
      <c r="N1647" s="464"/>
      <c r="O1647" s="464"/>
      <c r="P1647" s="464"/>
      <c r="Q1647" s="465"/>
      <c r="R1647" s="75"/>
      <c r="S1647" s="75"/>
      <c r="T1647" s="75"/>
      <c r="U1647" s="156"/>
      <c r="V1647" s="157"/>
      <c r="W1647" s="157"/>
      <c r="X1647" s="158"/>
    </row>
    <row r="1648" spans="1:24" s="27" customFormat="1" ht="18" customHeight="1" x14ac:dyDescent="0.15">
      <c r="A1648" s="70"/>
      <c r="B1648" s="230"/>
      <c r="C1648" s="230"/>
      <c r="D1648" s="231"/>
      <c r="E1648" s="64"/>
      <c r="F1648" s="212"/>
      <c r="G1648" s="120" t="s">
        <v>685</v>
      </c>
      <c r="H1648" s="471" t="s">
        <v>692</v>
      </c>
      <c r="I1648" s="471"/>
      <c r="J1648" s="471"/>
      <c r="K1648" s="471"/>
      <c r="L1648" s="471"/>
      <c r="M1648" s="471"/>
      <c r="N1648" s="471"/>
      <c r="O1648" s="471"/>
      <c r="P1648" s="471"/>
      <c r="Q1648" s="472"/>
      <c r="R1648" s="75"/>
      <c r="S1648" s="75"/>
      <c r="T1648" s="75"/>
      <c r="U1648" s="156"/>
      <c r="V1648" s="157"/>
      <c r="W1648" s="157"/>
      <c r="X1648" s="158"/>
    </row>
    <row r="1649" spans="1:24" s="27" customFormat="1" ht="18" customHeight="1" x14ac:dyDescent="0.15">
      <c r="A1649" s="70"/>
      <c r="B1649" s="230"/>
      <c r="C1649" s="230"/>
      <c r="D1649" s="231"/>
      <c r="E1649" s="64"/>
      <c r="F1649" s="212"/>
      <c r="G1649" s="120"/>
      <c r="H1649" s="471"/>
      <c r="I1649" s="471"/>
      <c r="J1649" s="471"/>
      <c r="K1649" s="471"/>
      <c r="L1649" s="471"/>
      <c r="M1649" s="471"/>
      <c r="N1649" s="471"/>
      <c r="O1649" s="471"/>
      <c r="P1649" s="471"/>
      <c r="Q1649" s="472"/>
      <c r="R1649" s="75"/>
      <c r="S1649" s="75"/>
      <c r="T1649" s="75"/>
      <c r="U1649" s="156"/>
      <c r="V1649" s="157"/>
      <c r="W1649" s="157"/>
      <c r="X1649" s="158"/>
    </row>
    <row r="1650" spans="1:24" s="27" customFormat="1" ht="18" customHeight="1" x14ac:dyDescent="0.15">
      <c r="A1650" s="70"/>
      <c r="B1650" s="230"/>
      <c r="C1650" s="230"/>
      <c r="D1650" s="231"/>
      <c r="E1650" s="64"/>
      <c r="F1650" s="212"/>
      <c r="G1650" s="120" t="s">
        <v>686</v>
      </c>
      <c r="H1650" s="78" t="s">
        <v>693</v>
      </c>
      <c r="I1650" s="212"/>
      <c r="J1650" s="212"/>
      <c r="K1650" s="212"/>
      <c r="L1650" s="212"/>
      <c r="M1650" s="212"/>
      <c r="N1650" s="212"/>
      <c r="O1650" s="212"/>
      <c r="P1650" s="212"/>
      <c r="Q1650" s="213"/>
      <c r="R1650" s="75"/>
      <c r="S1650" s="75"/>
      <c r="T1650" s="75"/>
      <c r="U1650" s="156"/>
      <c r="V1650" s="157"/>
      <c r="W1650" s="157"/>
      <c r="X1650" s="158"/>
    </row>
    <row r="1651" spans="1:24" s="27" customFormat="1" ht="18" customHeight="1" x14ac:dyDescent="0.15">
      <c r="A1651" s="70"/>
      <c r="B1651" s="230"/>
      <c r="C1651" s="230"/>
      <c r="D1651" s="231"/>
      <c r="E1651" s="64"/>
      <c r="F1651" s="212"/>
      <c r="G1651" s="120" t="s">
        <v>687</v>
      </c>
      <c r="H1651" s="109" t="s">
        <v>694</v>
      </c>
      <c r="I1651" s="212"/>
      <c r="J1651" s="212"/>
      <c r="K1651" s="212"/>
      <c r="L1651" s="212"/>
      <c r="M1651" s="212"/>
      <c r="N1651" s="212"/>
      <c r="O1651" s="212"/>
      <c r="P1651" s="212"/>
      <c r="Q1651" s="213"/>
      <c r="R1651" s="75"/>
      <c r="S1651" s="75"/>
      <c r="T1651" s="75"/>
      <c r="U1651" s="156"/>
      <c r="V1651" s="157"/>
      <c r="W1651" s="157"/>
      <c r="X1651" s="158"/>
    </row>
    <row r="1652" spans="1:24" s="27" customFormat="1" ht="18" customHeight="1" x14ac:dyDescent="0.15">
      <c r="A1652" s="70"/>
      <c r="B1652" s="230"/>
      <c r="C1652" s="230"/>
      <c r="D1652" s="231"/>
      <c r="E1652" s="64"/>
      <c r="F1652" s="212"/>
      <c r="G1652" s="120" t="s">
        <v>688</v>
      </c>
      <c r="H1652" s="471" t="s">
        <v>695</v>
      </c>
      <c r="I1652" s="471"/>
      <c r="J1652" s="471"/>
      <c r="K1652" s="471"/>
      <c r="L1652" s="471"/>
      <c r="M1652" s="471"/>
      <c r="N1652" s="471"/>
      <c r="O1652" s="471"/>
      <c r="P1652" s="471"/>
      <c r="Q1652" s="472"/>
      <c r="R1652" s="75"/>
      <c r="S1652" s="75"/>
      <c r="T1652" s="75"/>
      <c r="U1652" s="156"/>
      <c r="V1652" s="157"/>
      <c r="W1652" s="157"/>
      <c r="X1652" s="158"/>
    </row>
    <row r="1653" spans="1:24" s="27" customFormat="1" ht="18" customHeight="1" x14ac:dyDescent="0.15">
      <c r="A1653" s="70"/>
      <c r="B1653" s="230"/>
      <c r="C1653" s="230"/>
      <c r="D1653" s="231"/>
      <c r="E1653" s="64"/>
      <c r="F1653" s="212"/>
      <c r="G1653" s="120"/>
      <c r="H1653" s="471"/>
      <c r="I1653" s="471"/>
      <c r="J1653" s="471"/>
      <c r="K1653" s="471"/>
      <c r="L1653" s="471"/>
      <c r="M1653" s="471"/>
      <c r="N1653" s="471"/>
      <c r="O1653" s="471"/>
      <c r="P1653" s="471"/>
      <c r="Q1653" s="472"/>
      <c r="R1653" s="75"/>
      <c r="S1653" s="75"/>
      <c r="T1653" s="75"/>
      <c r="U1653" s="156"/>
      <c r="V1653" s="157"/>
      <c r="W1653" s="157"/>
      <c r="X1653" s="158"/>
    </row>
    <row r="1654" spans="1:24" s="27" customFormat="1" ht="18" customHeight="1" x14ac:dyDescent="0.15">
      <c r="A1654" s="70"/>
      <c r="B1654" s="230"/>
      <c r="C1654" s="230"/>
      <c r="D1654" s="231"/>
      <c r="E1654" s="64"/>
      <c r="F1654" s="212"/>
      <c r="G1654" s="120" t="s">
        <v>689</v>
      </c>
      <c r="H1654" s="471" t="s">
        <v>696</v>
      </c>
      <c r="I1654" s="471"/>
      <c r="J1654" s="471"/>
      <c r="K1654" s="471"/>
      <c r="L1654" s="471"/>
      <c r="M1654" s="471"/>
      <c r="N1654" s="471"/>
      <c r="O1654" s="471"/>
      <c r="P1654" s="471"/>
      <c r="Q1654" s="472"/>
      <c r="R1654" s="75"/>
      <c r="S1654" s="75"/>
      <c r="T1654" s="75"/>
      <c r="U1654" s="156"/>
      <c r="V1654" s="157"/>
      <c r="W1654" s="157"/>
      <c r="X1654" s="158"/>
    </row>
    <row r="1655" spans="1:24" s="27" customFormat="1" ht="18" customHeight="1" x14ac:dyDescent="0.15">
      <c r="A1655" s="70"/>
      <c r="B1655" s="230"/>
      <c r="C1655" s="230"/>
      <c r="D1655" s="231"/>
      <c r="E1655" s="64"/>
      <c r="F1655" s="212"/>
      <c r="G1655" s="120"/>
      <c r="H1655" s="471"/>
      <c r="I1655" s="471"/>
      <c r="J1655" s="471"/>
      <c r="K1655" s="471"/>
      <c r="L1655" s="471"/>
      <c r="M1655" s="471"/>
      <c r="N1655" s="471"/>
      <c r="O1655" s="471"/>
      <c r="P1655" s="471"/>
      <c r="Q1655" s="472"/>
      <c r="R1655" s="75"/>
      <c r="S1655" s="75"/>
      <c r="T1655" s="75"/>
      <c r="U1655" s="156"/>
      <c r="V1655" s="157"/>
      <c r="W1655" s="157"/>
      <c r="X1655" s="158"/>
    </row>
    <row r="1656" spans="1:24" s="27" customFormat="1" ht="18" customHeight="1" x14ac:dyDescent="0.15">
      <c r="A1656" s="70"/>
      <c r="B1656" s="230"/>
      <c r="C1656" s="230"/>
      <c r="D1656" s="231"/>
      <c r="E1656" s="64"/>
      <c r="F1656" s="212"/>
      <c r="G1656" s="120"/>
      <c r="H1656" s="471"/>
      <c r="I1656" s="471"/>
      <c r="J1656" s="471"/>
      <c r="K1656" s="471"/>
      <c r="L1656" s="471"/>
      <c r="M1656" s="471"/>
      <c r="N1656" s="471"/>
      <c r="O1656" s="471"/>
      <c r="P1656" s="471"/>
      <c r="Q1656" s="472"/>
      <c r="R1656" s="75"/>
      <c r="S1656" s="75"/>
      <c r="T1656" s="75"/>
      <c r="U1656" s="156"/>
      <c r="V1656" s="157"/>
      <c r="W1656" s="157"/>
      <c r="X1656" s="158"/>
    </row>
    <row r="1657" spans="1:24" s="27" customFormat="1" ht="18" customHeight="1" x14ac:dyDescent="0.15">
      <c r="A1657" s="70"/>
      <c r="B1657" s="230"/>
      <c r="C1657" s="230"/>
      <c r="D1657" s="231"/>
      <c r="E1657" s="64"/>
      <c r="F1657" s="212"/>
      <c r="G1657" s="120" t="s">
        <v>690</v>
      </c>
      <c r="H1657" s="471" t="s">
        <v>697</v>
      </c>
      <c r="I1657" s="471"/>
      <c r="J1657" s="471"/>
      <c r="K1657" s="471"/>
      <c r="L1657" s="471"/>
      <c r="M1657" s="471"/>
      <c r="N1657" s="471"/>
      <c r="O1657" s="471"/>
      <c r="P1657" s="471"/>
      <c r="Q1657" s="472"/>
      <c r="R1657" s="75"/>
      <c r="S1657" s="75"/>
      <c r="T1657" s="75"/>
      <c r="U1657" s="156"/>
      <c r="V1657" s="157"/>
      <c r="W1657" s="157"/>
      <c r="X1657" s="158"/>
    </row>
    <row r="1658" spans="1:24" s="27" customFormat="1" ht="18" customHeight="1" x14ac:dyDescent="0.15">
      <c r="A1658" s="70"/>
      <c r="B1658" s="230"/>
      <c r="C1658" s="230"/>
      <c r="D1658" s="231"/>
      <c r="E1658" s="64"/>
      <c r="F1658" s="212"/>
      <c r="G1658" s="120"/>
      <c r="H1658" s="471"/>
      <c r="I1658" s="471"/>
      <c r="J1658" s="471"/>
      <c r="K1658" s="471"/>
      <c r="L1658" s="471"/>
      <c r="M1658" s="471"/>
      <c r="N1658" s="471"/>
      <c r="O1658" s="471"/>
      <c r="P1658" s="471"/>
      <c r="Q1658" s="472"/>
      <c r="R1658" s="75"/>
      <c r="S1658" s="75"/>
      <c r="T1658" s="75"/>
      <c r="U1658" s="156"/>
      <c r="V1658" s="157"/>
      <c r="W1658" s="157"/>
      <c r="X1658" s="158"/>
    </row>
    <row r="1659" spans="1:24" s="27" customFormat="1" ht="18" customHeight="1" x14ac:dyDescent="0.15">
      <c r="A1659" s="70"/>
      <c r="B1659" s="230"/>
      <c r="C1659" s="230"/>
      <c r="D1659" s="231"/>
      <c r="E1659" s="64"/>
      <c r="F1659" s="212"/>
      <c r="G1659" s="120" t="s">
        <v>691</v>
      </c>
      <c r="H1659" s="471" t="s">
        <v>698</v>
      </c>
      <c r="I1659" s="471"/>
      <c r="J1659" s="471"/>
      <c r="K1659" s="471"/>
      <c r="L1659" s="471"/>
      <c r="M1659" s="471"/>
      <c r="N1659" s="471"/>
      <c r="O1659" s="471"/>
      <c r="P1659" s="471"/>
      <c r="Q1659" s="472"/>
      <c r="R1659" s="75"/>
      <c r="S1659" s="75"/>
      <c r="T1659" s="75"/>
      <c r="U1659" s="156"/>
      <c r="V1659" s="157"/>
      <c r="W1659" s="157"/>
      <c r="X1659" s="158"/>
    </row>
    <row r="1660" spans="1:24" s="27" customFormat="1" ht="18" customHeight="1" x14ac:dyDescent="0.15">
      <c r="A1660" s="70"/>
      <c r="B1660" s="230"/>
      <c r="C1660" s="230"/>
      <c r="D1660" s="231"/>
      <c r="E1660" s="64"/>
      <c r="F1660" s="212"/>
      <c r="G1660" s="120"/>
      <c r="H1660" s="471"/>
      <c r="I1660" s="471"/>
      <c r="J1660" s="471"/>
      <c r="K1660" s="471"/>
      <c r="L1660" s="471"/>
      <c r="M1660" s="471"/>
      <c r="N1660" s="471"/>
      <c r="O1660" s="471"/>
      <c r="P1660" s="471"/>
      <c r="Q1660" s="472"/>
      <c r="R1660" s="75"/>
      <c r="S1660" s="75"/>
      <c r="T1660" s="75"/>
      <c r="U1660" s="156"/>
      <c r="V1660" s="157"/>
      <c r="W1660" s="157"/>
      <c r="X1660" s="158"/>
    </row>
    <row r="1661" spans="1:24" s="27" customFormat="1" ht="18" customHeight="1" x14ac:dyDescent="0.15">
      <c r="A1661" s="70"/>
      <c r="B1661" s="230"/>
      <c r="C1661" s="230"/>
      <c r="D1661" s="231"/>
      <c r="E1661" s="64"/>
      <c r="F1661" s="120" t="s">
        <v>699</v>
      </c>
      <c r="G1661" s="109" t="s">
        <v>1727</v>
      </c>
      <c r="H1661" s="212"/>
      <c r="I1661" s="212"/>
      <c r="J1661" s="212"/>
      <c r="K1661" s="212"/>
      <c r="L1661" s="212"/>
      <c r="M1661" s="212"/>
      <c r="N1661" s="212"/>
      <c r="O1661" s="212"/>
      <c r="P1661" s="212"/>
      <c r="Q1661" s="213"/>
      <c r="R1661" s="75"/>
      <c r="S1661" s="75"/>
      <c r="T1661" s="75"/>
      <c r="U1661" s="156"/>
      <c r="V1661" s="157"/>
      <c r="W1661" s="157"/>
      <c r="X1661" s="158"/>
    </row>
    <row r="1662" spans="1:24" s="27" customFormat="1" ht="18" customHeight="1" x14ac:dyDescent="0.15">
      <c r="A1662" s="70"/>
      <c r="B1662" s="230"/>
      <c r="C1662" s="230"/>
      <c r="D1662" s="231"/>
      <c r="E1662" s="64"/>
      <c r="F1662" s="212"/>
      <c r="G1662" s="471" t="s">
        <v>1482</v>
      </c>
      <c r="H1662" s="471"/>
      <c r="I1662" s="471"/>
      <c r="J1662" s="471"/>
      <c r="K1662" s="471"/>
      <c r="L1662" s="471"/>
      <c r="M1662" s="471"/>
      <c r="N1662" s="471"/>
      <c r="O1662" s="471"/>
      <c r="P1662" s="471"/>
      <c r="Q1662" s="472"/>
      <c r="R1662" s="75"/>
      <c r="S1662" s="75"/>
      <c r="T1662" s="75"/>
      <c r="U1662" s="156"/>
      <c r="V1662" s="157"/>
      <c r="W1662" s="157"/>
      <c r="X1662" s="158"/>
    </row>
    <row r="1663" spans="1:24" s="27" customFormat="1" ht="18" customHeight="1" x14ac:dyDescent="0.15">
      <c r="A1663" s="70"/>
      <c r="B1663" s="230"/>
      <c r="C1663" s="230"/>
      <c r="D1663" s="231"/>
      <c r="E1663" s="64"/>
      <c r="F1663" s="212"/>
      <c r="G1663" s="471"/>
      <c r="H1663" s="471"/>
      <c r="I1663" s="471"/>
      <c r="J1663" s="471"/>
      <c r="K1663" s="471"/>
      <c r="L1663" s="471"/>
      <c r="M1663" s="471"/>
      <c r="N1663" s="471"/>
      <c r="O1663" s="471"/>
      <c r="P1663" s="471"/>
      <c r="Q1663" s="472"/>
      <c r="R1663" s="75"/>
      <c r="S1663" s="75"/>
      <c r="T1663" s="75"/>
      <c r="U1663" s="156"/>
      <c r="V1663" s="157"/>
      <c r="W1663" s="157"/>
      <c r="X1663" s="158"/>
    </row>
    <row r="1664" spans="1:24" s="27" customFormat="1" ht="18" customHeight="1" x14ac:dyDescent="0.15">
      <c r="A1664" s="70"/>
      <c r="B1664" s="230"/>
      <c r="C1664" s="230"/>
      <c r="D1664" s="231"/>
      <c r="E1664" s="64"/>
      <c r="F1664" s="212"/>
      <c r="G1664" s="120" t="s">
        <v>685</v>
      </c>
      <c r="H1664" s="78" t="s">
        <v>702</v>
      </c>
      <c r="I1664" s="212"/>
      <c r="J1664" s="212"/>
      <c r="K1664" s="212"/>
      <c r="L1664" s="212"/>
      <c r="M1664" s="212"/>
      <c r="N1664" s="212"/>
      <c r="O1664" s="212"/>
      <c r="P1664" s="212"/>
      <c r="Q1664" s="213"/>
      <c r="R1664" s="75"/>
      <c r="S1664" s="75"/>
      <c r="T1664" s="75"/>
      <c r="U1664" s="156"/>
      <c r="V1664" s="157"/>
      <c r="W1664" s="157"/>
      <c r="X1664" s="158"/>
    </row>
    <row r="1665" spans="1:24" s="27" customFormat="1" ht="18" customHeight="1" x14ac:dyDescent="0.15">
      <c r="A1665" s="70"/>
      <c r="B1665" s="230"/>
      <c r="C1665" s="230"/>
      <c r="D1665" s="231"/>
      <c r="E1665" s="64"/>
      <c r="F1665" s="212"/>
      <c r="G1665" s="120" t="s">
        <v>686</v>
      </c>
      <c r="H1665" s="471" t="s">
        <v>703</v>
      </c>
      <c r="I1665" s="471"/>
      <c r="J1665" s="471"/>
      <c r="K1665" s="471"/>
      <c r="L1665" s="471"/>
      <c r="M1665" s="471"/>
      <c r="N1665" s="471"/>
      <c r="O1665" s="471"/>
      <c r="P1665" s="471"/>
      <c r="Q1665" s="472"/>
      <c r="R1665" s="75"/>
      <c r="S1665" s="75"/>
      <c r="T1665" s="75"/>
      <c r="U1665" s="156"/>
      <c r="V1665" s="157"/>
      <c r="W1665" s="157"/>
      <c r="X1665" s="158"/>
    </row>
    <row r="1666" spans="1:24" s="27" customFormat="1" ht="18" customHeight="1" x14ac:dyDescent="0.15">
      <c r="A1666" s="70"/>
      <c r="B1666" s="230"/>
      <c r="C1666" s="230"/>
      <c r="D1666" s="231"/>
      <c r="E1666" s="64"/>
      <c r="F1666" s="212"/>
      <c r="G1666" s="120"/>
      <c r="H1666" s="471"/>
      <c r="I1666" s="471"/>
      <c r="J1666" s="471"/>
      <c r="K1666" s="471"/>
      <c r="L1666" s="471"/>
      <c r="M1666" s="471"/>
      <c r="N1666" s="471"/>
      <c r="O1666" s="471"/>
      <c r="P1666" s="471"/>
      <c r="Q1666" s="472"/>
      <c r="R1666" s="75"/>
      <c r="S1666" s="75"/>
      <c r="T1666" s="75"/>
      <c r="U1666" s="156"/>
      <c r="V1666" s="157"/>
      <c r="W1666" s="157"/>
      <c r="X1666" s="158"/>
    </row>
    <row r="1667" spans="1:24" s="27" customFormat="1" ht="18" customHeight="1" x14ac:dyDescent="0.15">
      <c r="A1667" s="70"/>
      <c r="B1667" s="230"/>
      <c r="C1667" s="230"/>
      <c r="D1667" s="231"/>
      <c r="E1667" s="64"/>
      <c r="F1667" s="212"/>
      <c r="G1667" s="120" t="s">
        <v>687</v>
      </c>
      <c r="H1667" s="109" t="s">
        <v>704</v>
      </c>
      <c r="I1667" s="212"/>
      <c r="J1667" s="212"/>
      <c r="K1667" s="212"/>
      <c r="L1667" s="212"/>
      <c r="M1667" s="212"/>
      <c r="N1667" s="212"/>
      <c r="O1667" s="212"/>
      <c r="P1667" s="212"/>
      <c r="Q1667" s="213"/>
      <c r="R1667" s="75"/>
      <c r="S1667" s="75"/>
      <c r="T1667" s="75"/>
      <c r="U1667" s="156"/>
      <c r="V1667" s="157"/>
      <c r="W1667" s="157"/>
      <c r="X1667" s="158"/>
    </row>
    <row r="1668" spans="1:24" s="27" customFormat="1" ht="18" customHeight="1" x14ac:dyDescent="0.15">
      <c r="A1668" s="70"/>
      <c r="B1668" s="230"/>
      <c r="C1668" s="230"/>
      <c r="D1668" s="231"/>
      <c r="E1668" s="64"/>
      <c r="F1668" s="212"/>
      <c r="G1668" s="120" t="s">
        <v>688</v>
      </c>
      <c r="H1668" s="78" t="s">
        <v>705</v>
      </c>
      <c r="I1668" s="212"/>
      <c r="J1668" s="212"/>
      <c r="K1668" s="212"/>
      <c r="L1668" s="212"/>
      <c r="M1668" s="212"/>
      <c r="N1668" s="212"/>
      <c r="O1668" s="212"/>
      <c r="P1668" s="212"/>
      <c r="Q1668" s="213"/>
      <c r="R1668" s="75"/>
      <c r="S1668" s="75"/>
      <c r="T1668" s="75"/>
      <c r="U1668" s="156"/>
      <c r="V1668" s="157"/>
      <c r="W1668" s="157"/>
      <c r="X1668" s="158"/>
    </row>
    <row r="1669" spans="1:24" s="27" customFormat="1" ht="18" customHeight="1" x14ac:dyDescent="0.15">
      <c r="A1669" s="70"/>
      <c r="B1669" s="230"/>
      <c r="C1669" s="230"/>
      <c r="D1669" s="231"/>
      <c r="E1669" s="64"/>
      <c r="F1669" s="212"/>
      <c r="G1669" s="120" t="s">
        <v>689</v>
      </c>
      <c r="H1669" s="471" t="s">
        <v>706</v>
      </c>
      <c r="I1669" s="471"/>
      <c r="J1669" s="471"/>
      <c r="K1669" s="471"/>
      <c r="L1669" s="471"/>
      <c r="M1669" s="471"/>
      <c r="N1669" s="471"/>
      <c r="O1669" s="471"/>
      <c r="P1669" s="471"/>
      <c r="Q1669" s="472"/>
      <c r="R1669" s="75"/>
      <c r="S1669" s="75"/>
      <c r="T1669" s="75"/>
      <c r="U1669" s="156"/>
      <c r="V1669" s="157"/>
      <c r="W1669" s="157"/>
      <c r="X1669" s="158"/>
    </row>
    <row r="1670" spans="1:24" s="27" customFormat="1" ht="18" customHeight="1" x14ac:dyDescent="0.15">
      <c r="A1670" s="70"/>
      <c r="B1670" s="230"/>
      <c r="C1670" s="230"/>
      <c r="D1670" s="231"/>
      <c r="E1670" s="64"/>
      <c r="F1670" s="212"/>
      <c r="G1670" s="120"/>
      <c r="H1670" s="471"/>
      <c r="I1670" s="471"/>
      <c r="J1670" s="471"/>
      <c r="K1670" s="471"/>
      <c r="L1670" s="471"/>
      <c r="M1670" s="471"/>
      <c r="N1670" s="471"/>
      <c r="O1670" s="471"/>
      <c r="P1670" s="471"/>
      <c r="Q1670" s="472"/>
      <c r="R1670" s="75"/>
      <c r="S1670" s="75"/>
      <c r="T1670" s="75"/>
      <c r="U1670" s="156"/>
      <c r="V1670" s="157"/>
      <c r="W1670" s="157"/>
      <c r="X1670" s="158"/>
    </row>
    <row r="1671" spans="1:24" s="27" customFormat="1" ht="18" customHeight="1" x14ac:dyDescent="0.15">
      <c r="A1671" s="70"/>
      <c r="B1671" s="230"/>
      <c r="C1671" s="230"/>
      <c r="D1671" s="231"/>
      <c r="E1671" s="64"/>
      <c r="F1671" s="212"/>
      <c r="G1671" s="120" t="s">
        <v>690</v>
      </c>
      <c r="H1671" s="78" t="s">
        <v>707</v>
      </c>
      <c r="I1671" s="212"/>
      <c r="J1671" s="212"/>
      <c r="K1671" s="212"/>
      <c r="L1671" s="212"/>
      <c r="M1671" s="212"/>
      <c r="N1671" s="212"/>
      <c r="O1671" s="212"/>
      <c r="P1671" s="212"/>
      <c r="Q1671" s="213"/>
      <c r="R1671" s="75"/>
      <c r="S1671" s="75"/>
      <c r="T1671" s="75"/>
      <c r="U1671" s="156"/>
      <c r="V1671" s="157"/>
      <c r="W1671" s="157"/>
      <c r="X1671" s="158"/>
    </row>
    <row r="1672" spans="1:24" s="27" customFormat="1" ht="18" customHeight="1" x14ac:dyDescent="0.15">
      <c r="A1672" s="70"/>
      <c r="B1672" s="230"/>
      <c r="C1672" s="230"/>
      <c r="D1672" s="231"/>
      <c r="E1672" s="64"/>
      <c r="F1672" s="212"/>
      <c r="G1672" s="120" t="s">
        <v>691</v>
      </c>
      <c r="H1672" s="78" t="s">
        <v>708</v>
      </c>
      <c r="I1672" s="212"/>
      <c r="J1672" s="212"/>
      <c r="K1672" s="212"/>
      <c r="L1672" s="212"/>
      <c r="M1672" s="212"/>
      <c r="N1672" s="212"/>
      <c r="O1672" s="212"/>
      <c r="P1672" s="212"/>
      <c r="Q1672" s="213"/>
      <c r="R1672" s="75"/>
      <c r="S1672" s="75"/>
      <c r="T1672" s="75"/>
      <c r="U1672" s="156"/>
      <c r="V1672" s="157"/>
      <c r="W1672" s="157"/>
      <c r="X1672" s="158"/>
    </row>
    <row r="1673" spans="1:24" s="27" customFormat="1" ht="18" customHeight="1" x14ac:dyDescent="0.15">
      <c r="A1673" s="70"/>
      <c r="B1673" s="230"/>
      <c r="C1673" s="230"/>
      <c r="D1673" s="231"/>
      <c r="E1673" s="64"/>
      <c r="F1673" s="212"/>
      <c r="G1673" s="120" t="s">
        <v>700</v>
      </c>
      <c r="H1673" s="78" t="s">
        <v>709</v>
      </c>
      <c r="I1673" s="212"/>
      <c r="J1673" s="212"/>
      <c r="K1673" s="212"/>
      <c r="L1673" s="212"/>
      <c r="M1673" s="212"/>
      <c r="N1673" s="212"/>
      <c r="O1673" s="212"/>
      <c r="P1673" s="212"/>
      <c r="Q1673" s="213"/>
      <c r="R1673" s="75"/>
      <c r="S1673" s="75"/>
      <c r="T1673" s="75"/>
      <c r="U1673" s="156"/>
      <c r="V1673" s="157"/>
      <c r="W1673" s="157"/>
      <c r="X1673" s="158"/>
    </row>
    <row r="1674" spans="1:24" s="27" customFormat="1" ht="18" customHeight="1" x14ac:dyDescent="0.15">
      <c r="A1674" s="70"/>
      <c r="B1674" s="230"/>
      <c r="C1674" s="230"/>
      <c r="D1674" s="231"/>
      <c r="E1674" s="64"/>
      <c r="F1674" s="212"/>
      <c r="G1674" s="120" t="s">
        <v>701</v>
      </c>
      <c r="H1674" s="78" t="s">
        <v>710</v>
      </c>
      <c r="I1674" s="212"/>
      <c r="J1674" s="212"/>
      <c r="K1674" s="212"/>
      <c r="L1674" s="212"/>
      <c r="M1674" s="212"/>
      <c r="N1674" s="212"/>
      <c r="O1674" s="212"/>
      <c r="P1674" s="212"/>
      <c r="Q1674" s="213"/>
      <c r="R1674" s="75"/>
      <c r="S1674" s="75"/>
      <c r="T1674" s="75"/>
      <c r="U1674" s="156"/>
      <c r="V1674" s="157"/>
      <c r="W1674" s="157"/>
      <c r="X1674" s="158"/>
    </row>
    <row r="1675" spans="1:24" s="27" customFormat="1" ht="18" customHeight="1" x14ac:dyDescent="0.15">
      <c r="A1675" s="70"/>
      <c r="B1675" s="230"/>
      <c r="C1675" s="230"/>
      <c r="D1675" s="231"/>
      <c r="E1675" s="64"/>
      <c r="F1675" s="120" t="s">
        <v>711</v>
      </c>
      <c r="G1675" s="109" t="s">
        <v>1728</v>
      </c>
      <c r="H1675" s="212"/>
      <c r="I1675" s="212"/>
      <c r="J1675" s="212"/>
      <c r="K1675" s="212"/>
      <c r="L1675" s="212"/>
      <c r="M1675" s="212"/>
      <c r="N1675" s="212"/>
      <c r="O1675" s="212"/>
      <c r="P1675" s="212"/>
      <c r="Q1675" s="213"/>
      <c r="R1675" s="75"/>
      <c r="S1675" s="75"/>
      <c r="T1675" s="75"/>
      <c r="U1675" s="156"/>
      <c r="V1675" s="157"/>
      <c r="W1675" s="157"/>
      <c r="X1675" s="158"/>
    </row>
    <row r="1676" spans="1:24" s="27" customFormat="1" ht="18" customHeight="1" x14ac:dyDescent="0.15">
      <c r="A1676" s="70"/>
      <c r="B1676" s="230"/>
      <c r="C1676" s="230"/>
      <c r="D1676" s="231"/>
      <c r="E1676" s="64"/>
      <c r="F1676" s="212"/>
      <c r="G1676" s="471" t="s">
        <v>1483</v>
      </c>
      <c r="H1676" s="471"/>
      <c r="I1676" s="471"/>
      <c r="J1676" s="471"/>
      <c r="K1676" s="471"/>
      <c r="L1676" s="471"/>
      <c r="M1676" s="471"/>
      <c r="N1676" s="471"/>
      <c r="O1676" s="471"/>
      <c r="P1676" s="471"/>
      <c r="Q1676" s="472"/>
      <c r="R1676" s="75"/>
      <c r="S1676" s="75"/>
      <c r="T1676" s="75"/>
      <c r="U1676" s="156"/>
      <c r="V1676" s="157"/>
      <c r="W1676" s="157"/>
      <c r="X1676" s="158"/>
    </row>
    <row r="1677" spans="1:24" s="27" customFormat="1" ht="18" customHeight="1" x14ac:dyDescent="0.15">
      <c r="A1677" s="70"/>
      <c r="B1677" s="230"/>
      <c r="C1677" s="230"/>
      <c r="D1677" s="231"/>
      <c r="E1677" s="64"/>
      <c r="F1677" s="212"/>
      <c r="G1677" s="471"/>
      <c r="H1677" s="471"/>
      <c r="I1677" s="471"/>
      <c r="J1677" s="471"/>
      <c r="K1677" s="471"/>
      <c r="L1677" s="471"/>
      <c r="M1677" s="471"/>
      <c r="N1677" s="471"/>
      <c r="O1677" s="471"/>
      <c r="P1677" s="471"/>
      <c r="Q1677" s="472"/>
      <c r="R1677" s="75"/>
      <c r="S1677" s="75"/>
      <c r="T1677" s="75"/>
      <c r="U1677" s="156"/>
      <c r="V1677" s="157"/>
      <c r="W1677" s="157"/>
      <c r="X1677" s="158"/>
    </row>
    <row r="1678" spans="1:24" s="27" customFormat="1" ht="18" customHeight="1" x14ac:dyDescent="0.15">
      <c r="A1678" s="70"/>
      <c r="B1678" s="230"/>
      <c r="C1678" s="230"/>
      <c r="D1678" s="231"/>
      <c r="E1678" s="64"/>
      <c r="F1678" s="212"/>
      <c r="G1678" s="471"/>
      <c r="H1678" s="471"/>
      <c r="I1678" s="471"/>
      <c r="J1678" s="471"/>
      <c r="K1678" s="471"/>
      <c r="L1678" s="471"/>
      <c r="M1678" s="471"/>
      <c r="N1678" s="471"/>
      <c r="O1678" s="471"/>
      <c r="P1678" s="471"/>
      <c r="Q1678" s="472"/>
      <c r="R1678" s="75"/>
      <c r="S1678" s="75"/>
      <c r="T1678" s="75"/>
      <c r="U1678" s="156"/>
      <c r="V1678" s="157"/>
      <c r="W1678" s="157"/>
      <c r="X1678" s="158"/>
    </row>
    <row r="1679" spans="1:24" s="27" customFormat="1" ht="18" customHeight="1" x14ac:dyDescent="0.15">
      <c r="A1679" s="70"/>
      <c r="B1679" s="230"/>
      <c r="C1679" s="230"/>
      <c r="D1679" s="231"/>
      <c r="E1679" s="64"/>
      <c r="F1679" s="212"/>
      <c r="G1679" s="471"/>
      <c r="H1679" s="471"/>
      <c r="I1679" s="471"/>
      <c r="J1679" s="471"/>
      <c r="K1679" s="471"/>
      <c r="L1679" s="471"/>
      <c r="M1679" s="471"/>
      <c r="N1679" s="471"/>
      <c r="O1679" s="471"/>
      <c r="P1679" s="471"/>
      <c r="Q1679" s="472"/>
      <c r="R1679" s="75"/>
      <c r="S1679" s="75"/>
      <c r="T1679" s="75"/>
      <c r="U1679" s="156"/>
      <c r="V1679" s="157"/>
      <c r="W1679" s="157"/>
      <c r="X1679" s="158"/>
    </row>
    <row r="1680" spans="1:24" s="27" customFormat="1" ht="18" customHeight="1" x14ac:dyDescent="0.15">
      <c r="A1680" s="70"/>
      <c r="B1680" s="230"/>
      <c r="C1680" s="230"/>
      <c r="D1680" s="231"/>
      <c r="E1680" s="64"/>
      <c r="F1680" s="212"/>
      <c r="G1680" s="471"/>
      <c r="H1680" s="471"/>
      <c r="I1680" s="471"/>
      <c r="J1680" s="471"/>
      <c r="K1680" s="471"/>
      <c r="L1680" s="471"/>
      <c r="M1680" s="471"/>
      <c r="N1680" s="471"/>
      <c r="O1680" s="471"/>
      <c r="P1680" s="471"/>
      <c r="Q1680" s="472"/>
      <c r="R1680" s="75"/>
      <c r="S1680" s="75"/>
      <c r="T1680" s="75"/>
      <c r="U1680" s="156"/>
      <c r="V1680" s="157"/>
      <c r="W1680" s="157"/>
      <c r="X1680" s="158"/>
    </row>
    <row r="1681" spans="1:24" s="27" customFormat="1" ht="18" customHeight="1" x14ac:dyDescent="0.15">
      <c r="A1681" s="70"/>
      <c r="B1681" s="230"/>
      <c r="C1681" s="230"/>
      <c r="D1681" s="231"/>
      <c r="E1681" s="64"/>
      <c r="F1681" s="212"/>
      <c r="G1681" s="471"/>
      <c r="H1681" s="471"/>
      <c r="I1681" s="471"/>
      <c r="J1681" s="471"/>
      <c r="K1681" s="471"/>
      <c r="L1681" s="471"/>
      <c r="M1681" s="471"/>
      <c r="N1681" s="471"/>
      <c r="O1681" s="471"/>
      <c r="P1681" s="471"/>
      <c r="Q1681" s="472"/>
      <c r="R1681" s="75"/>
      <c r="S1681" s="75"/>
      <c r="T1681" s="75"/>
      <c r="U1681" s="156"/>
      <c r="V1681" s="157"/>
      <c r="W1681" s="157"/>
      <c r="X1681" s="158"/>
    </row>
    <row r="1682" spans="1:24" s="27" customFormat="1" ht="18" customHeight="1" x14ac:dyDescent="0.15">
      <c r="A1682" s="70"/>
      <c r="B1682" s="230"/>
      <c r="C1682" s="230"/>
      <c r="D1682" s="231"/>
      <c r="E1682" s="64"/>
      <c r="F1682" s="212"/>
      <c r="G1682" s="471"/>
      <c r="H1682" s="471"/>
      <c r="I1682" s="471"/>
      <c r="J1682" s="471"/>
      <c r="K1682" s="471"/>
      <c r="L1682" s="471"/>
      <c r="M1682" s="471"/>
      <c r="N1682" s="471"/>
      <c r="O1682" s="471"/>
      <c r="P1682" s="471"/>
      <c r="Q1682" s="472"/>
      <c r="R1682" s="75"/>
      <c r="S1682" s="75"/>
      <c r="T1682" s="75"/>
      <c r="U1682" s="156"/>
      <c r="V1682" s="157"/>
      <c r="W1682" s="157"/>
      <c r="X1682" s="158"/>
    </row>
    <row r="1683" spans="1:24" s="27" customFormat="1" ht="18" customHeight="1" x14ac:dyDescent="0.15">
      <c r="A1683" s="70"/>
      <c r="B1683" s="230"/>
      <c r="C1683" s="230"/>
      <c r="D1683" s="231"/>
      <c r="E1683" s="64"/>
      <c r="F1683" s="212"/>
      <c r="G1683" s="471"/>
      <c r="H1683" s="471"/>
      <c r="I1683" s="471"/>
      <c r="J1683" s="471"/>
      <c r="K1683" s="471"/>
      <c r="L1683" s="471"/>
      <c r="M1683" s="471"/>
      <c r="N1683" s="471"/>
      <c r="O1683" s="471"/>
      <c r="P1683" s="471"/>
      <c r="Q1683" s="472"/>
      <c r="R1683" s="75"/>
      <c r="S1683" s="75"/>
      <c r="T1683" s="75"/>
      <c r="U1683" s="156"/>
      <c r="V1683" s="157"/>
      <c r="W1683" s="157"/>
      <c r="X1683" s="158"/>
    </row>
    <row r="1684" spans="1:24" s="27" customFormat="1" ht="18" customHeight="1" x14ac:dyDescent="0.15">
      <c r="A1684" s="70"/>
      <c r="B1684" s="230"/>
      <c r="C1684" s="230"/>
      <c r="D1684" s="231"/>
      <c r="E1684" s="64"/>
      <c r="F1684" s="212"/>
      <c r="G1684" s="471"/>
      <c r="H1684" s="471"/>
      <c r="I1684" s="471"/>
      <c r="J1684" s="471"/>
      <c r="K1684" s="471"/>
      <c r="L1684" s="471"/>
      <c r="M1684" s="471"/>
      <c r="N1684" s="471"/>
      <c r="O1684" s="471"/>
      <c r="P1684" s="471"/>
      <c r="Q1684" s="472"/>
      <c r="R1684" s="75"/>
      <c r="S1684" s="75"/>
      <c r="T1684" s="75"/>
      <c r="U1684" s="156"/>
      <c r="V1684" s="157"/>
      <c r="W1684" s="157"/>
      <c r="X1684" s="158"/>
    </row>
    <row r="1685" spans="1:24" s="27" customFormat="1" ht="18" customHeight="1" x14ac:dyDescent="0.15">
      <c r="A1685" s="70"/>
      <c r="B1685" s="230"/>
      <c r="C1685" s="230"/>
      <c r="D1685" s="231"/>
      <c r="E1685" s="64"/>
      <c r="F1685" s="120" t="s">
        <v>712</v>
      </c>
      <c r="G1685" s="471" t="s">
        <v>1729</v>
      </c>
      <c r="H1685" s="471"/>
      <c r="I1685" s="471"/>
      <c r="J1685" s="471"/>
      <c r="K1685" s="471"/>
      <c r="L1685" s="471"/>
      <c r="M1685" s="471"/>
      <c r="N1685" s="471"/>
      <c r="O1685" s="471"/>
      <c r="P1685" s="471"/>
      <c r="Q1685" s="472"/>
      <c r="R1685" s="75"/>
      <c r="S1685" s="75"/>
      <c r="T1685" s="75"/>
      <c r="U1685" s="156"/>
      <c r="V1685" s="157"/>
      <c r="W1685" s="157"/>
      <c r="X1685" s="158"/>
    </row>
    <row r="1686" spans="1:24" s="27" customFormat="1" ht="18" customHeight="1" x14ac:dyDescent="0.15">
      <c r="A1686" s="70"/>
      <c r="B1686" s="230"/>
      <c r="C1686" s="230"/>
      <c r="D1686" s="231"/>
      <c r="E1686" s="64"/>
      <c r="F1686" s="212"/>
      <c r="G1686" s="471" t="s">
        <v>1824</v>
      </c>
      <c r="H1686" s="471"/>
      <c r="I1686" s="471"/>
      <c r="J1686" s="471"/>
      <c r="K1686" s="471"/>
      <c r="L1686" s="471"/>
      <c r="M1686" s="471"/>
      <c r="N1686" s="471"/>
      <c r="O1686" s="471"/>
      <c r="P1686" s="471"/>
      <c r="Q1686" s="472"/>
      <c r="R1686" s="75"/>
      <c r="S1686" s="75"/>
      <c r="T1686" s="75"/>
      <c r="U1686" s="156"/>
      <c r="V1686" s="157"/>
      <c r="W1686" s="157"/>
      <c r="X1686" s="158"/>
    </row>
    <row r="1687" spans="1:24" s="27" customFormat="1" ht="18" customHeight="1" x14ac:dyDescent="0.15">
      <c r="A1687" s="70"/>
      <c r="B1687" s="230"/>
      <c r="C1687" s="230"/>
      <c r="D1687" s="231"/>
      <c r="E1687" s="64"/>
      <c r="F1687" s="212"/>
      <c r="G1687" s="471"/>
      <c r="H1687" s="471"/>
      <c r="I1687" s="471"/>
      <c r="J1687" s="471"/>
      <c r="K1687" s="471"/>
      <c r="L1687" s="471"/>
      <c r="M1687" s="471"/>
      <c r="N1687" s="471"/>
      <c r="O1687" s="471"/>
      <c r="P1687" s="471"/>
      <c r="Q1687" s="472"/>
      <c r="R1687" s="75"/>
      <c r="S1687" s="75"/>
      <c r="T1687" s="75"/>
      <c r="U1687" s="156"/>
      <c r="V1687" s="157"/>
      <c r="W1687" s="157"/>
      <c r="X1687" s="158"/>
    </row>
    <row r="1688" spans="1:24" s="27" customFormat="1" ht="18" customHeight="1" x14ac:dyDescent="0.15">
      <c r="A1688" s="70"/>
      <c r="B1688" s="230"/>
      <c r="C1688" s="230"/>
      <c r="D1688" s="231"/>
      <c r="E1688" s="64"/>
      <c r="F1688" s="212"/>
      <c r="G1688" s="471"/>
      <c r="H1688" s="471"/>
      <c r="I1688" s="471"/>
      <c r="J1688" s="471"/>
      <c r="K1688" s="471"/>
      <c r="L1688" s="471"/>
      <c r="M1688" s="471"/>
      <c r="N1688" s="471"/>
      <c r="O1688" s="471"/>
      <c r="P1688" s="471"/>
      <c r="Q1688" s="472"/>
      <c r="R1688" s="75"/>
      <c r="S1688" s="75"/>
      <c r="T1688" s="75"/>
      <c r="U1688" s="156"/>
      <c r="V1688" s="157"/>
      <c r="W1688" s="157"/>
      <c r="X1688" s="158"/>
    </row>
    <row r="1689" spans="1:24" s="27" customFormat="1" ht="18" customHeight="1" x14ac:dyDescent="0.15">
      <c r="A1689" s="70"/>
      <c r="B1689" s="230"/>
      <c r="C1689" s="230"/>
      <c r="D1689" s="231"/>
      <c r="E1689" s="64"/>
      <c r="F1689" s="212"/>
      <c r="G1689" s="471"/>
      <c r="H1689" s="471"/>
      <c r="I1689" s="471"/>
      <c r="J1689" s="471"/>
      <c r="K1689" s="471"/>
      <c r="L1689" s="471"/>
      <c r="M1689" s="471"/>
      <c r="N1689" s="471"/>
      <c r="O1689" s="471"/>
      <c r="P1689" s="471"/>
      <c r="Q1689" s="472"/>
      <c r="R1689" s="75"/>
      <c r="S1689" s="75"/>
      <c r="T1689" s="75"/>
      <c r="U1689" s="156"/>
      <c r="V1689" s="157"/>
      <c r="W1689" s="157"/>
      <c r="X1689" s="158"/>
    </row>
    <row r="1690" spans="1:24" s="27" customFormat="1" ht="18" customHeight="1" x14ac:dyDescent="0.15">
      <c r="A1690" s="70"/>
      <c r="B1690" s="230"/>
      <c r="C1690" s="230"/>
      <c r="D1690" s="231"/>
      <c r="E1690" s="64"/>
      <c r="F1690" s="212"/>
      <c r="G1690" s="471"/>
      <c r="H1690" s="471"/>
      <c r="I1690" s="471"/>
      <c r="J1690" s="471"/>
      <c r="K1690" s="471"/>
      <c r="L1690" s="471"/>
      <c r="M1690" s="471"/>
      <c r="N1690" s="471"/>
      <c r="O1690" s="471"/>
      <c r="P1690" s="471"/>
      <c r="Q1690" s="472"/>
      <c r="R1690" s="75"/>
      <c r="S1690" s="75"/>
      <c r="T1690" s="75"/>
      <c r="U1690" s="156"/>
      <c r="V1690" s="157"/>
      <c r="W1690" s="157"/>
      <c r="X1690" s="158"/>
    </row>
    <row r="1691" spans="1:24" s="27" customFormat="1" ht="18" customHeight="1" x14ac:dyDescent="0.15">
      <c r="A1691" s="70"/>
      <c r="B1691" s="230"/>
      <c r="C1691" s="230"/>
      <c r="D1691" s="231"/>
      <c r="E1691" s="64"/>
      <c r="F1691" s="212"/>
      <c r="G1691" s="471"/>
      <c r="H1691" s="471"/>
      <c r="I1691" s="471"/>
      <c r="J1691" s="471"/>
      <c r="K1691" s="471"/>
      <c r="L1691" s="471"/>
      <c r="M1691" s="471"/>
      <c r="N1691" s="471"/>
      <c r="O1691" s="471"/>
      <c r="P1691" s="471"/>
      <c r="Q1691" s="472"/>
      <c r="R1691" s="75"/>
      <c r="S1691" s="75"/>
      <c r="T1691" s="75"/>
      <c r="U1691" s="156"/>
      <c r="V1691" s="157"/>
      <c r="W1691" s="157"/>
      <c r="X1691" s="158"/>
    </row>
    <row r="1692" spans="1:24" s="27" customFormat="1" ht="18" customHeight="1" x14ac:dyDescent="0.15">
      <c r="A1692" s="70"/>
      <c r="B1692" s="230"/>
      <c r="C1692" s="230"/>
      <c r="D1692" s="231"/>
      <c r="E1692" s="64"/>
      <c r="F1692" s="212"/>
      <c r="G1692" s="471"/>
      <c r="H1692" s="471"/>
      <c r="I1692" s="471"/>
      <c r="J1692" s="471"/>
      <c r="K1692" s="471"/>
      <c r="L1692" s="471"/>
      <c r="M1692" s="471"/>
      <c r="N1692" s="471"/>
      <c r="O1692" s="471"/>
      <c r="P1692" s="471"/>
      <c r="Q1692" s="472"/>
      <c r="R1692" s="75"/>
      <c r="S1692" s="75"/>
      <c r="T1692" s="75"/>
      <c r="U1692" s="156"/>
      <c r="V1692" s="157"/>
      <c r="W1692" s="157"/>
      <c r="X1692" s="158"/>
    </row>
    <row r="1693" spans="1:24" s="27" customFormat="1" ht="18" customHeight="1" x14ac:dyDescent="0.15">
      <c r="A1693" s="70"/>
      <c r="B1693" s="230"/>
      <c r="C1693" s="230"/>
      <c r="D1693" s="231"/>
      <c r="E1693" s="64"/>
      <c r="F1693" s="212"/>
      <c r="G1693" s="471"/>
      <c r="H1693" s="471"/>
      <c r="I1693" s="471"/>
      <c r="J1693" s="471"/>
      <c r="K1693" s="471"/>
      <c r="L1693" s="471"/>
      <c r="M1693" s="471"/>
      <c r="N1693" s="471"/>
      <c r="O1693" s="471"/>
      <c r="P1693" s="471"/>
      <c r="Q1693" s="472"/>
      <c r="R1693" s="75"/>
      <c r="S1693" s="75"/>
      <c r="T1693" s="75"/>
      <c r="U1693" s="156"/>
      <c r="V1693" s="157"/>
      <c r="W1693" s="157"/>
      <c r="X1693" s="158"/>
    </row>
    <row r="1694" spans="1:24" s="27" customFormat="1" ht="18" customHeight="1" x14ac:dyDescent="0.15">
      <c r="A1694" s="70"/>
      <c r="B1694" s="230"/>
      <c r="C1694" s="230"/>
      <c r="D1694" s="231"/>
      <c r="E1694" s="64"/>
      <c r="F1694" s="212"/>
      <c r="G1694" s="471"/>
      <c r="H1694" s="471"/>
      <c r="I1694" s="471"/>
      <c r="J1694" s="471"/>
      <c r="K1694" s="471"/>
      <c r="L1694" s="471"/>
      <c r="M1694" s="471"/>
      <c r="N1694" s="471"/>
      <c r="O1694" s="471"/>
      <c r="P1694" s="471"/>
      <c r="Q1694" s="472"/>
      <c r="R1694" s="75"/>
      <c r="S1694" s="75"/>
      <c r="T1694" s="75"/>
      <c r="U1694" s="156"/>
      <c r="V1694" s="157"/>
      <c r="W1694" s="157"/>
      <c r="X1694" s="158"/>
    </row>
    <row r="1695" spans="1:24" customFormat="1" ht="18.75" customHeight="1" x14ac:dyDescent="0.15">
      <c r="A1695" s="44"/>
      <c r="B1695" s="51"/>
      <c r="C1695" s="34"/>
      <c r="D1695" s="43"/>
      <c r="E1695" s="35"/>
      <c r="F1695" s="27"/>
      <c r="G1695" s="120" t="s">
        <v>1544</v>
      </c>
      <c r="H1695" s="471" t="s">
        <v>1545</v>
      </c>
      <c r="I1695" s="471"/>
      <c r="J1695" s="471"/>
      <c r="K1695" s="471"/>
      <c r="L1695" s="471"/>
      <c r="M1695" s="471"/>
      <c r="N1695" s="471"/>
      <c r="O1695" s="471"/>
      <c r="P1695" s="471"/>
      <c r="Q1695" s="472"/>
      <c r="U1695" s="178"/>
      <c r="V1695" s="179"/>
      <c r="W1695" s="179"/>
      <c r="X1695" s="180"/>
    </row>
    <row r="1696" spans="1:24" customFormat="1" ht="18.75" customHeight="1" x14ac:dyDescent="0.15">
      <c r="A1696" s="44"/>
      <c r="B1696" s="51"/>
      <c r="C1696" s="34"/>
      <c r="D1696" s="43"/>
      <c r="E1696" s="35"/>
      <c r="F1696" s="27"/>
      <c r="G1696" s="212"/>
      <c r="H1696" s="471"/>
      <c r="I1696" s="471"/>
      <c r="J1696" s="471"/>
      <c r="K1696" s="471"/>
      <c r="L1696" s="471"/>
      <c r="M1696" s="471"/>
      <c r="N1696" s="471"/>
      <c r="O1696" s="471"/>
      <c r="P1696" s="471"/>
      <c r="Q1696" s="472"/>
      <c r="U1696" s="178"/>
      <c r="V1696" s="179"/>
      <c r="W1696" s="179"/>
      <c r="X1696" s="180"/>
    </row>
    <row r="1697" spans="1:24" customFormat="1" ht="43.5" customHeight="1" x14ac:dyDescent="0.15">
      <c r="A1697" s="44"/>
      <c r="B1697" s="51"/>
      <c r="C1697" s="34"/>
      <c r="D1697" s="43"/>
      <c r="E1697" s="35"/>
      <c r="F1697" s="27"/>
      <c r="G1697" s="212"/>
      <c r="H1697" s="471"/>
      <c r="I1697" s="471"/>
      <c r="J1697" s="471"/>
      <c r="K1697" s="471"/>
      <c r="L1697" s="471"/>
      <c r="M1697" s="471"/>
      <c r="N1697" s="471"/>
      <c r="O1697" s="471"/>
      <c r="P1697" s="471"/>
      <c r="Q1697" s="472"/>
      <c r="U1697" s="178"/>
      <c r="V1697" s="179"/>
      <c r="W1697" s="179"/>
      <c r="X1697" s="180"/>
    </row>
    <row r="1698" spans="1:24" s="27" customFormat="1" ht="18.75" customHeight="1" x14ac:dyDescent="0.15">
      <c r="A1698" s="70"/>
      <c r="B1698" s="219"/>
      <c r="C1698" s="219"/>
      <c r="D1698" s="220"/>
      <c r="E1698" s="64"/>
      <c r="F1698" s="75"/>
      <c r="G1698" s="75"/>
      <c r="H1698" s="75"/>
      <c r="I1698" s="75"/>
      <c r="J1698" s="75"/>
      <c r="K1698" s="75"/>
      <c r="L1698" s="75"/>
      <c r="M1698" s="75"/>
      <c r="N1698" s="75"/>
      <c r="O1698" s="75"/>
      <c r="P1698" s="75"/>
      <c r="Q1698" s="82"/>
      <c r="R1698" s="75"/>
      <c r="S1698" s="75"/>
      <c r="T1698" s="75"/>
      <c r="U1698" s="166"/>
      <c r="V1698" s="167"/>
      <c r="W1698" s="167"/>
      <c r="X1698" s="168"/>
    </row>
    <row r="1699" spans="1:24" s="27" customFormat="1" ht="18.75" customHeight="1" x14ac:dyDescent="0.15">
      <c r="A1699" s="73">
        <v>38</v>
      </c>
      <c r="B1699" s="78" t="s">
        <v>257</v>
      </c>
      <c r="C1699" s="76"/>
      <c r="D1699" s="77"/>
      <c r="E1699" s="627" t="s">
        <v>1779</v>
      </c>
      <c r="F1699" s="611"/>
      <c r="G1699" s="611"/>
      <c r="H1699" s="611"/>
      <c r="I1699" s="611"/>
      <c r="J1699" s="611"/>
      <c r="K1699" s="611"/>
      <c r="L1699" s="611"/>
      <c r="M1699" s="611"/>
      <c r="N1699" s="611"/>
      <c r="O1699" s="611"/>
      <c r="P1699" s="611"/>
      <c r="Q1699" s="612"/>
      <c r="R1699" s="469" t="s">
        <v>190</v>
      </c>
      <c r="S1699" s="470"/>
      <c r="T1699" s="478"/>
      <c r="U1699" s="466" t="s">
        <v>299</v>
      </c>
      <c r="V1699" s="467"/>
      <c r="W1699" s="467"/>
      <c r="X1699" s="468"/>
    </row>
    <row r="1700" spans="1:24" s="27" customFormat="1" ht="18.75" customHeight="1" x14ac:dyDescent="0.15">
      <c r="A1700" s="73"/>
      <c r="B1700" s="78"/>
      <c r="C1700" s="76"/>
      <c r="D1700" s="77"/>
      <c r="E1700" s="627"/>
      <c r="F1700" s="611"/>
      <c r="G1700" s="611"/>
      <c r="H1700" s="611"/>
      <c r="I1700" s="611"/>
      <c r="J1700" s="611"/>
      <c r="K1700" s="611"/>
      <c r="L1700" s="611"/>
      <c r="M1700" s="611"/>
      <c r="N1700" s="611"/>
      <c r="O1700" s="611"/>
      <c r="P1700" s="611"/>
      <c r="Q1700" s="612"/>
      <c r="R1700" s="212"/>
      <c r="S1700" s="212"/>
      <c r="T1700" s="212"/>
      <c r="U1700" s="466"/>
      <c r="V1700" s="467"/>
      <c r="W1700" s="467"/>
      <c r="X1700" s="468"/>
    </row>
    <row r="1701" spans="1:24" s="27" customFormat="1" ht="18.75" customHeight="1" x14ac:dyDescent="0.15">
      <c r="A1701" s="73"/>
      <c r="B1701" s="78"/>
      <c r="C1701" s="76"/>
      <c r="D1701" s="77"/>
      <c r="E1701" s="70"/>
      <c r="F1701" s="230"/>
      <c r="G1701" s="230"/>
      <c r="H1701" s="230"/>
      <c r="I1701" s="230"/>
      <c r="J1701" s="230"/>
      <c r="K1701" s="230"/>
      <c r="L1701" s="230"/>
      <c r="M1701" s="230"/>
      <c r="N1701" s="230"/>
      <c r="O1701" s="230"/>
      <c r="P1701" s="230"/>
      <c r="Q1701" s="231"/>
      <c r="R1701" s="212"/>
      <c r="S1701" s="212"/>
      <c r="T1701" s="212"/>
      <c r="U1701" s="221"/>
      <c r="V1701" s="222"/>
      <c r="W1701" s="222"/>
      <c r="X1701" s="223"/>
    </row>
    <row r="1702" spans="1:24" s="27" customFormat="1" ht="18" customHeight="1" x14ac:dyDescent="0.15">
      <c r="A1702" s="73"/>
      <c r="B1702" s="78"/>
      <c r="C1702" s="76"/>
      <c r="D1702" s="77"/>
      <c r="E1702" s="64" t="s">
        <v>177</v>
      </c>
      <c r="F1702" s="471" t="s">
        <v>897</v>
      </c>
      <c r="G1702" s="471"/>
      <c r="H1702" s="471"/>
      <c r="I1702" s="471"/>
      <c r="J1702" s="471"/>
      <c r="K1702" s="471"/>
      <c r="L1702" s="471"/>
      <c r="M1702" s="471"/>
      <c r="N1702" s="471"/>
      <c r="O1702" s="471"/>
      <c r="P1702" s="471"/>
      <c r="Q1702" s="472"/>
      <c r="R1702" s="212"/>
      <c r="S1702" s="212"/>
      <c r="T1702" s="212"/>
      <c r="U1702" s="466" t="s">
        <v>723</v>
      </c>
      <c r="V1702" s="467"/>
      <c r="W1702" s="467"/>
      <c r="X1702" s="468"/>
    </row>
    <row r="1703" spans="1:24" s="27" customFormat="1" ht="18" customHeight="1" x14ac:dyDescent="0.15">
      <c r="A1703" s="73"/>
      <c r="B1703" s="76"/>
      <c r="C1703" s="76"/>
      <c r="D1703" s="77"/>
      <c r="E1703" s="64"/>
      <c r="F1703" s="471"/>
      <c r="G1703" s="471"/>
      <c r="H1703" s="471"/>
      <c r="I1703" s="471"/>
      <c r="J1703" s="471"/>
      <c r="K1703" s="471"/>
      <c r="L1703" s="471"/>
      <c r="M1703" s="471"/>
      <c r="N1703" s="471"/>
      <c r="O1703" s="471"/>
      <c r="P1703" s="471"/>
      <c r="Q1703" s="472"/>
      <c r="R1703" s="212"/>
      <c r="S1703" s="75"/>
      <c r="T1703" s="75"/>
      <c r="U1703" s="466"/>
      <c r="V1703" s="467"/>
      <c r="W1703" s="467"/>
      <c r="X1703" s="468"/>
    </row>
    <row r="1704" spans="1:24" s="27" customFormat="1" ht="18" customHeight="1" x14ac:dyDescent="0.15">
      <c r="A1704" s="73"/>
      <c r="B1704" s="76"/>
      <c r="C1704" s="76"/>
      <c r="D1704" s="77"/>
      <c r="E1704" s="64"/>
      <c r="F1704" s="121" t="s">
        <v>140</v>
      </c>
      <c r="G1704" s="471" t="s">
        <v>1416</v>
      </c>
      <c r="H1704" s="471"/>
      <c r="I1704" s="471"/>
      <c r="J1704" s="471"/>
      <c r="K1704" s="471"/>
      <c r="L1704" s="471"/>
      <c r="M1704" s="471"/>
      <c r="N1704" s="471"/>
      <c r="O1704" s="471"/>
      <c r="P1704" s="471"/>
      <c r="Q1704" s="472"/>
      <c r="R1704" s="212"/>
      <c r="S1704" s="212"/>
      <c r="T1704" s="212"/>
      <c r="U1704" s="466"/>
      <c r="V1704" s="467"/>
      <c r="W1704" s="467"/>
      <c r="X1704" s="468"/>
    </row>
    <row r="1705" spans="1:24" s="27" customFormat="1" ht="18" customHeight="1" x14ac:dyDescent="0.15">
      <c r="A1705" s="73"/>
      <c r="B1705" s="76"/>
      <c r="C1705" s="76"/>
      <c r="D1705" s="77"/>
      <c r="E1705" s="64"/>
      <c r="F1705" s="121"/>
      <c r="G1705" s="471"/>
      <c r="H1705" s="471"/>
      <c r="I1705" s="471"/>
      <c r="J1705" s="471"/>
      <c r="K1705" s="471"/>
      <c r="L1705" s="471"/>
      <c r="M1705" s="471"/>
      <c r="N1705" s="471"/>
      <c r="O1705" s="471"/>
      <c r="P1705" s="471"/>
      <c r="Q1705" s="472"/>
      <c r="R1705" s="75"/>
      <c r="S1705" s="75"/>
      <c r="T1705" s="75"/>
      <c r="U1705" s="466"/>
      <c r="V1705" s="467"/>
      <c r="W1705" s="467"/>
      <c r="X1705" s="468"/>
    </row>
    <row r="1706" spans="1:24" s="27" customFormat="1" ht="18" customHeight="1" x14ac:dyDescent="0.15">
      <c r="A1706" s="73"/>
      <c r="B1706" s="76"/>
      <c r="C1706" s="76"/>
      <c r="D1706" s="77"/>
      <c r="E1706" s="64"/>
      <c r="F1706" s="121" t="s">
        <v>141</v>
      </c>
      <c r="G1706" s="471" t="s">
        <v>1417</v>
      </c>
      <c r="H1706" s="471"/>
      <c r="I1706" s="471"/>
      <c r="J1706" s="471"/>
      <c r="K1706" s="471"/>
      <c r="L1706" s="471"/>
      <c r="M1706" s="471"/>
      <c r="N1706" s="471"/>
      <c r="O1706" s="471"/>
      <c r="P1706" s="471"/>
      <c r="Q1706" s="472"/>
      <c r="R1706" s="123"/>
      <c r="S1706" s="212"/>
      <c r="T1706" s="212"/>
      <c r="U1706" s="156"/>
      <c r="V1706" s="157"/>
      <c r="W1706" s="157"/>
      <c r="X1706" s="158"/>
    </row>
    <row r="1707" spans="1:24" s="27" customFormat="1" ht="18" customHeight="1" x14ac:dyDescent="0.15">
      <c r="A1707" s="73"/>
      <c r="B1707" s="76"/>
      <c r="C1707" s="76"/>
      <c r="D1707" s="77"/>
      <c r="E1707" s="64"/>
      <c r="F1707" s="121"/>
      <c r="G1707" s="471"/>
      <c r="H1707" s="471"/>
      <c r="I1707" s="471"/>
      <c r="J1707" s="471"/>
      <c r="K1707" s="471"/>
      <c r="L1707" s="471"/>
      <c r="M1707" s="471"/>
      <c r="N1707" s="471"/>
      <c r="O1707" s="471"/>
      <c r="P1707" s="471"/>
      <c r="Q1707" s="472"/>
      <c r="R1707" s="123"/>
      <c r="S1707" s="212"/>
      <c r="T1707" s="212"/>
      <c r="U1707" s="156"/>
      <c r="V1707" s="157"/>
      <c r="W1707" s="157"/>
      <c r="X1707" s="158"/>
    </row>
    <row r="1708" spans="1:24" s="27" customFormat="1" ht="18" customHeight="1" x14ac:dyDescent="0.15">
      <c r="A1708" s="73"/>
      <c r="B1708" s="212"/>
      <c r="C1708" s="212"/>
      <c r="D1708" s="213"/>
      <c r="E1708" s="64"/>
      <c r="F1708" s="121"/>
      <c r="G1708" s="212"/>
      <c r="H1708" s="212"/>
      <c r="I1708" s="212"/>
      <c r="J1708" s="212"/>
      <c r="K1708" s="212"/>
      <c r="L1708" s="212"/>
      <c r="M1708" s="212"/>
      <c r="N1708" s="212"/>
      <c r="O1708" s="212"/>
      <c r="P1708" s="212"/>
      <c r="Q1708" s="213"/>
      <c r="R1708" s="212"/>
      <c r="S1708" s="212"/>
      <c r="T1708" s="212"/>
      <c r="U1708" s="156"/>
      <c r="V1708" s="157"/>
      <c r="W1708" s="157"/>
      <c r="X1708" s="158"/>
    </row>
    <row r="1709" spans="1:24" s="27" customFormat="1" ht="18" customHeight="1" x14ac:dyDescent="0.15">
      <c r="A1709" s="70">
        <v>39</v>
      </c>
      <c r="B1709" s="97" t="s">
        <v>482</v>
      </c>
      <c r="C1709" s="230"/>
      <c r="D1709" s="231"/>
      <c r="E1709" s="64">
        <v>-1</v>
      </c>
      <c r="F1709" s="471" t="s">
        <v>1034</v>
      </c>
      <c r="G1709" s="471"/>
      <c r="H1709" s="471"/>
      <c r="I1709" s="471"/>
      <c r="J1709" s="471"/>
      <c r="K1709" s="471"/>
      <c r="L1709" s="471"/>
      <c r="M1709" s="471"/>
      <c r="N1709" s="471"/>
      <c r="O1709" s="471"/>
      <c r="P1709" s="471"/>
      <c r="Q1709" s="472"/>
      <c r="R1709" s="469" t="s">
        <v>190</v>
      </c>
      <c r="S1709" s="470"/>
      <c r="T1709" s="470"/>
      <c r="U1709" s="466" t="s">
        <v>608</v>
      </c>
      <c r="V1709" s="467"/>
      <c r="W1709" s="467"/>
      <c r="X1709" s="468"/>
    </row>
    <row r="1710" spans="1:24" s="27" customFormat="1" ht="18" customHeight="1" x14ac:dyDescent="0.15">
      <c r="A1710" s="70"/>
      <c r="B1710" s="230"/>
      <c r="C1710" s="230"/>
      <c r="D1710" s="231"/>
      <c r="E1710" s="64"/>
      <c r="F1710" s="471"/>
      <c r="G1710" s="471"/>
      <c r="H1710" s="471"/>
      <c r="I1710" s="471"/>
      <c r="J1710" s="471"/>
      <c r="K1710" s="471"/>
      <c r="L1710" s="471"/>
      <c r="M1710" s="471"/>
      <c r="N1710" s="471"/>
      <c r="O1710" s="471"/>
      <c r="P1710" s="471"/>
      <c r="Q1710" s="472"/>
      <c r="R1710" s="212"/>
      <c r="S1710" s="212"/>
      <c r="T1710" s="212"/>
      <c r="U1710" s="466"/>
      <c r="V1710" s="467"/>
      <c r="W1710" s="467"/>
      <c r="X1710" s="468"/>
    </row>
    <row r="1711" spans="1:24" s="27" customFormat="1" ht="18" customHeight="1" x14ac:dyDescent="0.15">
      <c r="A1711" s="70"/>
      <c r="B1711" s="230"/>
      <c r="C1711" s="230"/>
      <c r="D1711" s="231"/>
      <c r="E1711" s="64"/>
      <c r="F1711" s="212"/>
      <c r="G1711" s="212"/>
      <c r="H1711" s="212"/>
      <c r="I1711" s="212"/>
      <c r="J1711" s="212"/>
      <c r="K1711" s="212"/>
      <c r="L1711" s="212"/>
      <c r="M1711" s="212"/>
      <c r="N1711" s="212"/>
      <c r="O1711" s="212"/>
      <c r="P1711" s="212"/>
      <c r="Q1711" s="213"/>
      <c r="R1711" s="212"/>
      <c r="S1711" s="212"/>
      <c r="T1711" s="212"/>
      <c r="U1711" s="466"/>
      <c r="V1711" s="467"/>
      <c r="W1711" s="467"/>
      <c r="X1711" s="468"/>
    </row>
    <row r="1712" spans="1:24" s="27" customFormat="1" ht="18" customHeight="1" x14ac:dyDescent="0.15">
      <c r="A1712" s="70"/>
      <c r="B1712" s="219"/>
      <c r="C1712" s="219"/>
      <c r="D1712" s="220"/>
      <c r="E1712" s="64">
        <v>-2</v>
      </c>
      <c r="F1712" s="471" t="s">
        <v>1418</v>
      </c>
      <c r="G1712" s="471"/>
      <c r="H1712" s="471"/>
      <c r="I1712" s="471"/>
      <c r="J1712" s="471"/>
      <c r="K1712" s="471"/>
      <c r="L1712" s="471"/>
      <c r="M1712" s="471"/>
      <c r="N1712" s="471"/>
      <c r="O1712" s="471"/>
      <c r="P1712" s="471"/>
      <c r="Q1712" s="472"/>
      <c r="R1712" s="469" t="s">
        <v>190</v>
      </c>
      <c r="S1712" s="470"/>
      <c r="T1712" s="470"/>
      <c r="U1712" s="466" t="s">
        <v>609</v>
      </c>
      <c r="V1712" s="467"/>
      <c r="W1712" s="467"/>
      <c r="X1712" s="468"/>
    </row>
    <row r="1713" spans="1:24" s="27" customFormat="1" ht="18" customHeight="1" x14ac:dyDescent="0.15">
      <c r="A1713" s="70"/>
      <c r="B1713" s="219"/>
      <c r="C1713" s="219"/>
      <c r="D1713" s="220"/>
      <c r="E1713" s="64"/>
      <c r="F1713" s="471"/>
      <c r="G1713" s="471"/>
      <c r="H1713" s="471"/>
      <c r="I1713" s="471"/>
      <c r="J1713" s="471"/>
      <c r="K1713" s="471"/>
      <c r="L1713" s="471"/>
      <c r="M1713" s="471"/>
      <c r="N1713" s="471"/>
      <c r="O1713" s="471"/>
      <c r="P1713" s="471"/>
      <c r="Q1713" s="472"/>
      <c r="R1713" s="75"/>
      <c r="S1713" s="75"/>
      <c r="T1713" s="75"/>
      <c r="U1713" s="466"/>
      <c r="V1713" s="467"/>
      <c r="W1713" s="467"/>
      <c r="X1713" s="468"/>
    </row>
    <row r="1714" spans="1:24" s="27" customFormat="1" ht="18" customHeight="1" x14ac:dyDescent="0.15">
      <c r="A1714" s="70"/>
      <c r="B1714" s="230"/>
      <c r="C1714" s="230"/>
      <c r="D1714" s="231"/>
      <c r="E1714" s="66" t="s">
        <v>88</v>
      </c>
      <c r="F1714" s="471" t="s">
        <v>898</v>
      </c>
      <c r="G1714" s="471"/>
      <c r="H1714" s="471"/>
      <c r="I1714" s="471"/>
      <c r="J1714" s="471"/>
      <c r="K1714" s="471"/>
      <c r="L1714" s="471"/>
      <c r="M1714" s="471"/>
      <c r="N1714" s="471"/>
      <c r="O1714" s="471"/>
      <c r="P1714" s="471"/>
      <c r="Q1714" s="472"/>
      <c r="R1714" s="212"/>
      <c r="S1714" s="75"/>
      <c r="T1714" s="75"/>
      <c r="U1714" s="466"/>
      <c r="V1714" s="467"/>
      <c r="W1714" s="467"/>
      <c r="X1714" s="468"/>
    </row>
    <row r="1715" spans="1:24" s="27" customFormat="1" ht="18" customHeight="1" x14ac:dyDescent="0.15">
      <c r="A1715" s="70"/>
      <c r="B1715" s="230"/>
      <c r="C1715" s="230"/>
      <c r="D1715" s="231"/>
      <c r="E1715" s="66" t="s">
        <v>1546</v>
      </c>
      <c r="F1715" s="471" t="s">
        <v>1547</v>
      </c>
      <c r="G1715" s="471"/>
      <c r="H1715" s="471"/>
      <c r="I1715" s="471"/>
      <c r="J1715" s="471"/>
      <c r="K1715" s="471"/>
      <c r="L1715" s="471"/>
      <c r="M1715" s="471"/>
      <c r="N1715" s="471"/>
      <c r="O1715" s="471"/>
      <c r="P1715" s="471"/>
      <c r="Q1715" s="472"/>
      <c r="R1715" s="212"/>
      <c r="S1715" s="75"/>
      <c r="T1715" s="75"/>
      <c r="U1715" s="221"/>
      <c r="V1715" s="222"/>
      <c r="W1715" s="222"/>
      <c r="X1715" s="223"/>
    </row>
    <row r="1716" spans="1:24" s="27" customFormat="1" ht="18" customHeight="1" x14ac:dyDescent="0.15">
      <c r="A1716" s="70"/>
      <c r="B1716" s="230"/>
      <c r="C1716" s="230"/>
      <c r="D1716" s="231"/>
      <c r="E1716" s="66"/>
      <c r="F1716" s="471"/>
      <c r="G1716" s="471"/>
      <c r="H1716" s="471"/>
      <c r="I1716" s="471"/>
      <c r="J1716" s="471"/>
      <c r="K1716" s="471"/>
      <c r="L1716" s="471"/>
      <c r="M1716" s="471"/>
      <c r="N1716" s="471"/>
      <c r="O1716" s="471"/>
      <c r="P1716" s="471"/>
      <c r="Q1716" s="472"/>
      <c r="R1716" s="212"/>
      <c r="S1716" s="75"/>
      <c r="T1716" s="75"/>
      <c r="U1716" s="221"/>
      <c r="V1716" s="222"/>
      <c r="W1716" s="222"/>
      <c r="X1716" s="223"/>
    </row>
    <row r="1717" spans="1:24" s="27" customFormat="1" ht="18" customHeight="1" x14ac:dyDescent="0.15">
      <c r="A1717" s="70"/>
      <c r="B1717" s="230"/>
      <c r="C1717" s="230"/>
      <c r="D1717" s="231"/>
      <c r="E1717" s="66"/>
      <c r="F1717" s="471"/>
      <c r="G1717" s="471"/>
      <c r="H1717" s="471"/>
      <c r="I1717" s="471"/>
      <c r="J1717" s="471"/>
      <c r="K1717" s="471"/>
      <c r="L1717" s="471"/>
      <c r="M1717" s="471"/>
      <c r="N1717" s="471"/>
      <c r="O1717" s="471"/>
      <c r="P1717" s="471"/>
      <c r="Q1717" s="472"/>
      <c r="R1717" s="212"/>
      <c r="S1717" s="75"/>
      <c r="T1717" s="75"/>
      <c r="U1717" s="221"/>
      <c r="V1717" s="222"/>
      <c r="W1717" s="222"/>
      <c r="X1717" s="223"/>
    </row>
    <row r="1718" spans="1:24" s="27" customFormat="1" ht="18" customHeight="1" x14ac:dyDescent="0.15">
      <c r="A1718" s="73"/>
      <c r="B1718" s="230"/>
      <c r="C1718" s="230"/>
      <c r="D1718" s="231"/>
      <c r="E1718" s="66" t="s">
        <v>98</v>
      </c>
      <c r="F1718" s="471" t="s">
        <v>1825</v>
      </c>
      <c r="G1718" s="471"/>
      <c r="H1718" s="471"/>
      <c r="I1718" s="471"/>
      <c r="J1718" s="471"/>
      <c r="K1718" s="471"/>
      <c r="L1718" s="471"/>
      <c r="M1718" s="471"/>
      <c r="N1718" s="471"/>
      <c r="O1718" s="471"/>
      <c r="P1718" s="471"/>
      <c r="Q1718" s="472"/>
      <c r="R1718" s="74"/>
      <c r="S1718" s="212"/>
      <c r="T1718" s="212"/>
      <c r="U1718" s="156"/>
      <c r="V1718" s="157"/>
      <c r="W1718" s="157"/>
      <c r="X1718" s="158"/>
    </row>
    <row r="1719" spans="1:24" s="27" customFormat="1" ht="18" customHeight="1" x14ac:dyDescent="0.15">
      <c r="A1719" s="73"/>
      <c r="B1719" s="230"/>
      <c r="C1719" s="230"/>
      <c r="D1719" s="231"/>
      <c r="E1719" s="66"/>
      <c r="F1719" s="471"/>
      <c r="G1719" s="471"/>
      <c r="H1719" s="471"/>
      <c r="I1719" s="471"/>
      <c r="J1719" s="471"/>
      <c r="K1719" s="471"/>
      <c r="L1719" s="471"/>
      <c r="M1719" s="471"/>
      <c r="N1719" s="471"/>
      <c r="O1719" s="471"/>
      <c r="P1719" s="471"/>
      <c r="Q1719" s="472"/>
      <c r="R1719" s="75"/>
      <c r="S1719" s="75"/>
      <c r="T1719" s="75"/>
      <c r="U1719" s="156"/>
      <c r="V1719" s="157"/>
      <c r="W1719" s="157"/>
      <c r="X1719" s="158"/>
    </row>
    <row r="1720" spans="1:24" s="27" customFormat="1" ht="18" customHeight="1" x14ac:dyDescent="0.15">
      <c r="A1720" s="73"/>
      <c r="B1720" s="230"/>
      <c r="C1720" s="230"/>
      <c r="D1720" s="231"/>
      <c r="E1720" s="66" t="s">
        <v>100</v>
      </c>
      <c r="F1720" s="471" t="s">
        <v>1826</v>
      </c>
      <c r="G1720" s="471"/>
      <c r="H1720" s="471"/>
      <c r="I1720" s="471"/>
      <c r="J1720" s="471"/>
      <c r="K1720" s="471"/>
      <c r="L1720" s="471"/>
      <c r="M1720" s="471"/>
      <c r="N1720" s="471"/>
      <c r="O1720" s="471"/>
      <c r="P1720" s="471"/>
      <c r="Q1720" s="472"/>
      <c r="R1720" s="75"/>
      <c r="S1720" s="75"/>
      <c r="T1720" s="75"/>
      <c r="U1720" s="156"/>
      <c r="V1720" s="157"/>
      <c r="W1720" s="157"/>
      <c r="X1720" s="158"/>
    </row>
    <row r="1721" spans="1:24" s="27" customFormat="1" ht="18" customHeight="1" x14ac:dyDescent="0.15">
      <c r="A1721" s="73"/>
      <c r="B1721" s="230"/>
      <c r="C1721" s="230"/>
      <c r="D1721" s="231"/>
      <c r="E1721" s="66"/>
      <c r="F1721" s="471"/>
      <c r="G1721" s="471"/>
      <c r="H1721" s="471"/>
      <c r="I1721" s="471"/>
      <c r="J1721" s="471"/>
      <c r="K1721" s="471"/>
      <c r="L1721" s="471"/>
      <c r="M1721" s="471"/>
      <c r="N1721" s="471"/>
      <c r="O1721" s="471"/>
      <c r="P1721" s="471"/>
      <c r="Q1721" s="472"/>
      <c r="R1721" s="75"/>
      <c r="S1721" s="75"/>
      <c r="T1721" s="75"/>
      <c r="U1721" s="156"/>
      <c r="V1721" s="157"/>
      <c r="W1721" s="157"/>
      <c r="X1721" s="158"/>
    </row>
    <row r="1722" spans="1:24" s="27" customFormat="1" ht="18" customHeight="1" x14ac:dyDescent="0.15">
      <c r="A1722" s="73"/>
      <c r="B1722" s="230"/>
      <c r="C1722" s="230"/>
      <c r="D1722" s="231"/>
      <c r="E1722" s="66"/>
      <c r="F1722" s="471"/>
      <c r="G1722" s="471"/>
      <c r="H1722" s="471"/>
      <c r="I1722" s="471"/>
      <c r="J1722" s="471"/>
      <c r="K1722" s="471"/>
      <c r="L1722" s="471"/>
      <c r="M1722" s="471"/>
      <c r="N1722" s="471"/>
      <c r="O1722" s="471"/>
      <c r="P1722" s="471"/>
      <c r="Q1722" s="472"/>
      <c r="R1722" s="75"/>
      <c r="S1722" s="75"/>
      <c r="T1722" s="75"/>
      <c r="U1722" s="156"/>
      <c r="V1722" s="157"/>
      <c r="W1722" s="157"/>
      <c r="X1722" s="158"/>
    </row>
    <row r="1723" spans="1:24" s="27" customFormat="1" ht="18" customHeight="1" x14ac:dyDescent="0.15">
      <c r="A1723" s="73"/>
      <c r="B1723" s="230"/>
      <c r="C1723" s="230"/>
      <c r="D1723" s="231"/>
      <c r="E1723" s="66" t="s">
        <v>102</v>
      </c>
      <c r="F1723" s="471" t="s">
        <v>1827</v>
      </c>
      <c r="G1723" s="471"/>
      <c r="H1723" s="471"/>
      <c r="I1723" s="471"/>
      <c r="J1723" s="471"/>
      <c r="K1723" s="471"/>
      <c r="L1723" s="471"/>
      <c r="M1723" s="471"/>
      <c r="N1723" s="471"/>
      <c r="O1723" s="471"/>
      <c r="P1723" s="471"/>
      <c r="Q1723" s="472"/>
      <c r="R1723" s="75"/>
      <c r="S1723" s="75"/>
      <c r="T1723" s="75"/>
      <c r="U1723" s="156"/>
      <c r="V1723" s="157"/>
      <c r="W1723" s="157"/>
      <c r="X1723" s="158"/>
    </row>
    <row r="1724" spans="1:24" s="27" customFormat="1" ht="18" customHeight="1" x14ac:dyDescent="0.15">
      <c r="A1724" s="73"/>
      <c r="B1724" s="230"/>
      <c r="C1724" s="230"/>
      <c r="D1724" s="231"/>
      <c r="E1724" s="66"/>
      <c r="F1724" s="471"/>
      <c r="G1724" s="471"/>
      <c r="H1724" s="471"/>
      <c r="I1724" s="471"/>
      <c r="J1724" s="471"/>
      <c r="K1724" s="471"/>
      <c r="L1724" s="471"/>
      <c r="M1724" s="471"/>
      <c r="N1724" s="471"/>
      <c r="O1724" s="471"/>
      <c r="P1724" s="471"/>
      <c r="Q1724" s="472"/>
      <c r="R1724" s="75"/>
      <c r="S1724" s="75"/>
      <c r="T1724" s="75"/>
      <c r="U1724" s="156"/>
      <c r="V1724" s="157"/>
      <c r="W1724" s="157"/>
      <c r="X1724" s="158"/>
    </row>
    <row r="1725" spans="1:24" s="27" customFormat="1" ht="18" customHeight="1" x14ac:dyDescent="0.15">
      <c r="A1725" s="73"/>
      <c r="B1725" s="230"/>
      <c r="C1725" s="230"/>
      <c r="D1725" s="231"/>
      <c r="E1725" s="66" t="s">
        <v>104</v>
      </c>
      <c r="F1725" s="471" t="s">
        <v>1828</v>
      </c>
      <c r="G1725" s="471"/>
      <c r="H1725" s="471"/>
      <c r="I1725" s="471"/>
      <c r="J1725" s="471"/>
      <c r="K1725" s="471"/>
      <c r="L1725" s="471"/>
      <c r="M1725" s="471"/>
      <c r="N1725" s="471"/>
      <c r="O1725" s="471"/>
      <c r="P1725" s="471"/>
      <c r="Q1725" s="472"/>
      <c r="R1725" s="123"/>
      <c r="S1725" s="212"/>
      <c r="T1725" s="217"/>
      <c r="U1725" s="156"/>
      <c r="V1725" s="157"/>
      <c r="W1725" s="157"/>
      <c r="X1725" s="158"/>
    </row>
    <row r="1726" spans="1:24" s="27" customFormat="1" ht="18" customHeight="1" x14ac:dyDescent="0.15">
      <c r="A1726" s="73"/>
      <c r="B1726" s="230"/>
      <c r="C1726" s="230"/>
      <c r="D1726" s="231"/>
      <c r="E1726" s="66"/>
      <c r="F1726" s="471"/>
      <c r="G1726" s="471"/>
      <c r="H1726" s="471"/>
      <c r="I1726" s="471"/>
      <c r="J1726" s="471"/>
      <c r="K1726" s="471"/>
      <c r="L1726" s="471"/>
      <c r="M1726" s="471"/>
      <c r="N1726" s="471"/>
      <c r="O1726" s="471"/>
      <c r="P1726" s="471"/>
      <c r="Q1726" s="472"/>
      <c r="R1726" s="123"/>
      <c r="S1726" s="212"/>
      <c r="T1726" s="217"/>
      <c r="U1726" s="156"/>
      <c r="V1726" s="157"/>
      <c r="W1726" s="157"/>
      <c r="X1726" s="158"/>
    </row>
    <row r="1727" spans="1:24" s="27" customFormat="1" ht="18" customHeight="1" x14ac:dyDescent="0.15">
      <c r="A1727" s="73"/>
      <c r="B1727" s="230"/>
      <c r="C1727" s="230"/>
      <c r="D1727" s="231"/>
      <c r="E1727" s="66"/>
      <c r="F1727" s="471"/>
      <c r="G1727" s="471"/>
      <c r="H1727" s="471"/>
      <c r="I1727" s="471"/>
      <c r="J1727" s="471"/>
      <c r="K1727" s="471"/>
      <c r="L1727" s="471"/>
      <c r="M1727" s="471"/>
      <c r="N1727" s="471"/>
      <c r="O1727" s="471"/>
      <c r="P1727" s="471"/>
      <c r="Q1727" s="472"/>
      <c r="R1727" s="123"/>
      <c r="S1727" s="212"/>
      <c r="T1727" s="217"/>
      <c r="U1727" s="156"/>
      <c r="V1727" s="157"/>
      <c r="W1727" s="157"/>
      <c r="X1727" s="158"/>
    </row>
    <row r="1728" spans="1:24" s="27" customFormat="1" ht="18" customHeight="1" x14ac:dyDescent="0.15">
      <c r="A1728" s="73"/>
      <c r="B1728" s="230"/>
      <c r="C1728" s="230"/>
      <c r="D1728" s="231"/>
      <c r="E1728" s="66" t="s">
        <v>106</v>
      </c>
      <c r="F1728" s="471" t="s">
        <v>1829</v>
      </c>
      <c r="G1728" s="471"/>
      <c r="H1728" s="471"/>
      <c r="I1728" s="471"/>
      <c r="J1728" s="471"/>
      <c r="K1728" s="471"/>
      <c r="L1728" s="471"/>
      <c r="M1728" s="471"/>
      <c r="N1728" s="471"/>
      <c r="O1728" s="471"/>
      <c r="P1728" s="471"/>
      <c r="Q1728" s="472"/>
      <c r="R1728" s="123"/>
      <c r="S1728" s="212"/>
      <c r="T1728" s="212"/>
      <c r="U1728" s="156"/>
      <c r="V1728" s="157"/>
      <c r="W1728" s="157"/>
      <c r="X1728" s="158"/>
    </row>
    <row r="1729" spans="1:24" s="27" customFormat="1" ht="18" customHeight="1" x14ac:dyDescent="0.15">
      <c r="A1729" s="73"/>
      <c r="B1729" s="230"/>
      <c r="C1729" s="230"/>
      <c r="D1729" s="231"/>
      <c r="E1729" s="64"/>
      <c r="F1729" s="471"/>
      <c r="G1729" s="471"/>
      <c r="H1729" s="471"/>
      <c r="I1729" s="471"/>
      <c r="J1729" s="471"/>
      <c r="K1729" s="471"/>
      <c r="L1729" s="471"/>
      <c r="M1729" s="471"/>
      <c r="N1729" s="471"/>
      <c r="O1729" s="471"/>
      <c r="P1729" s="471"/>
      <c r="Q1729" s="472"/>
      <c r="R1729" s="212"/>
      <c r="S1729" s="212"/>
      <c r="T1729" s="212"/>
      <c r="U1729" s="156"/>
      <c r="V1729" s="157"/>
      <c r="W1729" s="157"/>
      <c r="X1729" s="158"/>
    </row>
    <row r="1730" spans="1:24" s="27" customFormat="1" ht="18" customHeight="1" x14ac:dyDescent="0.15">
      <c r="A1730" s="73"/>
      <c r="B1730" s="230"/>
      <c r="C1730" s="230"/>
      <c r="D1730" s="231"/>
      <c r="E1730" s="64"/>
      <c r="F1730" s="471"/>
      <c r="G1730" s="471"/>
      <c r="H1730" s="471"/>
      <c r="I1730" s="471"/>
      <c r="J1730" s="471"/>
      <c r="K1730" s="471"/>
      <c r="L1730" s="471"/>
      <c r="M1730" s="471"/>
      <c r="N1730" s="471"/>
      <c r="O1730" s="471"/>
      <c r="P1730" s="471"/>
      <c r="Q1730" s="472"/>
      <c r="R1730" s="212"/>
      <c r="S1730" s="212"/>
      <c r="T1730" s="212"/>
      <c r="U1730" s="156"/>
      <c r="V1730" s="157"/>
      <c r="W1730" s="157"/>
      <c r="X1730" s="158"/>
    </row>
    <row r="1731" spans="1:24" s="27" customFormat="1" ht="18" customHeight="1" x14ac:dyDescent="0.15">
      <c r="A1731" s="73"/>
      <c r="B1731" s="230"/>
      <c r="C1731" s="230"/>
      <c r="D1731" s="231"/>
      <c r="E1731" s="64" t="s">
        <v>676</v>
      </c>
      <c r="F1731" s="471" t="s">
        <v>678</v>
      </c>
      <c r="G1731" s="471"/>
      <c r="H1731" s="471"/>
      <c r="I1731" s="471"/>
      <c r="J1731" s="471"/>
      <c r="K1731" s="471"/>
      <c r="L1731" s="471"/>
      <c r="M1731" s="471"/>
      <c r="N1731" s="471"/>
      <c r="O1731" s="471"/>
      <c r="P1731" s="471"/>
      <c r="Q1731" s="472"/>
      <c r="R1731" s="212"/>
      <c r="S1731" s="212"/>
      <c r="T1731" s="212"/>
      <c r="U1731" s="466" t="s">
        <v>677</v>
      </c>
      <c r="V1731" s="467"/>
      <c r="W1731" s="467"/>
      <c r="X1731" s="468"/>
    </row>
    <row r="1732" spans="1:24" s="27" customFormat="1" ht="18" customHeight="1" x14ac:dyDescent="0.15">
      <c r="A1732" s="73"/>
      <c r="B1732" s="230"/>
      <c r="C1732" s="230"/>
      <c r="D1732" s="231"/>
      <c r="E1732" s="64"/>
      <c r="F1732" s="471"/>
      <c r="G1732" s="471"/>
      <c r="H1732" s="471"/>
      <c r="I1732" s="471"/>
      <c r="J1732" s="471"/>
      <c r="K1732" s="471"/>
      <c r="L1732" s="471"/>
      <c r="M1732" s="471"/>
      <c r="N1732" s="471"/>
      <c r="O1732" s="471"/>
      <c r="P1732" s="471"/>
      <c r="Q1732" s="472"/>
      <c r="R1732" s="212"/>
      <c r="S1732" s="212"/>
      <c r="T1732" s="212"/>
      <c r="U1732" s="466"/>
      <c r="V1732" s="467"/>
      <c r="W1732" s="467"/>
      <c r="X1732" s="468"/>
    </row>
    <row r="1733" spans="1:24" s="27" customFormat="1" ht="18" customHeight="1" x14ac:dyDescent="0.15">
      <c r="A1733" s="73"/>
      <c r="B1733" s="230"/>
      <c r="C1733" s="230"/>
      <c r="D1733" s="231"/>
      <c r="E1733" s="64"/>
      <c r="F1733" s="471"/>
      <c r="G1733" s="471"/>
      <c r="H1733" s="471"/>
      <c r="I1733" s="471"/>
      <c r="J1733" s="471"/>
      <c r="K1733" s="471"/>
      <c r="L1733" s="471"/>
      <c r="M1733" s="471"/>
      <c r="N1733" s="471"/>
      <c r="O1733" s="471"/>
      <c r="P1733" s="471"/>
      <c r="Q1733" s="472"/>
      <c r="R1733" s="212"/>
      <c r="S1733" s="212"/>
      <c r="T1733" s="212"/>
      <c r="U1733" s="466"/>
      <c r="V1733" s="467"/>
      <c r="W1733" s="467"/>
      <c r="X1733" s="468"/>
    </row>
    <row r="1734" spans="1:24" s="27" customFormat="1" ht="18" customHeight="1" x14ac:dyDescent="0.15">
      <c r="A1734" s="73"/>
      <c r="B1734" s="230"/>
      <c r="C1734" s="230"/>
      <c r="D1734" s="231"/>
      <c r="E1734" s="64"/>
      <c r="F1734" s="471"/>
      <c r="G1734" s="471"/>
      <c r="H1734" s="471"/>
      <c r="I1734" s="471"/>
      <c r="J1734" s="471"/>
      <c r="K1734" s="471"/>
      <c r="L1734" s="471"/>
      <c r="M1734" s="471"/>
      <c r="N1734" s="471"/>
      <c r="O1734" s="471"/>
      <c r="P1734" s="471"/>
      <c r="Q1734" s="472"/>
      <c r="R1734" s="212"/>
      <c r="S1734" s="212"/>
      <c r="T1734" s="212"/>
      <c r="U1734" s="466"/>
      <c r="V1734" s="467"/>
      <c r="W1734" s="467"/>
      <c r="X1734" s="468"/>
    </row>
    <row r="1735" spans="1:24" s="27" customFormat="1" ht="18" customHeight="1" x14ac:dyDescent="0.15">
      <c r="A1735" s="73"/>
      <c r="B1735" s="230"/>
      <c r="C1735" s="230"/>
      <c r="D1735" s="231"/>
      <c r="E1735" s="64"/>
      <c r="F1735" s="471"/>
      <c r="G1735" s="471"/>
      <c r="H1735" s="471"/>
      <c r="I1735" s="471"/>
      <c r="J1735" s="471"/>
      <c r="K1735" s="471"/>
      <c r="L1735" s="471"/>
      <c r="M1735" s="471"/>
      <c r="N1735" s="471"/>
      <c r="O1735" s="471"/>
      <c r="P1735" s="471"/>
      <c r="Q1735" s="472"/>
      <c r="R1735" s="212"/>
      <c r="S1735" s="212"/>
      <c r="T1735" s="212"/>
      <c r="U1735" s="214"/>
      <c r="V1735" s="215"/>
      <c r="W1735" s="215"/>
      <c r="X1735" s="216"/>
    </row>
    <row r="1736" spans="1:24" s="27" customFormat="1" ht="18" customHeight="1" x14ac:dyDescent="0.15">
      <c r="A1736" s="73"/>
      <c r="B1736" s="230"/>
      <c r="C1736" s="230"/>
      <c r="D1736" s="231"/>
      <c r="E1736" s="64"/>
      <c r="F1736" s="212"/>
      <c r="G1736" s="212"/>
      <c r="H1736" s="212"/>
      <c r="I1736" s="212"/>
      <c r="J1736" s="212"/>
      <c r="K1736" s="212"/>
      <c r="L1736" s="212"/>
      <c r="M1736" s="212"/>
      <c r="N1736" s="212"/>
      <c r="O1736" s="212"/>
      <c r="P1736" s="212"/>
      <c r="Q1736" s="213"/>
      <c r="R1736" s="212"/>
      <c r="S1736" s="212"/>
      <c r="T1736" s="212"/>
      <c r="U1736" s="214"/>
      <c r="V1736" s="215"/>
      <c r="W1736" s="215"/>
      <c r="X1736" s="216"/>
    </row>
    <row r="1737" spans="1:24" s="27" customFormat="1" ht="18" customHeight="1" x14ac:dyDescent="0.15">
      <c r="A1737" s="70">
        <v>40</v>
      </c>
      <c r="B1737" s="97" t="s">
        <v>1484</v>
      </c>
      <c r="C1737" s="230"/>
      <c r="D1737" s="231"/>
      <c r="E1737" s="64">
        <v>-1</v>
      </c>
      <c r="F1737" s="471" t="s">
        <v>1485</v>
      </c>
      <c r="G1737" s="471"/>
      <c r="H1737" s="471"/>
      <c r="I1737" s="471"/>
      <c r="J1737" s="471"/>
      <c r="K1737" s="471"/>
      <c r="L1737" s="471"/>
      <c r="M1737" s="471"/>
      <c r="N1737" s="471"/>
      <c r="O1737" s="471"/>
      <c r="P1737" s="471"/>
      <c r="Q1737" s="472"/>
      <c r="R1737" s="469" t="s">
        <v>409</v>
      </c>
      <c r="S1737" s="470"/>
      <c r="T1737" s="478"/>
      <c r="U1737" s="466" t="s">
        <v>1486</v>
      </c>
      <c r="V1737" s="467"/>
      <c r="W1737" s="467"/>
      <c r="X1737" s="468"/>
    </row>
    <row r="1738" spans="1:24" s="27" customFormat="1" ht="18" customHeight="1" x14ac:dyDescent="0.15">
      <c r="A1738" s="73"/>
      <c r="B1738" s="230"/>
      <c r="C1738" s="230"/>
      <c r="D1738" s="231"/>
      <c r="E1738" s="64"/>
      <c r="F1738" s="471"/>
      <c r="G1738" s="471"/>
      <c r="H1738" s="471"/>
      <c r="I1738" s="471"/>
      <c r="J1738" s="471"/>
      <c r="K1738" s="471"/>
      <c r="L1738" s="471"/>
      <c r="M1738" s="471"/>
      <c r="N1738" s="471"/>
      <c r="O1738" s="471"/>
      <c r="P1738" s="471"/>
      <c r="Q1738" s="472"/>
      <c r="R1738" s="469"/>
      <c r="S1738" s="470"/>
      <c r="T1738" s="478"/>
      <c r="U1738" s="466"/>
      <c r="V1738" s="467"/>
      <c r="W1738" s="467"/>
      <c r="X1738" s="468"/>
    </row>
    <row r="1739" spans="1:24" s="27" customFormat="1" ht="18" customHeight="1" x14ac:dyDescent="0.15">
      <c r="A1739" s="73"/>
      <c r="B1739" s="230"/>
      <c r="C1739" s="230"/>
      <c r="D1739" s="231"/>
      <c r="E1739" s="64" t="s">
        <v>177</v>
      </c>
      <c r="F1739" s="471" t="s">
        <v>1720</v>
      </c>
      <c r="G1739" s="471"/>
      <c r="H1739" s="471"/>
      <c r="I1739" s="471"/>
      <c r="J1739" s="471"/>
      <c r="K1739" s="471"/>
      <c r="L1739" s="471"/>
      <c r="M1739" s="471"/>
      <c r="N1739" s="471"/>
      <c r="O1739" s="471"/>
      <c r="P1739" s="471"/>
      <c r="Q1739" s="472"/>
      <c r="R1739" s="212"/>
      <c r="S1739" s="212"/>
      <c r="T1739" s="212"/>
      <c r="U1739" s="150" t="s">
        <v>1487</v>
      </c>
      <c r="V1739" s="215"/>
      <c r="W1739" s="215"/>
      <c r="X1739" s="216"/>
    </row>
    <row r="1740" spans="1:24" s="27" customFormat="1" ht="18" customHeight="1" x14ac:dyDescent="0.15">
      <c r="A1740" s="73"/>
      <c r="B1740" s="230"/>
      <c r="C1740" s="230"/>
      <c r="D1740" s="231"/>
      <c r="E1740" s="64"/>
      <c r="F1740" s="471"/>
      <c r="G1740" s="471"/>
      <c r="H1740" s="471"/>
      <c r="I1740" s="471"/>
      <c r="J1740" s="471"/>
      <c r="K1740" s="471"/>
      <c r="L1740" s="471"/>
      <c r="M1740" s="471"/>
      <c r="N1740" s="471"/>
      <c r="O1740" s="471"/>
      <c r="P1740" s="471"/>
      <c r="Q1740" s="472"/>
      <c r="R1740" s="212"/>
      <c r="S1740" s="212"/>
      <c r="T1740" s="212"/>
      <c r="U1740" s="466" t="s">
        <v>1604</v>
      </c>
      <c r="V1740" s="467"/>
      <c r="W1740" s="467"/>
      <c r="X1740" s="468"/>
    </row>
    <row r="1741" spans="1:24" s="27" customFormat="1" ht="18" customHeight="1" x14ac:dyDescent="0.15">
      <c r="A1741" s="73"/>
      <c r="B1741" s="230"/>
      <c r="C1741" s="230"/>
      <c r="D1741" s="231"/>
      <c r="E1741" s="64"/>
      <c r="F1741" s="471"/>
      <c r="G1741" s="471"/>
      <c r="H1741" s="471"/>
      <c r="I1741" s="471"/>
      <c r="J1741" s="471"/>
      <c r="K1741" s="471"/>
      <c r="L1741" s="471"/>
      <c r="M1741" s="471"/>
      <c r="N1741" s="471"/>
      <c r="O1741" s="471"/>
      <c r="P1741" s="471"/>
      <c r="Q1741" s="472"/>
      <c r="R1741" s="212"/>
      <c r="S1741" s="212"/>
      <c r="T1741" s="212"/>
      <c r="U1741" s="466"/>
      <c r="V1741" s="467"/>
      <c r="W1741" s="467"/>
      <c r="X1741" s="468"/>
    </row>
    <row r="1742" spans="1:24" s="27" customFormat="1" ht="18" customHeight="1" x14ac:dyDescent="0.15">
      <c r="A1742" s="73"/>
      <c r="B1742" s="230"/>
      <c r="C1742" s="230"/>
      <c r="D1742" s="231"/>
      <c r="E1742" s="64"/>
      <c r="F1742" s="471"/>
      <c r="G1742" s="471"/>
      <c r="H1742" s="471"/>
      <c r="I1742" s="471"/>
      <c r="J1742" s="471"/>
      <c r="K1742" s="471"/>
      <c r="L1742" s="471"/>
      <c r="M1742" s="471"/>
      <c r="N1742" s="471"/>
      <c r="O1742" s="471"/>
      <c r="P1742" s="471"/>
      <c r="Q1742" s="472"/>
      <c r="R1742" s="212"/>
      <c r="S1742" s="212"/>
      <c r="T1742" s="212"/>
      <c r="U1742" s="214"/>
      <c r="V1742" s="215"/>
      <c r="W1742" s="215"/>
      <c r="X1742" s="216"/>
    </row>
    <row r="1743" spans="1:24" s="27" customFormat="1" ht="18" customHeight="1" x14ac:dyDescent="0.15">
      <c r="A1743" s="73"/>
      <c r="B1743" s="230"/>
      <c r="C1743" s="230"/>
      <c r="D1743" s="231"/>
      <c r="E1743" s="64"/>
      <c r="F1743" s="471"/>
      <c r="G1743" s="471"/>
      <c r="H1743" s="471"/>
      <c r="I1743" s="471"/>
      <c r="J1743" s="471"/>
      <c r="K1743" s="471"/>
      <c r="L1743" s="471"/>
      <c r="M1743" s="471"/>
      <c r="N1743" s="471"/>
      <c r="O1743" s="471"/>
      <c r="P1743" s="471"/>
      <c r="Q1743" s="472"/>
      <c r="R1743" s="212"/>
      <c r="S1743" s="212"/>
      <c r="T1743" s="212"/>
      <c r="U1743" s="214"/>
      <c r="V1743" s="215"/>
      <c r="W1743" s="215"/>
      <c r="X1743" s="216"/>
    </row>
    <row r="1744" spans="1:24" s="27" customFormat="1" ht="18" customHeight="1" x14ac:dyDescent="0.15">
      <c r="A1744" s="73"/>
      <c r="B1744" s="230"/>
      <c r="C1744" s="230"/>
      <c r="D1744" s="231"/>
      <c r="E1744" s="64"/>
      <c r="F1744" s="471"/>
      <c r="G1744" s="471"/>
      <c r="H1744" s="471"/>
      <c r="I1744" s="471"/>
      <c r="J1744" s="471"/>
      <c r="K1744" s="471"/>
      <c r="L1744" s="471"/>
      <c r="M1744" s="471"/>
      <c r="N1744" s="471"/>
      <c r="O1744" s="471"/>
      <c r="P1744" s="471"/>
      <c r="Q1744" s="472"/>
      <c r="R1744" s="212"/>
      <c r="S1744" s="212"/>
      <c r="T1744" s="212"/>
      <c r="U1744" s="214"/>
      <c r="V1744" s="215"/>
      <c r="W1744" s="215"/>
      <c r="X1744" s="216"/>
    </row>
    <row r="1745" spans="1:24" s="27" customFormat="1" ht="18" customHeight="1" x14ac:dyDescent="0.15">
      <c r="A1745" s="73"/>
      <c r="B1745" s="230"/>
      <c r="C1745" s="230"/>
      <c r="D1745" s="231"/>
      <c r="E1745" s="64">
        <v>-2</v>
      </c>
      <c r="F1745" s="471" t="s">
        <v>1488</v>
      </c>
      <c r="G1745" s="471"/>
      <c r="H1745" s="471"/>
      <c r="I1745" s="471"/>
      <c r="J1745" s="471"/>
      <c r="K1745" s="471"/>
      <c r="L1745" s="471"/>
      <c r="M1745" s="471"/>
      <c r="N1745" s="471"/>
      <c r="O1745" s="471"/>
      <c r="P1745" s="471"/>
      <c r="Q1745" s="472"/>
      <c r="R1745" s="469" t="s">
        <v>409</v>
      </c>
      <c r="S1745" s="470"/>
      <c r="T1745" s="478"/>
      <c r="U1745" s="466" t="s">
        <v>1605</v>
      </c>
      <c r="V1745" s="467"/>
      <c r="W1745" s="467"/>
      <c r="X1745" s="468"/>
    </row>
    <row r="1746" spans="1:24" s="27" customFormat="1" ht="18" customHeight="1" x14ac:dyDescent="0.15">
      <c r="A1746" s="73"/>
      <c r="B1746" s="230"/>
      <c r="C1746" s="230"/>
      <c r="D1746" s="231"/>
      <c r="E1746" s="64"/>
      <c r="F1746" s="471"/>
      <c r="G1746" s="471"/>
      <c r="H1746" s="471"/>
      <c r="I1746" s="471"/>
      <c r="J1746" s="471"/>
      <c r="K1746" s="471"/>
      <c r="L1746" s="471"/>
      <c r="M1746" s="471"/>
      <c r="N1746" s="471"/>
      <c r="O1746" s="471"/>
      <c r="P1746" s="471"/>
      <c r="Q1746" s="472"/>
      <c r="R1746" s="469"/>
      <c r="S1746" s="470"/>
      <c r="T1746" s="478"/>
      <c r="U1746" s="466"/>
      <c r="V1746" s="467"/>
      <c r="W1746" s="467"/>
      <c r="X1746" s="468"/>
    </row>
    <row r="1747" spans="1:24" s="27" customFormat="1" ht="18" customHeight="1" x14ac:dyDescent="0.15">
      <c r="A1747" s="73"/>
      <c r="B1747" s="230"/>
      <c r="C1747" s="230"/>
      <c r="D1747" s="231"/>
      <c r="E1747" s="64" t="s">
        <v>177</v>
      </c>
      <c r="F1747" s="471" t="s">
        <v>1489</v>
      </c>
      <c r="G1747" s="471"/>
      <c r="H1747" s="471"/>
      <c r="I1747" s="471"/>
      <c r="J1747" s="471"/>
      <c r="K1747" s="471"/>
      <c r="L1747" s="471"/>
      <c r="M1747" s="471"/>
      <c r="N1747" s="471"/>
      <c r="O1747" s="471"/>
      <c r="P1747" s="471"/>
      <c r="Q1747" s="472"/>
      <c r="R1747" s="212"/>
      <c r="S1747" s="212"/>
      <c r="T1747" s="212"/>
      <c r="U1747" s="214"/>
      <c r="V1747" s="215"/>
      <c r="W1747" s="215"/>
      <c r="X1747" s="216"/>
    </row>
    <row r="1748" spans="1:24" s="27" customFormat="1" ht="18" customHeight="1" x14ac:dyDescent="0.15">
      <c r="A1748" s="73"/>
      <c r="B1748" s="230"/>
      <c r="C1748" s="230"/>
      <c r="D1748" s="231"/>
      <c r="E1748" s="64"/>
      <c r="F1748" s="471"/>
      <c r="G1748" s="471"/>
      <c r="H1748" s="471"/>
      <c r="I1748" s="471"/>
      <c r="J1748" s="471"/>
      <c r="K1748" s="471"/>
      <c r="L1748" s="471"/>
      <c r="M1748" s="471"/>
      <c r="N1748" s="471"/>
      <c r="O1748" s="471"/>
      <c r="P1748" s="471"/>
      <c r="Q1748" s="472"/>
      <c r="R1748" s="212"/>
      <c r="S1748" s="212"/>
      <c r="T1748" s="212"/>
      <c r="U1748" s="466" t="s">
        <v>1606</v>
      </c>
      <c r="V1748" s="467"/>
      <c r="W1748" s="467"/>
      <c r="X1748" s="468"/>
    </row>
    <row r="1749" spans="1:24" s="27" customFormat="1" ht="18" customHeight="1" x14ac:dyDescent="0.15">
      <c r="A1749" s="73"/>
      <c r="B1749" s="230"/>
      <c r="C1749" s="230"/>
      <c r="D1749" s="231"/>
      <c r="E1749" s="64"/>
      <c r="F1749" s="471"/>
      <c r="G1749" s="471"/>
      <c r="H1749" s="471"/>
      <c r="I1749" s="471"/>
      <c r="J1749" s="471"/>
      <c r="K1749" s="471"/>
      <c r="L1749" s="471"/>
      <c r="M1749" s="471"/>
      <c r="N1749" s="471"/>
      <c r="O1749" s="471"/>
      <c r="P1749" s="471"/>
      <c r="Q1749" s="472"/>
      <c r="R1749" s="212"/>
      <c r="S1749" s="212"/>
      <c r="T1749" s="212"/>
      <c r="U1749" s="214"/>
      <c r="V1749" s="215"/>
      <c r="W1749" s="215"/>
      <c r="X1749" s="216"/>
    </row>
    <row r="1750" spans="1:24" s="27" customFormat="1" ht="18" customHeight="1" x14ac:dyDescent="0.15">
      <c r="A1750" s="73"/>
      <c r="B1750" s="230"/>
      <c r="C1750" s="230"/>
      <c r="D1750" s="231"/>
      <c r="E1750" s="64"/>
      <c r="F1750" s="471"/>
      <c r="G1750" s="471"/>
      <c r="H1750" s="471"/>
      <c r="I1750" s="471"/>
      <c r="J1750" s="471"/>
      <c r="K1750" s="471"/>
      <c r="L1750" s="471"/>
      <c r="M1750" s="471"/>
      <c r="N1750" s="471"/>
      <c r="O1750" s="471"/>
      <c r="P1750" s="471"/>
      <c r="Q1750" s="472"/>
      <c r="R1750" s="212"/>
      <c r="S1750" s="212"/>
      <c r="T1750" s="212"/>
      <c r="U1750" s="214"/>
      <c r="V1750" s="215"/>
      <c r="W1750" s="215"/>
      <c r="X1750" s="216"/>
    </row>
    <row r="1751" spans="1:24" s="27" customFormat="1" ht="18" customHeight="1" x14ac:dyDescent="0.15">
      <c r="A1751" s="73"/>
      <c r="B1751" s="230"/>
      <c r="C1751" s="230"/>
      <c r="D1751" s="231"/>
      <c r="E1751" s="64"/>
      <c r="F1751" s="471"/>
      <c r="G1751" s="471"/>
      <c r="H1751" s="471"/>
      <c r="I1751" s="471"/>
      <c r="J1751" s="471"/>
      <c r="K1751" s="471"/>
      <c r="L1751" s="471"/>
      <c r="M1751" s="471"/>
      <c r="N1751" s="471"/>
      <c r="O1751" s="471"/>
      <c r="P1751" s="471"/>
      <c r="Q1751" s="472"/>
      <c r="R1751" s="212"/>
      <c r="S1751" s="212"/>
      <c r="T1751" s="212"/>
      <c r="U1751" s="214"/>
      <c r="V1751" s="215"/>
      <c r="W1751" s="215"/>
      <c r="X1751" s="216"/>
    </row>
    <row r="1752" spans="1:24" s="27" customFormat="1" ht="18" customHeight="1" x14ac:dyDescent="0.15">
      <c r="A1752" s="73"/>
      <c r="B1752" s="230"/>
      <c r="C1752" s="230"/>
      <c r="D1752" s="231"/>
      <c r="E1752" s="64"/>
      <c r="F1752" s="212"/>
      <c r="G1752" s="212"/>
      <c r="H1752" s="212"/>
      <c r="I1752" s="212"/>
      <c r="J1752" s="212"/>
      <c r="K1752" s="212"/>
      <c r="L1752" s="212"/>
      <c r="M1752" s="212"/>
      <c r="N1752" s="212"/>
      <c r="O1752" s="212"/>
      <c r="P1752" s="212"/>
      <c r="Q1752" s="213"/>
      <c r="R1752" s="212"/>
      <c r="S1752" s="212"/>
      <c r="T1752" s="212"/>
      <c r="U1752" s="214"/>
      <c r="V1752" s="215"/>
      <c r="W1752" s="215"/>
      <c r="X1752" s="216"/>
    </row>
    <row r="1753" spans="1:24" s="27" customFormat="1" ht="18" customHeight="1" x14ac:dyDescent="0.15">
      <c r="A1753" s="73">
        <v>41</v>
      </c>
      <c r="B1753" s="482" t="s">
        <v>302</v>
      </c>
      <c r="C1753" s="482"/>
      <c r="D1753" s="483"/>
      <c r="E1753" s="64">
        <v>-1</v>
      </c>
      <c r="F1753" s="482" t="s">
        <v>1035</v>
      </c>
      <c r="G1753" s="482"/>
      <c r="H1753" s="482"/>
      <c r="I1753" s="482"/>
      <c r="J1753" s="482"/>
      <c r="K1753" s="482"/>
      <c r="L1753" s="482"/>
      <c r="M1753" s="482"/>
      <c r="N1753" s="482"/>
      <c r="O1753" s="482"/>
      <c r="P1753" s="482"/>
      <c r="Q1753" s="483"/>
      <c r="R1753" s="469" t="s">
        <v>409</v>
      </c>
      <c r="S1753" s="470"/>
      <c r="T1753" s="478"/>
      <c r="U1753" s="466" t="s">
        <v>303</v>
      </c>
      <c r="V1753" s="467"/>
      <c r="W1753" s="467"/>
      <c r="X1753" s="468"/>
    </row>
    <row r="1754" spans="1:24" s="27" customFormat="1" ht="18" customHeight="1" x14ac:dyDescent="0.15">
      <c r="A1754" s="73"/>
      <c r="B1754" s="482"/>
      <c r="C1754" s="482"/>
      <c r="D1754" s="483"/>
      <c r="E1754" s="70"/>
      <c r="F1754" s="482"/>
      <c r="G1754" s="482"/>
      <c r="H1754" s="482"/>
      <c r="I1754" s="482"/>
      <c r="J1754" s="482"/>
      <c r="K1754" s="482"/>
      <c r="L1754" s="482"/>
      <c r="M1754" s="482"/>
      <c r="N1754" s="482"/>
      <c r="O1754" s="482"/>
      <c r="P1754" s="482"/>
      <c r="Q1754" s="483"/>
      <c r="R1754" s="469"/>
      <c r="S1754" s="470"/>
      <c r="T1754" s="478"/>
      <c r="U1754" s="466"/>
      <c r="V1754" s="467"/>
      <c r="W1754" s="467"/>
      <c r="X1754" s="468"/>
    </row>
    <row r="1755" spans="1:24" s="27" customFormat="1" ht="18" customHeight="1" x14ac:dyDescent="0.15">
      <c r="A1755" s="73"/>
      <c r="B1755" s="219"/>
      <c r="C1755" s="219"/>
      <c r="D1755" s="220"/>
      <c r="E1755" s="224"/>
      <c r="F1755" s="482"/>
      <c r="G1755" s="482"/>
      <c r="H1755" s="482"/>
      <c r="I1755" s="482"/>
      <c r="J1755" s="482"/>
      <c r="K1755" s="482"/>
      <c r="L1755" s="482"/>
      <c r="M1755" s="482"/>
      <c r="N1755" s="482"/>
      <c r="O1755" s="482"/>
      <c r="P1755" s="482"/>
      <c r="Q1755" s="483"/>
      <c r="R1755" s="212"/>
      <c r="S1755" s="212"/>
      <c r="T1755" s="212"/>
      <c r="U1755" s="466"/>
      <c r="V1755" s="467"/>
      <c r="W1755" s="467"/>
      <c r="X1755" s="468"/>
    </row>
    <row r="1756" spans="1:24" s="27" customFormat="1" ht="18" customHeight="1" x14ac:dyDescent="0.15">
      <c r="A1756" s="73"/>
      <c r="B1756" s="219"/>
      <c r="C1756" s="219"/>
      <c r="D1756" s="220"/>
      <c r="E1756" s="224"/>
      <c r="F1756" s="83" t="s">
        <v>349</v>
      </c>
      <c r="G1756" s="90" t="s">
        <v>350</v>
      </c>
      <c r="H1756" s="219"/>
      <c r="I1756" s="219"/>
      <c r="J1756" s="219"/>
      <c r="K1756" s="219"/>
      <c r="L1756" s="219"/>
      <c r="M1756" s="219"/>
      <c r="N1756" s="219"/>
      <c r="O1756" s="219"/>
      <c r="P1756" s="219"/>
      <c r="Q1756" s="220"/>
      <c r="R1756" s="212"/>
      <c r="S1756" s="212"/>
      <c r="T1756" s="212"/>
      <c r="U1756" s="221"/>
      <c r="V1756" s="222"/>
      <c r="W1756" s="222"/>
      <c r="X1756" s="223"/>
    </row>
    <row r="1757" spans="1:24" s="27" customFormat="1" ht="18" customHeight="1" x14ac:dyDescent="0.15">
      <c r="A1757" s="73"/>
      <c r="B1757" s="219"/>
      <c r="C1757" s="219"/>
      <c r="D1757" s="220"/>
      <c r="E1757" s="224"/>
      <c r="F1757" s="219"/>
      <c r="G1757" s="616"/>
      <c r="H1757" s="617"/>
      <c r="I1757" s="617"/>
      <c r="J1757" s="617"/>
      <c r="K1757" s="617"/>
      <c r="L1757" s="617"/>
      <c r="M1757" s="617"/>
      <c r="N1757" s="617"/>
      <c r="O1757" s="617"/>
      <c r="P1757" s="618"/>
      <c r="Q1757" s="220"/>
      <c r="R1757" s="212"/>
      <c r="S1757" s="212"/>
      <c r="T1757" s="212"/>
      <c r="U1757" s="221"/>
      <c r="V1757" s="222"/>
      <c r="W1757" s="222"/>
      <c r="X1757" s="223"/>
    </row>
    <row r="1758" spans="1:24" s="27" customFormat="1" ht="18" customHeight="1" x14ac:dyDescent="0.15">
      <c r="A1758" s="73"/>
      <c r="B1758" s="219"/>
      <c r="C1758" s="219"/>
      <c r="D1758" s="220"/>
      <c r="E1758" s="224"/>
      <c r="F1758" s="219"/>
      <c r="G1758" s="619"/>
      <c r="H1758" s="620"/>
      <c r="I1758" s="620"/>
      <c r="J1758" s="620"/>
      <c r="K1758" s="620"/>
      <c r="L1758" s="620"/>
      <c r="M1758" s="620"/>
      <c r="N1758" s="620"/>
      <c r="O1758" s="620"/>
      <c r="P1758" s="621"/>
      <c r="Q1758" s="220"/>
      <c r="R1758" s="212"/>
      <c r="S1758" s="212"/>
      <c r="T1758" s="212"/>
      <c r="U1758" s="221"/>
      <c r="V1758" s="222"/>
      <c r="W1758" s="222"/>
      <c r="X1758" s="223"/>
    </row>
    <row r="1759" spans="1:24" s="27" customFormat="1" ht="18" customHeight="1" x14ac:dyDescent="0.15">
      <c r="A1759" s="73"/>
      <c r="B1759" s="219"/>
      <c r="C1759" s="219"/>
      <c r="D1759" s="220"/>
      <c r="E1759" s="224"/>
      <c r="F1759" s="219"/>
      <c r="G1759" s="219"/>
      <c r="H1759" s="219"/>
      <c r="I1759" s="219"/>
      <c r="J1759" s="219"/>
      <c r="K1759" s="219"/>
      <c r="L1759" s="219"/>
      <c r="M1759" s="219"/>
      <c r="N1759" s="219"/>
      <c r="O1759" s="219"/>
      <c r="P1759" s="219"/>
      <c r="Q1759" s="220"/>
      <c r="R1759" s="212"/>
      <c r="S1759" s="212"/>
      <c r="T1759" s="212"/>
      <c r="U1759" s="221"/>
      <c r="V1759" s="222"/>
      <c r="W1759" s="222"/>
      <c r="X1759" s="223"/>
    </row>
    <row r="1760" spans="1:24" s="27" customFormat="1" ht="18" customHeight="1" x14ac:dyDescent="0.15">
      <c r="A1760" s="73"/>
      <c r="B1760" s="219"/>
      <c r="C1760" s="219"/>
      <c r="D1760" s="220"/>
      <c r="E1760" s="64">
        <v>-2</v>
      </c>
      <c r="F1760" s="482" t="s">
        <v>1036</v>
      </c>
      <c r="G1760" s="482"/>
      <c r="H1760" s="482"/>
      <c r="I1760" s="482"/>
      <c r="J1760" s="482"/>
      <c r="K1760" s="482"/>
      <c r="L1760" s="482"/>
      <c r="M1760" s="482"/>
      <c r="N1760" s="482"/>
      <c r="O1760" s="482"/>
      <c r="P1760" s="482"/>
      <c r="Q1760" s="483"/>
      <c r="R1760" s="469" t="s">
        <v>409</v>
      </c>
      <c r="S1760" s="470"/>
      <c r="T1760" s="478"/>
      <c r="U1760" s="466" t="s">
        <v>1523</v>
      </c>
      <c r="V1760" s="467"/>
      <c r="W1760" s="467"/>
      <c r="X1760" s="468"/>
    </row>
    <row r="1761" spans="1:24" s="27" customFormat="1" ht="18" customHeight="1" x14ac:dyDescent="0.15">
      <c r="A1761" s="73"/>
      <c r="B1761" s="219"/>
      <c r="C1761" s="219"/>
      <c r="D1761" s="220"/>
      <c r="E1761" s="224"/>
      <c r="F1761" s="482"/>
      <c r="G1761" s="482"/>
      <c r="H1761" s="482"/>
      <c r="I1761" s="482"/>
      <c r="J1761" s="482"/>
      <c r="K1761" s="482"/>
      <c r="L1761" s="482"/>
      <c r="M1761" s="482"/>
      <c r="N1761" s="482"/>
      <c r="O1761" s="482"/>
      <c r="P1761" s="482"/>
      <c r="Q1761" s="483"/>
      <c r="R1761" s="469"/>
      <c r="S1761" s="470"/>
      <c r="T1761" s="478"/>
      <c r="U1761" s="466"/>
      <c r="V1761" s="467"/>
      <c r="W1761" s="467"/>
      <c r="X1761" s="468"/>
    </row>
    <row r="1762" spans="1:24" s="27" customFormat="1" ht="18" customHeight="1" x14ac:dyDescent="0.15">
      <c r="A1762" s="73"/>
      <c r="B1762" s="219"/>
      <c r="C1762" s="219"/>
      <c r="D1762" s="220"/>
      <c r="E1762" s="224"/>
      <c r="F1762" s="219"/>
      <c r="G1762" s="219"/>
      <c r="H1762" s="219"/>
      <c r="I1762" s="219"/>
      <c r="J1762" s="219"/>
      <c r="K1762" s="219"/>
      <c r="L1762" s="219"/>
      <c r="M1762" s="219"/>
      <c r="N1762" s="219"/>
      <c r="O1762" s="219"/>
      <c r="P1762" s="219"/>
      <c r="Q1762" s="220"/>
      <c r="R1762" s="212"/>
      <c r="S1762" s="212"/>
      <c r="T1762" s="212"/>
      <c r="U1762" s="466" t="s">
        <v>1721</v>
      </c>
      <c r="V1762" s="467"/>
      <c r="W1762" s="467"/>
      <c r="X1762" s="468"/>
    </row>
    <row r="1763" spans="1:24" s="27" customFormat="1" ht="18" customHeight="1" x14ac:dyDescent="0.15">
      <c r="A1763" s="73"/>
      <c r="B1763" s="219"/>
      <c r="C1763" s="219"/>
      <c r="D1763" s="220"/>
      <c r="E1763" s="224"/>
      <c r="F1763" s="219"/>
      <c r="G1763" s="219"/>
      <c r="H1763" s="219"/>
      <c r="I1763" s="219"/>
      <c r="J1763" s="219"/>
      <c r="K1763" s="219"/>
      <c r="L1763" s="219"/>
      <c r="M1763" s="219"/>
      <c r="N1763" s="219"/>
      <c r="O1763" s="219"/>
      <c r="P1763" s="219"/>
      <c r="Q1763" s="220"/>
      <c r="R1763" s="212"/>
      <c r="S1763" s="212"/>
      <c r="T1763" s="212"/>
      <c r="U1763" s="466"/>
      <c r="V1763" s="467"/>
      <c r="W1763" s="467"/>
      <c r="X1763" s="468"/>
    </row>
    <row r="1764" spans="1:24" s="27" customFormat="1" ht="18" customHeight="1" x14ac:dyDescent="0.15">
      <c r="A1764" s="73">
        <v>42</v>
      </c>
      <c r="B1764" s="482" t="s">
        <v>340</v>
      </c>
      <c r="C1764" s="482"/>
      <c r="D1764" s="483"/>
      <c r="E1764" s="533" t="s">
        <v>364</v>
      </c>
      <c r="F1764" s="482"/>
      <c r="G1764" s="482"/>
      <c r="H1764" s="482"/>
      <c r="I1764" s="482"/>
      <c r="J1764" s="482"/>
      <c r="K1764" s="482"/>
      <c r="L1764" s="482"/>
      <c r="M1764" s="482"/>
      <c r="N1764" s="482"/>
      <c r="O1764" s="482"/>
      <c r="P1764" s="482"/>
      <c r="Q1764" s="483"/>
      <c r="R1764" s="469" t="s">
        <v>409</v>
      </c>
      <c r="S1764" s="470"/>
      <c r="T1764" s="478"/>
      <c r="U1764" s="466" t="s">
        <v>341</v>
      </c>
      <c r="V1764" s="467"/>
      <c r="W1764" s="467"/>
      <c r="X1764" s="468"/>
    </row>
    <row r="1765" spans="1:24" s="27" customFormat="1" ht="18" customHeight="1" x14ac:dyDescent="0.15">
      <c r="A1765" s="73"/>
      <c r="B1765" s="482"/>
      <c r="C1765" s="482"/>
      <c r="D1765" s="483"/>
      <c r="E1765" s="533"/>
      <c r="F1765" s="482"/>
      <c r="G1765" s="482"/>
      <c r="H1765" s="482"/>
      <c r="I1765" s="482"/>
      <c r="J1765" s="482"/>
      <c r="K1765" s="482"/>
      <c r="L1765" s="482"/>
      <c r="M1765" s="482"/>
      <c r="N1765" s="482"/>
      <c r="O1765" s="482"/>
      <c r="P1765" s="482"/>
      <c r="Q1765" s="483"/>
      <c r="R1765" s="469"/>
      <c r="S1765" s="470"/>
      <c r="T1765" s="478"/>
      <c r="U1765" s="466"/>
      <c r="V1765" s="467"/>
      <c r="W1765" s="467"/>
      <c r="X1765" s="468"/>
    </row>
    <row r="1766" spans="1:24" s="27" customFormat="1" ht="18" customHeight="1" x14ac:dyDescent="0.15">
      <c r="A1766" s="73"/>
      <c r="B1766" s="219"/>
      <c r="C1766" s="219"/>
      <c r="D1766" s="220"/>
      <c r="E1766" s="64" t="s">
        <v>342</v>
      </c>
      <c r="F1766" s="90" t="s">
        <v>1362</v>
      </c>
      <c r="G1766" s="219"/>
      <c r="H1766" s="219"/>
      <c r="I1766" s="219"/>
      <c r="J1766" s="219"/>
      <c r="K1766" s="219"/>
      <c r="L1766" s="219"/>
      <c r="M1766" s="219"/>
      <c r="N1766" s="219"/>
      <c r="O1766" s="219"/>
      <c r="P1766" s="219"/>
      <c r="Q1766" s="220"/>
      <c r="R1766" s="212"/>
      <c r="S1766" s="212"/>
      <c r="T1766" s="212"/>
      <c r="U1766" s="466"/>
      <c r="V1766" s="467"/>
      <c r="W1766" s="467"/>
      <c r="X1766" s="468"/>
    </row>
    <row r="1767" spans="1:24" s="27" customFormat="1" ht="18" customHeight="1" x14ac:dyDescent="0.15">
      <c r="A1767" s="73"/>
      <c r="B1767" s="219"/>
      <c r="C1767" s="219"/>
      <c r="D1767" s="220"/>
      <c r="E1767" s="71" t="s">
        <v>342</v>
      </c>
      <c r="F1767" s="482" t="s">
        <v>1363</v>
      </c>
      <c r="G1767" s="482"/>
      <c r="H1767" s="482"/>
      <c r="I1767" s="482"/>
      <c r="J1767" s="482"/>
      <c r="K1767" s="482"/>
      <c r="L1767" s="482"/>
      <c r="M1767" s="482"/>
      <c r="N1767" s="482"/>
      <c r="O1767" s="482"/>
      <c r="P1767" s="482"/>
      <c r="Q1767" s="483"/>
      <c r="R1767" s="212"/>
      <c r="S1767" s="212"/>
      <c r="T1767" s="212"/>
      <c r="U1767" s="214"/>
      <c r="V1767" s="215"/>
      <c r="W1767" s="215"/>
      <c r="X1767" s="216"/>
    </row>
    <row r="1768" spans="1:24" s="27" customFormat="1" ht="18" customHeight="1" x14ac:dyDescent="0.15">
      <c r="A1768" s="73"/>
      <c r="B1768" s="219"/>
      <c r="C1768" s="219"/>
      <c r="D1768" s="220"/>
      <c r="E1768" s="64" t="s">
        <v>342</v>
      </c>
      <c r="F1768" s="90" t="s">
        <v>1364</v>
      </c>
      <c r="G1768" s="219"/>
      <c r="H1768" s="219"/>
      <c r="I1768" s="219"/>
      <c r="J1768" s="219"/>
      <c r="K1768" s="219"/>
      <c r="L1768" s="219"/>
      <c r="M1768" s="219"/>
      <c r="N1768" s="219"/>
      <c r="O1768" s="219"/>
      <c r="P1768" s="219"/>
      <c r="Q1768" s="220"/>
      <c r="R1768" s="212"/>
      <c r="S1768" s="212"/>
      <c r="T1768" s="212"/>
      <c r="U1768" s="214"/>
      <c r="V1768" s="215"/>
      <c r="W1768" s="215"/>
      <c r="X1768" s="216"/>
    </row>
    <row r="1769" spans="1:24" s="27" customFormat="1" ht="18" customHeight="1" x14ac:dyDescent="0.15">
      <c r="A1769" s="73"/>
      <c r="B1769" s="219"/>
      <c r="C1769" s="219"/>
      <c r="D1769" s="220"/>
      <c r="E1769" s="64"/>
      <c r="F1769" s="90"/>
      <c r="G1769" s="219"/>
      <c r="H1769" s="219"/>
      <c r="I1769" s="219"/>
      <c r="J1769" s="219"/>
      <c r="K1769" s="219"/>
      <c r="L1769" s="219"/>
      <c r="M1769" s="219"/>
      <c r="N1769" s="219"/>
      <c r="O1769" s="219"/>
      <c r="P1769" s="219"/>
      <c r="Q1769" s="220"/>
      <c r="R1769" s="212"/>
      <c r="S1769" s="212"/>
      <c r="T1769" s="212"/>
      <c r="U1769" s="214"/>
      <c r="V1769" s="215"/>
      <c r="W1769" s="215"/>
      <c r="X1769" s="216"/>
    </row>
    <row r="1770" spans="1:24" s="27" customFormat="1" ht="18" customHeight="1" x14ac:dyDescent="0.15">
      <c r="A1770" s="73">
        <v>43</v>
      </c>
      <c r="B1770" s="482" t="s">
        <v>358</v>
      </c>
      <c r="C1770" s="482"/>
      <c r="D1770" s="483"/>
      <c r="E1770" s="89">
        <v>-1</v>
      </c>
      <c r="F1770" s="90" t="s">
        <v>367</v>
      </c>
      <c r="G1770" s="90"/>
      <c r="H1770" s="90"/>
      <c r="I1770" s="90"/>
      <c r="J1770" s="90"/>
      <c r="K1770" s="90"/>
      <c r="L1770" s="90"/>
      <c r="M1770" s="90"/>
      <c r="N1770" s="90"/>
      <c r="O1770" s="90"/>
      <c r="P1770" s="90"/>
      <c r="Q1770" s="91"/>
      <c r="R1770" s="73"/>
      <c r="S1770" s="76"/>
      <c r="T1770" s="77"/>
      <c r="U1770" s="466" t="s">
        <v>1830</v>
      </c>
      <c r="V1770" s="467"/>
      <c r="W1770" s="467"/>
      <c r="X1770" s="468"/>
    </row>
    <row r="1771" spans="1:24" s="27" customFormat="1" ht="18" customHeight="1" x14ac:dyDescent="0.15">
      <c r="A1771" s="73"/>
      <c r="B1771" s="482"/>
      <c r="C1771" s="482"/>
      <c r="D1771" s="483"/>
      <c r="E1771" s="96"/>
      <c r="F1771" s="482" t="s">
        <v>1365</v>
      </c>
      <c r="G1771" s="482"/>
      <c r="H1771" s="482"/>
      <c r="I1771" s="482"/>
      <c r="J1771" s="482"/>
      <c r="K1771" s="482"/>
      <c r="L1771" s="482"/>
      <c r="M1771" s="482"/>
      <c r="N1771" s="482"/>
      <c r="O1771" s="482"/>
      <c r="P1771" s="482"/>
      <c r="Q1771" s="483"/>
      <c r="R1771" s="73"/>
      <c r="S1771" s="76"/>
      <c r="T1771" s="77"/>
      <c r="U1771" s="466"/>
      <c r="V1771" s="467"/>
      <c r="W1771" s="467"/>
      <c r="X1771" s="468"/>
    </row>
    <row r="1772" spans="1:24" s="27" customFormat="1" ht="18" customHeight="1" x14ac:dyDescent="0.15">
      <c r="A1772" s="73"/>
      <c r="B1772" s="219"/>
      <c r="C1772" s="219"/>
      <c r="D1772" s="220"/>
      <c r="E1772" s="96"/>
      <c r="F1772" s="482"/>
      <c r="G1772" s="482"/>
      <c r="H1772" s="482"/>
      <c r="I1772" s="482"/>
      <c r="J1772" s="482"/>
      <c r="K1772" s="482"/>
      <c r="L1772" s="482"/>
      <c r="M1772" s="482"/>
      <c r="N1772" s="482"/>
      <c r="O1772" s="482"/>
      <c r="P1772" s="482"/>
      <c r="Q1772" s="483"/>
      <c r="R1772" s="121"/>
      <c r="S1772" s="121"/>
      <c r="T1772" s="121"/>
      <c r="U1772" s="214"/>
      <c r="V1772" s="215"/>
      <c r="W1772" s="215"/>
      <c r="X1772" s="216"/>
    </row>
    <row r="1773" spans="1:24" s="27" customFormat="1" ht="18" customHeight="1" x14ac:dyDescent="0.15">
      <c r="A1773" s="73"/>
      <c r="B1773" s="219"/>
      <c r="C1773" s="219"/>
      <c r="D1773" s="220"/>
      <c r="E1773" s="83" t="s">
        <v>359</v>
      </c>
      <c r="F1773" s="471" t="s">
        <v>1366</v>
      </c>
      <c r="G1773" s="471"/>
      <c r="H1773" s="471"/>
      <c r="I1773" s="471"/>
      <c r="J1773" s="471"/>
      <c r="K1773" s="471"/>
      <c r="L1773" s="471"/>
      <c r="M1773" s="471"/>
      <c r="N1773" s="471"/>
      <c r="O1773" s="471"/>
      <c r="P1773" s="471"/>
      <c r="Q1773" s="472"/>
      <c r="R1773" s="469" t="s">
        <v>409</v>
      </c>
      <c r="S1773" s="470"/>
      <c r="T1773" s="478"/>
      <c r="U1773" s="214"/>
      <c r="V1773" s="215"/>
      <c r="W1773" s="215"/>
      <c r="X1773" s="216"/>
    </row>
    <row r="1774" spans="1:24" s="27" customFormat="1" ht="18" customHeight="1" x14ac:dyDescent="0.15">
      <c r="A1774" s="73"/>
      <c r="B1774" s="219"/>
      <c r="C1774" s="219"/>
      <c r="D1774" s="220"/>
      <c r="E1774" s="64"/>
      <c r="F1774" s="471"/>
      <c r="G1774" s="471"/>
      <c r="H1774" s="471"/>
      <c r="I1774" s="471"/>
      <c r="J1774" s="471"/>
      <c r="K1774" s="471"/>
      <c r="L1774" s="471"/>
      <c r="M1774" s="471"/>
      <c r="N1774" s="471"/>
      <c r="O1774" s="471"/>
      <c r="P1774" s="471"/>
      <c r="Q1774" s="472"/>
      <c r="R1774" s="469"/>
      <c r="S1774" s="470"/>
      <c r="T1774" s="478"/>
      <c r="U1774" s="214"/>
      <c r="V1774" s="215"/>
      <c r="W1774" s="215"/>
      <c r="X1774" s="216"/>
    </row>
    <row r="1775" spans="1:24" s="27" customFormat="1" ht="18" customHeight="1" x14ac:dyDescent="0.15">
      <c r="A1775" s="73"/>
      <c r="B1775" s="219"/>
      <c r="C1775" s="219"/>
      <c r="D1775" s="220"/>
      <c r="E1775" s="64"/>
      <c r="F1775" s="471"/>
      <c r="G1775" s="471"/>
      <c r="H1775" s="471"/>
      <c r="I1775" s="471"/>
      <c r="J1775" s="471"/>
      <c r="K1775" s="471"/>
      <c r="L1775" s="471"/>
      <c r="M1775" s="471"/>
      <c r="N1775" s="471"/>
      <c r="O1775" s="471"/>
      <c r="P1775" s="471"/>
      <c r="Q1775" s="472"/>
      <c r="R1775" s="75"/>
      <c r="S1775" s="212"/>
      <c r="T1775" s="75"/>
      <c r="U1775" s="214"/>
      <c r="V1775" s="215"/>
      <c r="W1775" s="215"/>
      <c r="X1775" s="216"/>
    </row>
    <row r="1776" spans="1:24" s="27" customFormat="1" ht="18" customHeight="1" x14ac:dyDescent="0.15">
      <c r="A1776" s="73"/>
      <c r="B1776" s="219"/>
      <c r="C1776" s="219"/>
      <c r="D1776" s="220"/>
      <c r="E1776" s="64" t="s">
        <v>360</v>
      </c>
      <c r="F1776" s="471" t="s">
        <v>955</v>
      </c>
      <c r="G1776" s="471"/>
      <c r="H1776" s="471"/>
      <c r="I1776" s="471"/>
      <c r="J1776" s="471"/>
      <c r="K1776" s="471"/>
      <c r="L1776" s="471"/>
      <c r="M1776" s="471"/>
      <c r="N1776" s="471"/>
      <c r="O1776" s="471"/>
      <c r="P1776" s="471"/>
      <c r="Q1776" s="472"/>
      <c r="R1776" s="469" t="s">
        <v>409</v>
      </c>
      <c r="S1776" s="470"/>
      <c r="T1776" s="478"/>
      <c r="U1776" s="214"/>
      <c r="V1776" s="215"/>
      <c r="W1776" s="215"/>
      <c r="X1776" s="216"/>
    </row>
    <row r="1777" spans="1:24" s="27" customFormat="1" ht="18" customHeight="1" x14ac:dyDescent="0.15">
      <c r="A1777" s="73"/>
      <c r="B1777" s="219"/>
      <c r="C1777" s="219"/>
      <c r="D1777" s="220"/>
      <c r="E1777" s="64"/>
      <c r="F1777" s="471"/>
      <c r="G1777" s="471"/>
      <c r="H1777" s="471"/>
      <c r="I1777" s="471"/>
      <c r="J1777" s="471"/>
      <c r="K1777" s="471"/>
      <c r="L1777" s="471"/>
      <c r="M1777" s="471"/>
      <c r="N1777" s="471"/>
      <c r="O1777" s="471"/>
      <c r="P1777" s="471"/>
      <c r="Q1777" s="472"/>
      <c r="R1777" s="469"/>
      <c r="S1777" s="470"/>
      <c r="T1777" s="478"/>
      <c r="U1777" s="214"/>
      <c r="V1777" s="215"/>
      <c r="W1777" s="215"/>
      <c r="X1777" s="216"/>
    </row>
    <row r="1778" spans="1:24" s="27" customFormat="1" ht="18" customHeight="1" x14ac:dyDescent="0.15">
      <c r="A1778" s="73"/>
      <c r="B1778" s="219"/>
      <c r="C1778" s="219"/>
      <c r="D1778" s="220"/>
      <c r="E1778" s="64"/>
      <c r="F1778" s="471"/>
      <c r="G1778" s="471"/>
      <c r="H1778" s="471"/>
      <c r="I1778" s="471"/>
      <c r="J1778" s="471"/>
      <c r="K1778" s="471"/>
      <c r="L1778" s="471"/>
      <c r="M1778" s="471"/>
      <c r="N1778" s="471"/>
      <c r="O1778" s="471"/>
      <c r="P1778" s="471"/>
      <c r="Q1778" s="472"/>
      <c r="R1778" s="228"/>
      <c r="S1778" s="227"/>
      <c r="T1778" s="227"/>
      <c r="U1778" s="214"/>
      <c r="V1778" s="215"/>
      <c r="W1778" s="215"/>
      <c r="X1778" s="216"/>
    </row>
    <row r="1779" spans="1:24" s="27" customFormat="1" ht="18" customHeight="1" x14ac:dyDescent="0.15">
      <c r="A1779" s="73"/>
      <c r="B1779" s="219"/>
      <c r="C1779" s="219"/>
      <c r="D1779" s="220"/>
      <c r="E1779" s="64" t="s">
        <v>177</v>
      </c>
      <c r="F1779" s="471" t="s">
        <v>899</v>
      </c>
      <c r="G1779" s="471"/>
      <c r="H1779" s="471"/>
      <c r="I1779" s="471"/>
      <c r="J1779" s="471"/>
      <c r="K1779" s="471"/>
      <c r="L1779" s="471"/>
      <c r="M1779" s="471"/>
      <c r="N1779" s="471"/>
      <c r="O1779" s="471"/>
      <c r="P1779" s="471"/>
      <c r="Q1779" s="472"/>
      <c r="R1779" s="74"/>
      <c r="S1779" s="212"/>
      <c r="T1779" s="212"/>
      <c r="U1779" s="214"/>
      <c r="V1779" s="215"/>
      <c r="W1779" s="215"/>
      <c r="X1779" s="216"/>
    </row>
    <row r="1780" spans="1:24" s="27" customFormat="1" ht="18" customHeight="1" x14ac:dyDescent="0.15">
      <c r="A1780" s="73"/>
      <c r="B1780" s="219"/>
      <c r="C1780" s="219"/>
      <c r="D1780" s="220"/>
      <c r="E1780" s="64"/>
      <c r="F1780" s="471"/>
      <c r="G1780" s="471"/>
      <c r="H1780" s="471"/>
      <c r="I1780" s="471"/>
      <c r="J1780" s="471"/>
      <c r="K1780" s="471"/>
      <c r="L1780" s="471"/>
      <c r="M1780" s="471"/>
      <c r="N1780" s="471"/>
      <c r="O1780" s="471"/>
      <c r="P1780" s="471"/>
      <c r="Q1780" s="472"/>
      <c r="R1780" s="74"/>
      <c r="S1780" s="212"/>
      <c r="T1780" s="212"/>
      <c r="U1780" s="214"/>
      <c r="V1780" s="215"/>
      <c r="W1780" s="215"/>
      <c r="X1780" s="216"/>
    </row>
    <row r="1781" spans="1:24" s="27" customFormat="1" ht="18" customHeight="1" x14ac:dyDescent="0.15">
      <c r="A1781" s="73"/>
      <c r="B1781" s="219"/>
      <c r="C1781" s="219"/>
      <c r="D1781" s="220"/>
      <c r="E1781" s="96" t="s">
        <v>1573</v>
      </c>
      <c r="F1781" s="471" t="s">
        <v>1549</v>
      </c>
      <c r="G1781" s="471"/>
      <c r="H1781" s="471"/>
      <c r="I1781" s="471"/>
      <c r="J1781" s="471"/>
      <c r="K1781" s="471"/>
      <c r="L1781" s="471"/>
      <c r="M1781" s="471"/>
      <c r="N1781" s="471"/>
      <c r="O1781" s="471"/>
      <c r="P1781" s="471"/>
      <c r="Q1781" s="472"/>
      <c r="R1781" s="469" t="s">
        <v>409</v>
      </c>
      <c r="S1781" s="470"/>
      <c r="T1781" s="478"/>
      <c r="U1781" s="613"/>
      <c r="V1781" s="614"/>
      <c r="W1781" s="614"/>
      <c r="X1781" s="615"/>
    </row>
    <row r="1782" spans="1:24" s="27" customFormat="1" ht="18" customHeight="1" x14ac:dyDescent="0.15">
      <c r="A1782" s="73"/>
      <c r="B1782" s="219"/>
      <c r="C1782" s="219"/>
      <c r="D1782" s="220"/>
      <c r="E1782" s="96"/>
      <c r="F1782" s="471"/>
      <c r="G1782" s="471"/>
      <c r="H1782" s="471"/>
      <c r="I1782" s="471"/>
      <c r="J1782" s="471"/>
      <c r="K1782" s="471"/>
      <c r="L1782" s="471"/>
      <c r="M1782" s="471"/>
      <c r="N1782" s="471"/>
      <c r="O1782" s="471"/>
      <c r="P1782" s="471"/>
      <c r="Q1782" s="472"/>
      <c r="R1782" s="469"/>
      <c r="S1782" s="470"/>
      <c r="T1782" s="478"/>
      <c r="U1782" s="613"/>
      <c r="V1782" s="614"/>
      <c r="W1782" s="614"/>
      <c r="X1782" s="615"/>
    </row>
    <row r="1783" spans="1:24" s="27" customFormat="1" ht="18" customHeight="1" x14ac:dyDescent="0.15">
      <c r="A1783" s="73"/>
      <c r="B1783" s="219"/>
      <c r="C1783" s="219"/>
      <c r="D1783" s="220"/>
      <c r="E1783" s="96"/>
      <c r="F1783" s="471"/>
      <c r="G1783" s="471"/>
      <c r="H1783" s="471"/>
      <c r="I1783" s="471"/>
      <c r="J1783" s="471"/>
      <c r="K1783" s="471"/>
      <c r="L1783" s="471"/>
      <c r="M1783" s="471"/>
      <c r="N1783" s="471"/>
      <c r="O1783" s="471"/>
      <c r="P1783" s="471"/>
      <c r="Q1783" s="472"/>
      <c r="R1783" s="75"/>
      <c r="S1783" s="212"/>
      <c r="T1783" s="217"/>
      <c r="U1783" s="613"/>
      <c r="V1783" s="614"/>
      <c r="W1783" s="614"/>
      <c r="X1783" s="615"/>
    </row>
    <row r="1784" spans="1:24" s="27" customFormat="1" ht="18" customHeight="1" x14ac:dyDescent="0.15">
      <c r="A1784" s="73"/>
      <c r="B1784" s="219"/>
      <c r="C1784" s="219"/>
      <c r="D1784" s="220"/>
      <c r="E1784" s="96"/>
      <c r="F1784" s="212"/>
      <c r="G1784" s="212"/>
      <c r="H1784" s="212"/>
      <c r="I1784" s="212"/>
      <c r="J1784" s="212"/>
      <c r="K1784" s="212"/>
      <c r="L1784" s="212"/>
      <c r="M1784" s="212"/>
      <c r="N1784" s="212"/>
      <c r="O1784" s="212"/>
      <c r="P1784" s="212"/>
      <c r="Q1784" s="213"/>
      <c r="R1784" s="75"/>
      <c r="S1784" s="212"/>
      <c r="T1784" s="217"/>
      <c r="U1784" s="265"/>
      <c r="V1784" s="266"/>
      <c r="W1784" s="266"/>
      <c r="X1784" s="267"/>
    </row>
    <row r="1785" spans="1:24" s="27" customFormat="1" ht="18" customHeight="1" x14ac:dyDescent="0.15">
      <c r="A1785" s="73"/>
      <c r="B1785" s="219"/>
      <c r="C1785" s="219"/>
      <c r="D1785" s="220"/>
      <c r="E1785" s="96" t="s">
        <v>1574</v>
      </c>
      <c r="F1785" s="471" t="s">
        <v>1550</v>
      </c>
      <c r="G1785" s="471"/>
      <c r="H1785" s="471"/>
      <c r="I1785" s="471"/>
      <c r="J1785" s="471"/>
      <c r="K1785" s="471"/>
      <c r="L1785" s="471"/>
      <c r="M1785" s="471"/>
      <c r="N1785" s="471"/>
      <c r="O1785" s="471"/>
      <c r="P1785" s="471"/>
      <c r="Q1785" s="472"/>
      <c r="R1785" s="469" t="s">
        <v>409</v>
      </c>
      <c r="S1785" s="470"/>
      <c r="T1785" s="478"/>
      <c r="U1785" s="613"/>
      <c r="V1785" s="614"/>
      <c r="W1785" s="614"/>
      <c r="X1785" s="615"/>
    </row>
    <row r="1786" spans="1:24" s="27" customFormat="1" ht="18" customHeight="1" x14ac:dyDescent="0.15">
      <c r="A1786" s="73"/>
      <c r="B1786" s="219"/>
      <c r="C1786" s="219"/>
      <c r="D1786" s="220"/>
      <c r="E1786" s="96"/>
      <c r="F1786" s="471"/>
      <c r="G1786" s="471"/>
      <c r="H1786" s="471"/>
      <c r="I1786" s="471"/>
      <c r="J1786" s="471"/>
      <c r="K1786" s="471"/>
      <c r="L1786" s="471"/>
      <c r="M1786" s="471"/>
      <c r="N1786" s="471"/>
      <c r="O1786" s="471"/>
      <c r="P1786" s="471"/>
      <c r="Q1786" s="472"/>
      <c r="R1786" s="469"/>
      <c r="S1786" s="470"/>
      <c r="T1786" s="478"/>
      <c r="U1786" s="613"/>
      <c r="V1786" s="614"/>
      <c r="W1786" s="614"/>
      <c r="X1786" s="615"/>
    </row>
    <row r="1787" spans="1:24" s="27" customFormat="1" ht="18" customHeight="1" x14ac:dyDescent="0.15">
      <c r="A1787" s="73"/>
      <c r="B1787" s="219"/>
      <c r="C1787" s="219"/>
      <c r="D1787" s="220"/>
      <c r="E1787" s="96"/>
      <c r="F1787" s="471"/>
      <c r="G1787" s="471"/>
      <c r="H1787" s="471"/>
      <c r="I1787" s="471"/>
      <c r="J1787" s="471"/>
      <c r="K1787" s="471"/>
      <c r="L1787" s="471"/>
      <c r="M1787" s="471"/>
      <c r="N1787" s="471"/>
      <c r="O1787" s="471"/>
      <c r="P1787" s="471"/>
      <c r="Q1787" s="472"/>
      <c r="R1787" s="121"/>
      <c r="S1787" s="121"/>
      <c r="T1787" s="121"/>
      <c r="U1787" s="613"/>
      <c r="V1787" s="614"/>
      <c r="W1787" s="614"/>
      <c r="X1787" s="615"/>
    </row>
    <row r="1788" spans="1:24" s="27" customFormat="1" ht="18" customHeight="1" x14ac:dyDescent="0.15">
      <c r="A1788" s="73"/>
      <c r="B1788" s="219"/>
      <c r="C1788" s="219"/>
      <c r="D1788" s="220"/>
      <c r="E1788" s="96"/>
      <c r="F1788" s="471"/>
      <c r="G1788" s="471"/>
      <c r="H1788" s="471"/>
      <c r="I1788" s="471"/>
      <c r="J1788" s="471"/>
      <c r="K1788" s="471"/>
      <c r="L1788" s="471"/>
      <c r="M1788" s="471"/>
      <c r="N1788" s="471"/>
      <c r="O1788" s="471"/>
      <c r="P1788" s="471"/>
      <c r="Q1788" s="472"/>
      <c r="R1788" s="75"/>
      <c r="S1788" s="212"/>
      <c r="T1788" s="217"/>
      <c r="U1788" s="613"/>
      <c r="V1788" s="614"/>
      <c r="W1788" s="614"/>
      <c r="X1788" s="615"/>
    </row>
    <row r="1789" spans="1:24" s="27" customFormat="1" ht="18" customHeight="1" x14ac:dyDescent="0.15">
      <c r="A1789" s="73"/>
      <c r="B1789" s="219"/>
      <c r="C1789" s="219"/>
      <c r="D1789" s="220"/>
      <c r="E1789" s="322" t="s">
        <v>102</v>
      </c>
      <c r="F1789" s="471" t="s">
        <v>956</v>
      </c>
      <c r="G1789" s="471"/>
      <c r="H1789" s="471"/>
      <c r="I1789" s="471"/>
      <c r="J1789" s="471"/>
      <c r="K1789" s="471"/>
      <c r="L1789" s="471"/>
      <c r="M1789" s="471"/>
      <c r="N1789" s="471"/>
      <c r="O1789" s="471"/>
      <c r="P1789" s="471"/>
      <c r="Q1789" s="472"/>
      <c r="R1789" s="469" t="s">
        <v>409</v>
      </c>
      <c r="S1789" s="470"/>
      <c r="T1789" s="478"/>
      <c r="U1789" s="214"/>
      <c r="V1789" s="215"/>
      <c r="W1789" s="215"/>
      <c r="X1789" s="216"/>
    </row>
    <row r="1790" spans="1:24" s="27" customFormat="1" ht="18" customHeight="1" x14ac:dyDescent="0.15">
      <c r="A1790" s="73"/>
      <c r="B1790" s="219"/>
      <c r="C1790" s="219"/>
      <c r="D1790" s="220"/>
      <c r="E1790" s="64"/>
      <c r="F1790" s="471"/>
      <c r="G1790" s="471"/>
      <c r="H1790" s="471"/>
      <c r="I1790" s="471"/>
      <c r="J1790" s="471"/>
      <c r="K1790" s="471"/>
      <c r="L1790" s="471"/>
      <c r="M1790" s="471"/>
      <c r="N1790" s="471"/>
      <c r="O1790" s="471"/>
      <c r="P1790" s="471"/>
      <c r="Q1790" s="472"/>
      <c r="R1790" s="469"/>
      <c r="S1790" s="470"/>
      <c r="T1790" s="478"/>
      <c r="U1790" s="214"/>
      <c r="V1790" s="215"/>
      <c r="W1790" s="215"/>
      <c r="X1790" s="216"/>
    </row>
    <row r="1791" spans="1:24" s="27" customFormat="1" ht="18" customHeight="1" x14ac:dyDescent="0.15">
      <c r="A1791" s="73"/>
      <c r="B1791" s="219"/>
      <c r="C1791" s="219"/>
      <c r="D1791" s="220"/>
      <c r="E1791" s="64" t="s">
        <v>104</v>
      </c>
      <c r="F1791" s="471" t="s">
        <v>1367</v>
      </c>
      <c r="G1791" s="471"/>
      <c r="H1791" s="471"/>
      <c r="I1791" s="471"/>
      <c r="J1791" s="471"/>
      <c r="K1791" s="471"/>
      <c r="L1791" s="471"/>
      <c r="M1791" s="471"/>
      <c r="N1791" s="471"/>
      <c r="O1791" s="471"/>
      <c r="P1791" s="471"/>
      <c r="Q1791" s="472"/>
      <c r="R1791" s="469" t="s">
        <v>409</v>
      </c>
      <c r="S1791" s="470"/>
      <c r="T1791" s="478"/>
      <c r="U1791" s="214"/>
      <c r="V1791" s="215"/>
      <c r="W1791" s="215"/>
      <c r="X1791" s="216"/>
    </row>
    <row r="1792" spans="1:24" s="27" customFormat="1" ht="18" customHeight="1" x14ac:dyDescent="0.15">
      <c r="A1792" s="73"/>
      <c r="B1792" s="219"/>
      <c r="C1792" s="219"/>
      <c r="D1792" s="220"/>
      <c r="E1792" s="64"/>
      <c r="F1792" s="471"/>
      <c r="G1792" s="471"/>
      <c r="H1792" s="471"/>
      <c r="I1792" s="471"/>
      <c r="J1792" s="471"/>
      <c r="K1792" s="471"/>
      <c r="L1792" s="471"/>
      <c r="M1792" s="471"/>
      <c r="N1792" s="471"/>
      <c r="O1792" s="471"/>
      <c r="P1792" s="471"/>
      <c r="Q1792" s="472"/>
      <c r="R1792" s="469"/>
      <c r="S1792" s="470"/>
      <c r="T1792" s="478"/>
      <c r="U1792" s="214"/>
      <c r="V1792" s="215"/>
      <c r="W1792" s="215"/>
      <c r="X1792" s="216"/>
    </row>
    <row r="1793" spans="1:24" s="27" customFormat="1" ht="18" customHeight="1" x14ac:dyDescent="0.15">
      <c r="A1793" s="73"/>
      <c r="B1793" s="219"/>
      <c r="C1793" s="219"/>
      <c r="D1793" s="220"/>
      <c r="E1793" s="64"/>
      <c r="F1793" s="471"/>
      <c r="G1793" s="471"/>
      <c r="H1793" s="471"/>
      <c r="I1793" s="471"/>
      <c r="J1793" s="471"/>
      <c r="K1793" s="471"/>
      <c r="L1793" s="471"/>
      <c r="M1793" s="471"/>
      <c r="N1793" s="471"/>
      <c r="O1793" s="471"/>
      <c r="P1793" s="471"/>
      <c r="Q1793" s="472"/>
      <c r="R1793" s="75"/>
      <c r="S1793" s="75"/>
      <c r="T1793" s="75"/>
      <c r="U1793" s="214"/>
      <c r="V1793" s="215"/>
      <c r="W1793" s="215"/>
      <c r="X1793" s="216"/>
    </row>
    <row r="1794" spans="1:24" s="27" customFormat="1" ht="18" customHeight="1" x14ac:dyDescent="0.15">
      <c r="A1794" s="73"/>
      <c r="B1794" s="219"/>
      <c r="C1794" s="219"/>
      <c r="D1794" s="220"/>
      <c r="E1794" s="64" t="s">
        <v>106</v>
      </c>
      <c r="F1794" s="471" t="s">
        <v>1368</v>
      </c>
      <c r="G1794" s="471"/>
      <c r="H1794" s="471"/>
      <c r="I1794" s="471"/>
      <c r="J1794" s="471"/>
      <c r="K1794" s="471"/>
      <c r="L1794" s="471"/>
      <c r="M1794" s="471"/>
      <c r="N1794" s="471"/>
      <c r="O1794" s="471"/>
      <c r="P1794" s="471"/>
      <c r="Q1794" s="472"/>
      <c r="R1794" s="469" t="s">
        <v>409</v>
      </c>
      <c r="S1794" s="470"/>
      <c r="T1794" s="478"/>
      <c r="U1794" s="214"/>
      <c r="V1794" s="215"/>
      <c r="W1794" s="215"/>
      <c r="X1794" s="216"/>
    </row>
    <row r="1795" spans="1:24" s="27" customFormat="1" ht="18" customHeight="1" x14ac:dyDescent="0.15">
      <c r="A1795" s="73"/>
      <c r="B1795" s="219"/>
      <c r="C1795" s="219"/>
      <c r="D1795" s="220"/>
      <c r="E1795" s="64"/>
      <c r="F1795" s="471"/>
      <c r="G1795" s="471"/>
      <c r="H1795" s="471"/>
      <c r="I1795" s="471"/>
      <c r="J1795" s="471"/>
      <c r="K1795" s="471"/>
      <c r="L1795" s="471"/>
      <c r="M1795" s="471"/>
      <c r="N1795" s="471"/>
      <c r="O1795" s="471"/>
      <c r="P1795" s="471"/>
      <c r="Q1795" s="472"/>
      <c r="R1795" s="469"/>
      <c r="S1795" s="470"/>
      <c r="T1795" s="478"/>
      <c r="U1795" s="214"/>
      <c r="V1795" s="215"/>
      <c r="W1795" s="215"/>
      <c r="X1795" s="216"/>
    </row>
    <row r="1796" spans="1:24" s="27" customFormat="1" ht="18" customHeight="1" x14ac:dyDescent="0.15">
      <c r="A1796" s="73"/>
      <c r="B1796" s="219"/>
      <c r="C1796" s="219"/>
      <c r="D1796" s="220"/>
      <c r="E1796" s="64"/>
      <c r="F1796" s="471"/>
      <c r="G1796" s="471"/>
      <c r="H1796" s="471"/>
      <c r="I1796" s="471"/>
      <c r="J1796" s="471"/>
      <c r="K1796" s="471"/>
      <c r="L1796" s="471"/>
      <c r="M1796" s="471"/>
      <c r="N1796" s="471"/>
      <c r="O1796" s="471"/>
      <c r="P1796" s="471"/>
      <c r="Q1796" s="472"/>
      <c r="R1796" s="228"/>
      <c r="S1796" s="227"/>
      <c r="T1796" s="227"/>
      <c r="U1796" s="214"/>
      <c r="V1796" s="215"/>
      <c r="W1796" s="215"/>
      <c r="X1796" s="216"/>
    </row>
    <row r="1797" spans="1:24" s="27" customFormat="1" ht="18" customHeight="1" x14ac:dyDescent="0.15">
      <c r="A1797" s="73"/>
      <c r="B1797" s="219"/>
      <c r="C1797" s="219"/>
      <c r="D1797" s="220"/>
      <c r="E1797" s="64" t="s">
        <v>177</v>
      </c>
      <c r="F1797" s="471" t="s">
        <v>1524</v>
      </c>
      <c r="G1797" s="471"/>
      <c r="H1797" s="471"/>
      <c r="I1797" s="471"/>
      <c r="J1797" s="471"/>
      <c r="K1797" s="471"/>
      <c r="L1797" s="471"/>
      <c r="M1797" s="471"/>
      <c r="N1797" s="471"/>
      <c r="O1797" s="471"/>
      <c r="P1797" s="471"/>
      <c r="Q1797" s="472"/>
      <c r="R1797" s="228"/>
      <c r="S1797" s="212"/>
      <c r="T1797" s="212"/>
      <c r="U1797" s="214"/>
      <c r="V1797" s="215"/>
      <c r="W1797" s="215"/>
      <c r="X1797" s="216"/>
    </row>
    <row r="1798" spans="1:24" s="27" customFormat="1" ht="18" customHeight="1" x14ac:dyDescent="0.15">
      <c r="A1798" s="73"/>
      <c r="B1798" s="219"/>
      <c r="C1798" s="219"/>
      <c r="D1798" s="220"/>
      <c r="E1798" s="64"/>
      <c r="F1798" s="471"/>
      <c r="G1798" s="471"/>
      <c r="H1798" s="471"/>
      <c r="I1798" s="471"/>
      <c r="J1798" s="471"/>
      <c r="K1798" s="471"/>
      <c r="L1798" s="471"/>
      <c r="M1798" s="471"/>
      <c r="N1798" s="471"/>
      <c r="O1798" s="471"/>
      <c r="P1798" s="471"/>
      <c r="Q1798" s="472"/>
      <c r="R1798" s="228"/>
      <c r="S1798" s="212"/>
      <c r="T1798" s="212"/>
      <c r="U1798" s="214"/>
      <c r="V1798" s="215"/>
      <c r="W1798" s="215"/>
      <c r="X1798" s="216"/>
    </row>
    <row r="1799" spans="1:24" s="27" customFormat="1" ht="18" customHeight="1" x14ac:dyDescent="0.15">
      <c r="A1799" s="73"/>
      <c r="B1799" s="219"/>
      <c r="C1799" s="219"/>
      <c r="D1799" s="220"/>
      <c r="E1799" s="64"/>
      <c r="F1799" s="471"/>
      <c r="G1799" s="471"/>
      <c r="H1799" s="471"/>
      <c r="I1799" s="471"/>
      <c r="J1799" s="471"/>
      <c r="K1799" s="471"/>
      <c r="L1799" s="471"/>
      <c r="M1799" s="471"/>
      <c r="N1799" s="471"/>
      <c r="O1799" s="471"/>
      <c r="P1799" s="471"/>
      <c r="Q1799" s="472"/>
      <c r="R1799" s="228"/>
      <c r="S1799" s="212"/>
      <c r="T1799" s="212"/>
      <c r="U1799" s="214"/>
      <c r="V1799" s="215"/>
      <c r="W1799" s="215"/>
      <c r="X1799" s="216"/>
    </row>
    <row r="1800" spans="1:24" s="27" customFormat="1" ht="18" customHeight="1" x14ac:dyDescent="0.15">
      <c r="A1800" s="73"/>
      <c r="B1800" s="219"/>
      <c r="C1800" s="219"/>
      <c r="D1800" s="220"/>
      <c r="E1800" s="64"/>
      <c r="F1800" s="121" t="s">
        <v>311</v>
      </c>
      <c r="G1800" s="471" t="s">
        <v>1525</v>
      </c>
      <c r="H1800" s="471"/>
      <c r="I1800" s="471"/>
      <c r="J1800" s="471"/>
      <c r="K1800" s="471"/>
      <c r="L1800" s="471"/>
      <c r="M1800" s="471"/>
      <c r="N1800" s="471"/>
      <c r="O1800" s="471"/>
      <c r="P1800" s="471"/>
      <c r="Q1800" s="472"/>
      <c r="R1800" s="212"/>
      <c r="S1800" s="212"/>
      <c r="T1800" s="212"/>
      <c r="U1800" s="214"/>
      <c r="V1800" s="215"/>
      <c r="W1800" s="215"/>
      <c r="X1800" s="216"/>
    </row>
    <row r="1801" spans="1:24" s="27" customFormat="1" ht="18" customHeight="1" x14ac:dyDescent="0.15">
      <c r="A1801" s="73"/>
      <c r="B1801" s="219"/>
      <c r="C1801" s="219"/>
      <c r="D1801" s="220"/>
      <c r="E1801" s="64"/>
      <c r="F1801" s="121" t="s">
        <v>311</v>
      </c>
      <c r="G1801" s="471" t="s">
        <v>113</v>
      </c>
      <c r="H1801" s="471"/>
      <c r="I1801" s="471"/>
      <c r="J1801" s="471"/>
      <c r="K1801" s="471"/>
      <c r="L1801" s="471"/>
      <c r="M1801" s="471"/>
      <c r="N1801" s="471"/>
      <c r="O1801" s="471"/>
      <c r="P1801" s="471"/>
      <c r="Q1801" s="472"/>
      <c r="R1801" s="212"/>
      <c r="S1801" s="212"/>
      <c r="T1801" s="212"/>
      <c r="U1801" s="214"/>
      <c r="V1801" s="215"/>
      <c r="W1801" s="215"/>
      <c r="X1801" s="216"/>
    </row>
    <row r="1802" spans="1:24" s="27" customFormat="1" ht="18" customHeight="1" x14ac:dyDescent="0.15">
      <c r="A1802" s="73"/>
      <c r="B1802" s="219"/>
      <c r="C1802" s="219"/>
      <c r="D1802" s="220"/>
      <c r="E1802" s="64"/>
      <c r="F1802" s="90"/>
      <c r="G1802" s="219"/>
      <c r="H1802" s="219"/>
      <c r="I1802" s="219"/>
      <c r="J1802" s="219"/>
      <c r="K1802" s="219"/>
      <c r="L1802" s="219"/>
      <c r="M1802" s="219"/>
      <c r="N1802" s="219"/>
      <c r="O1802" s="219"/>
      <c r="P1802" s="219"/>
      <c r="Q1802" s="220"/>
      <c r="R1802" s="212"/>
      <c r="S1802" s="212"/>
      <c r="T1802" s="212"/>
      <c r="U1802" s="214"/>
      <c r="V1802" s="215"/>
      <c r="W1802" s="215"/>
      <c r="X1802" s="216"/>
    </row>
    <row r="1803" spans="1:24" s="27" customFormat="1" ht="18" customHeight="1" x14ac:dyDescent="0.15">
      <c r="A1803" s="73"/>
      <c r="B1803" s="219"/>
      <c r="C1803" s="219"/>
      <c r="D1803" s="220"/>
      <c r="E1803" s="64">
        <v>-2</v>
      </c>
      <c r="F1803" s="97" t="s">
        <v>365</v>
      </c>
      <c r="G1803" s="230"/>
      <c r="H1803" s="230"/>
      <c r="I1803" s="230"/>
      <c r="J1803" s="230"/>
      <c r="K1803" s="230"/>
      <c r="L1803" s="230"/>
      <c r="M1803" s="230"/>
      <c r="N1803" s="230"/>
      <c r="O1803" s="230"/>
      <c r="P1803" s="230"/>
      <c r="Q1803" s="231"/>
      <c r="R1803" s="212"/>
      <c r="S1803" s="212"/>
      <c r="T1803" s="212"/>
      <c r="U1803" s="466" t="s">
        <v>366</v>
      </c>
      <c r="V1803" s="467"/>
      <c r="W1803" s="467"/>
      <c r="X1803" s="468"/>
    </row>
    <row r="1804" spans="1:24" s="27" customFormat="1" ht="18" customHeight="1" x14ac:dyDescent="0.15">
      <c r="A1804" s="73"/>
      <c r="B1804" s="219"/>
      <c r="C1804" s="219"/>
      <c r="D1804" s="220"/>
      <c r="E1804" s="64"/>
      <c r="F1804" s="482" t="s">
        <v>1369</v>
      </c>
      <c r="G1804" s="482"/>
      <c r="H1804" s="482"/>
      <c r="I1804" s="482"/>
      <c r="J1804" s="482"/>
      <c r="K1804" s="482"/>
      <c r="L1804" s="482"/>
      <c r="M1804" s="482"/>
      <c r="N1804" s="482"/>
      <c r="O1804" s="482"/>
      <c r="P1804" s="482"/>
      <c r="Q1804" s="483"/>
      <c r="R1804" s="212"/>
      <c r="S1804" s="212"/>
      <c r="T1804" s="212"/>
      <c r="U1804" s="466"/>
      <c r="V1804" s="467"/>
      <c r="W1804" s="467"/>
      <c r="X1804" s="468"/>
    </row>
    <row r="1805" spans="1:24" s="27" customFormat="1" ht="18" customHeight="1" x14ac:dyDescent="0.15">
      <c r="A1805" s="73"/>
      <c r="B1805" s="219"/>
      <c r="C1805" s="219"/>
      <c r="D1805" s="220"/>
      <c r="E1805" s="64"/>
      <c r="F1805" s="482"/>
      <c r="G1805" s="482"/>
      <c r="H1805" s="482"/>
      <c r="I1805" s="482"/>
      <c r="J1805" s="482"/>
      <c r="K1805" s="482"/>
      <c r="L1805" s="482"/>
      <c r="M1805" s="482"/>
      <c r="N1805" s="482"/>
      <c r="O1805" s="482"/>
      <c r="P1805" s="482"/>
      <c r="Q1805" s="483"/>
      <c r="R1805" s="212"/>
      <c r="S1805" s="212"/>
      <c r="T1805" s="212"/>
      <c r="U1805" s="214"/>
      <c r="V1805" s="215"/>
      <c r="W1805" s="215"/>
      <c r="X1805" s="216"/>
    </row>
    <row r="1806" spans="1:24" s="27" customFormat="1" ht="18" customHeight="1" x14ac:dyDescent="0.15">
      <c r="A1806" s="73"/>
      <c r="B1806" s="76"/>
      <c r="C1806" s="76"/>
      <c r="D1806" s="77"/>
      <c r="E1806" s="64" t="s">
        <v>359</v>
      </c>
      <c r="F1806" s="471" t="s">
        <v>900</v>
      </c>
      <c r="G1806" s="471"/>
      <c r="H1806" s="471"/>
      <c r="I1806" s="471"/>
      <c r="J1806" s="471"/>
      <c r="K1806" s="471"/>
      <c r="L1806" s="471"/>
      <c r="M1806" s="471"/>
      <c r="N1806" s="471"/>
      <c r="O1806" s="471"/>
      <c r="P1806" s="471"/>
      <c r="Q1806" s="472"/>
      <c r="R1806" s="469" t="s">
        <v>409</v>
      </c>
      <c r="S1806" s="470"/>
      <c r="T1806" s="478"/>
      <c r="U1806" s="214"/>
      <c r="V1806" s="215"/>
      <c r="W1806" s="215"/>
      <c r="X1806" s="216"/>
    </row>
    <row r="1807" spans="1:24" s="27" customFormat="1" ht="18" customHeight="1" x14ac:dyDescent="0.15">
      <c r="A1807" s="123"/>
      <c r="B1807" s="76"/>
      <c r="C1807" s="76"/>
      <c r="D1807" s="77"/>
      <c r="E1807" s="64"/>
      <c r="F1807" s="471"/>
      <c r="G1807" s="471"/>
      <c r="H1807" s="471"/>
      <c r="I1807" s="471"/>
      <c r="J1807" s="471"/>
      <c r="K1807" s="471"/>
      <c r="L1807" s="471"/>
      <c r="M1807" s="471"/>
      <c r="N1807" s="471"/>
      <c r="O1807" s="471"/>
      <c r="P1807" s="471"/>
      <c r="Q1807" s="472"/>
      <c r="R1807" s="469"/>
      <c r="S1807" s="470"/>
      <c r="T1807" s="478"/>
      <c r="U1807" s="214"/>
      <c r="V1807" s="215"/>
      <c r="W1807" s="215"/>
      <c r="X1807" s="216"/>
    </row>
    <row r="1808" spans="1:24" s="27" customFormat="1" ht="18" customHeight="1" x14ac:dyDescent="0.15">
      <c r="A1808" s="123"/>
      <c r="B1808" s="212"/>
      <c r="C1808" s="212"/>
      <c r="D1808" s="213"/>
      <c r="E1808" s="64"/>
      <c r="F1808" s="471"/>
      <c r="G1808" s="471"/>
      <c r="H1808" s="471"/>
      <c r="I1808" s="471"/>
      <c r="J1808" s="471"/>
      <c r="K1808" s="471"/>
      <c r="L1808" s="471"/>
      <c r="M1808" s="471"/>
      <c r="N1808" s="471"/>
      <c r="O1808" s="471"/>
      <c r="P1808" s="471"/>
      <c r="Q1808" s="472"/>
      <c r="R1808" s="75"/>
      <c r="S1808" s="75"/>
      <c r="T1808" s="75"/>
      <c r="U1808" s="150"/>
      <c r="V1808" s="151"/>
      <c r="W1808" s="151"/>
      <c r="X1808" s="152"/>
    </row>
    <row r="1809" spans="1:24" s="27" customFormat="1" ht="18" customHeight="1" x14ac:dyDescent="0.15">
      <c r="A1809" s="70"/>
      <c r="B1809" s="230"/>
      <c r="C1809" s="230"/>
      <c r="D1809" s="231"/>
      <c r="E1809" s="64" t="s">
        <v>360</v>
      </c>
      <c r="F1809" s="471" t="s">
        <v>901</v>
      </c>
      <c r="G1809" s="471"/>
      <c r="H1809" s="471"/>
      <c r="I1809" s="471"/>
      <c r="J1809" s="471"/>
      <c r="K1809" s="471"/>
      <c r="L1809" s="471"/>
      <c r="M1809" s="471"/>
      <c r="N1809" s="471"/>
      <c r="O1809" s="471"/>
      <c r="P1809" s="471"/>
      <c r="Q1809" s="472"/>
      <c r="R1809" s="469" t="s">
        <v>409</v>
      </c>
      <c r="S1809" s="470"/>
      <c r="T1809" s="478"/>
      <c r="U1809" s="150"/>
      <c r="V1809" s="151"/>
      <c r="W1809" s="151"/>
      <c r="X1809" s="152"/>
    </row>
    <row r="1810" spans="1:24" s="27" customFormat="1" ht="18" customHeight="1" x14ac:dyDescent="0.15">
      <c r="A1810" s="70"/>
      <c r="B1810" s="230"/>
      <c r="C1810" s="230"/>
      <c r="D1810" s="231"/>
      <c r="E1810" s="64"/>
      <c r="F1810" s="471"/>
      <c r="G1810" s="471"/>
      <c r="H1810" s="471"/>
      <c r="I1810" s="471"/>
      <c r="J1810" s="471"/>
      <c r="K1810" s="471"/>
      <c r="L1810" s="471"/>
      <c r="M1810" s="471"/>
      <c r="N1810" s="471"/>
      <c r="O1810" s="471"/>
      <c r="P1810" s="471"/>
      <c r="Q1810" s="472"/>
      <c r="R1810" s="469"/>
      <c r="S1810" s="470"/>
      <c r="T1810" s="478"/>
      <c r="U1810" s="150"/>
      <c r="V1810" s="151"/>
      <c r="W1810" s="151"/>
      <c r="X1810" s="152"/>
    </row>
    <row r="1811" spans="1:24" s="27" customFormat="1" ht="18" customHeight="1" x14ac:dyDescent="0.15">
      <c r="A1811" s="70"/>
      <c r="B1811" s="230"/>
      <c r="C1811" s="230"/>
      <c r="D1811" s="231"/>
      <c r="E1811" s="64"/>
      <c r="F1811" s="471"/>
      <c r="G1811" s="471"/>
      <c r="H1811" s="471"/>
      <c r="I1811" s="471"/>
      <c r="J1811" s="471"/>
      <c r="K1811" s="471"/>
      <c r="L1811" s="471"/>
      <c r="M1811" s="471"/>
      <c r="N1811" s="471"/>
      <c r="O1811" s="471"/>
      <c r="P1811" s="471"/>
      <c r="Q1811" s="472"/>
      <c r="R1811" s="469"/>
      <c r="S1811" s="470"/>
      <c r="T1811" s="478"/>
      <c r="U1811" s="150"/>
      <c r="V1811" s="151"/>
      <c r="W1811" s="151"/>
      <c r="X1811" s="152"/>
    </row>
    <row r="1812" spans="1:24" s="27" customFormat="1" ht="18" customHeight="1" x14ac:dyDescent="0.15">
      <c r="A1812" s="70"/>
      <c r="B1812" s="230"/>
      <c r="C1812" s="230"/>
      <c r="D1812" s="231"/>
      <c r="E1812" s="64" t="s">
        <v>98</v>
      </c>
      <c r="F1812" s="471" t="s">
        <v>902</v>
      </c>
      <c r="G1812" s="471"/>
      <c r="H1812" s="471"/>
      <c r="I1812" s="471"/>
      <c r="J1812" s="471"/>
      <c r="K1812" s="471"/>
      <c r="L1812" s="471"/>
      <c r="M1812" s="471"/>
      <c r="N1812" s="471"/>
      <c r="O1812" s="471"/>
      <c r="P1812" s="471"/>
      <c r="Q1812" s="472"/>
      <c r="R1812" s="469" t="s">
        <v>409</v>
      </c>
      <c r="S1812" s="470"/>
      <c r="T1812" s="478"/>
      <c r="U1812" s="150"/>
      <c r="V1812" s="151"/>
      <c r="W1812" s="151"/>
      <c r="X1812" s="152"/>
    </row>
    <row r="1813" spans="1:24" s="27" customFormat="1" ht="18" customHeight="1" x14ac:dyDescent="0.15">
      <c r="A1813" s="70"/>
      <c r="B1813" s="230"/>
      <c r="C1813" s="230"/>
      <c r="D1813" s="231"/>
      <c r="E1813" s="64"/>
      <c r="F1813" s="471"/>
      <c r="G1813" s="471"/>
      <c r="H1813" s="471"/>
      <c r="I1813" s="471"/>
      <c r="J1813" s="471"/>
      <c r="K1813" s="471"/>
      <c r="L1813" s="471"/>
      <c r="M1813" s="471"/>
      <c r="N1813" s="471"/>
      <c r="O1813" s="471"/>
      <c r="P1813" s="471"/>
      <c r="Q1813" s="472"/>
      <c r="R1813" s="469"/>
      <c r="S1813" s="470"/>
      <c r="T1813" s="478"/>
      <c r="U1813" s="150"/>
      <c r="V1813" s="151"/>
      <c r="W1813" s="151"/>
      <c r="X1813" s="152"/>
    </row>
    <row r="1814" spans="1:24" s="27" customFormat="1" ht="18" customHeight="1" x14ac:dyDescent="0.15">
      <c r="A1814" s="70"/>
      <c r="B1814" s="230"/>
      <c r="C1814" s="230"/>
      <c r="D1814" s="231"/>
      <c r="E1814" s="64"/>
      <c r="F1814" s="471"/>
      <c r="G1814" s="471"/>
      <c r="H1814" s="471"/>
      <c r="I1814" s="471"/>
      <c r="J1814" s="471"/>
      <c r="K1814" s="471"/>
      <c r="L1814" s="471"/>
      <c r="M1814" s="471"/>
      <c r="N1814" s="471"/>
      <c r="O1814" s="471"/>
      <c r="P1814" s="471"/>
      <c r="Q1814" s="472"/>
      <c r="R1814" s="228"/>
      <c r="S1814" s="212"/>
      <c r="T1814" s="212"/>
      <c r="U1814" s="150"/>
      <c r="V1814" s="151"/>
      <c r="W1814" s="151"/>
      <c r="X1814" s="152"/>
    </row>
    <row r="1815" spans="1:24" s="27" customFormat="1" ht="18" customHeight="1" x14ac:dyDescent="0.15">
      <c r="A1815" s="84"/>
      <c r="B1815" s="230"/>
      <c r="C1815" s="230"/>
      <c r="D1815" s="231"/>
      <c r="E1815" s="64" t="s">
        <v>361</v>
      </c>
      <c r="F1815" s="471" t="s">
        <v>903</v>
      </c>
      <c r="G1815" s="471"/>
      <c r="H1815" s="471"/>
      <c r="I1815" s="471"/>
      <c r="J1815" s="471"/>
      <c r="K1815" s="471"/>
      <c r="L1815" s="471"/>
      <c r="M1815" s="471"/>
      <c r="N1815" s="471"/>
      <c r="O1815" s="471"/>
      <c r="P1815" s="471"/>
      <c r="Q1815" s="472"/>
      <c r="R1815" s="469" t="s">
        <v>409</v>
      </c>
      <c r="S1815" s="470"/>
      <c r="T1815" s="478"/>
      <c r="U1815" s="150"/>
      <c r="V1815" s="151"/>
      <c r="W1815" s="151"/>
      <c r="X1815" s="152"/>
    </row>
    <row r="1816" spans="1:24" s="27" customFormat="1" ht="18" customHeight="1" x14ac:dyDescent="0.15">
      <c r="A1816" s="84"/>
      <c r="B1816" s="230"/>
      <c r="C1816" s="230"/>
      <c r="D1816" s="231"/>
      <c r="E1816" s="64"/>
      <c r="F1816" s="471"/>
      <c r="G1816" s="471"/>
      <c r="H1816" s="471"/>
      <c r="I1816" s="471"/>
      <c r="J1816" s="471"/>
      <c r="K1816" s="471"/>
      <c r="L1816" s="471"/>
      <c r="M1816" s="471"/>
      <c r="N1816" s="471"/>
      <c r="O1816" s="471"/>
      <c r="P1816" s="471"/>
      <c r="Q1816" s="472"/>
      <c r="R1816" s="469"/>
      <c r="S1816" s="470"/>
      <c r="T1816" s="478"/>
      <c r="U1816" s="150"/>
      <c r="V1816" s="151"/>
      <c r="W1816" s="151"/>
      <c r="X1816" s="152"/>
    </row>
    <row r="1817" spans="1:24" s="27" customFormat="1" ht="18" customHeight="1" x14ac:dyDescent="0.15">
      <c r="A1817" s="84"/>
      <c r="B1817" s="230"/>
      <c r="C1817" s="230"/>
      <c r="D1817" s="231"/>
      <c r="E1817" s="64"/>
      <c r="F1817" s="471"/>
      <c r="G1817" s="471"/>
      <c r="H1817" s="471"/>
      <c r="I1817" s="471"/>
      <c r="J1817" s="471"/>
      <c r="K1817" s="471"/>
      <c r="L1817" s="471"/>
      <c r="M1817" s="471"/>
      <c r="N1817" s="471"/>
      <c r="O1817" s="471"/>
      <c r="P1817" s="471"/>
      <c r="Q1817" s="472"/>
      <c r="R1817" s="75"/>
      <c r="S1817" s="75"/>
      <c r="T1817" s="75"/>
      <c r="U1817" s="150"/>
      <c r="V1817" s="151"/>
      <c r="W1817" s="151"/>
      <c r="X1817" s="152"/>
    </row>
    <row r="1818" spans="1:24" s="27" customFormat="1" ht="18" customHeight="1" x14ac:dyDescent="0.15">
      <c r="A1818" s="84"/>
      <c r="B1818" s="230"/>
      <c r="C1818" s="230"/>
      <c r="D1818" s="231"/>
      <c r="E1818" s="64" t="s">
        <v>177</v>
      </c>
      <c r="F1818" s="471" t="s">
        <v>904</v>
      </c>
      <c r="G1818" s="471"/>
      <c r="H1818" s="471"/>
      <c r="I1818" s="471"/>
      <c r="J1818" s="471"/>
      <c r="K1818" s="471"/>
      <c r="L1818" s="471"/>
      <c r="M1818" s="471"/>
      <c r="N1818" s="471"/>
      <c r="O1818" s="471"/>
      <c r="P1818" s="471"/>
      <c r="Q1818" s="472"/>
      <c r="R1818" s="228"/>
      <c r="S1818" s="212"/>
      <c r="T1818" s="212"/>
      <c r="U1818" s="150"/>
      <c r="V1818" s="151"/>
      <c r="W1818" s="151"/>
      <c r="X1818" s="152"/>
    </row>
    <row r="1819" spans="1:24" s="27" customFormat="1" ht="18" customHeight="1" x14ac:dyDescent="0.15">
      <c r="A1819" s="84"/>
      <c r="B1819" s="230"/>
      <c r="C1819" s="230"/>
      <c r="D1819" s="231"/>
      <c r="E1819" s="64"/>
      <c r="F1819" s="471"/>
      <c r="G1819" s="471"/>
      <c r="H1819" s="471"/>
      <c r="I1819" s="471"/>
      <c r="J1819" s="471"/>
      <c r="K1819" s="471"/>
      <c r="L1819" s="471"/>
      <c r="M1819" s="471"/>
      <c r="N1819" s="471"/>
      <c r="O1819" s="471"/>
      <c r="P1819" s="471"/>
      <c r="Q1819" s="472"/>
      <c r="R1819" s="228"/>
      <c r="S1819" s="212"/>
      <c r="T1819" s="212"/>
      <c r="U1819" s="150"/>
      <c r="V1819" s="151"/>
      <c r="W1819" s="151"/>
      <c r="X1819" s="152"/>
    </row>
    <row r="1820" spans="1:24" s="27" customFormat="1" ht="18" customHeight="1" x14ac:dyDescent="0.15">
      <c r="A1820" s="84"/>
      <c r="B1820" s="230"/>
      <c r="C1820" s="230"/>
      <c r="D1820" s="231"/>
      <c r="E1820" s="64"/>
      <c r="F1820" s="471"/>
      <c r="G1820" s="471"/>
      <c r="H1820" s="471"/>
      <c r="I1820" s="471"/>
      <c r="J1820" s="471"/>
      <c r="K1820" s="471"/>
      <c r="L1820" s="471"/>
      <c r="M1820" s="471"/>
      <c r="N1820" s="471"/>
      <c r="O1820" s="471"/>
      <c r="P1820" s="471"/>
      <c r="Q1820" s="472"/>
      <c r="R1820" s="228"/>
      <c r="S1820" s="212"/>
      <c r="T1820" s="212"/>
      <c r="U1820" s="150"/>
      <c r="V1820" s="151"/>
      <c r="W1820" s="151"/>
      <c r="X1820" s="152"/>
    </row>
    <row r="1821" spans="1:24" s="27" customFormat="1" ht="18" customHeight="1" x14ac:dyDescent="0.15">
      <c r="A1821" s="84"/>
      <c r="B1821" s="230"/>
      <c r="C1821" s="230"/>
      <c r="D1821" s="231"/>
      <c r="E1821" s="64"/>
      <c r="F1821" s="471"/>
      <c r="G1821" s="471"/>
      <c r="H1821" s="471"/>
      <c r="I1821" s="471"/>
      <c r="J1821" s="471"/>
      <c r="K1821" s="471"/>
      <c r="L1821" s="471"/>
      <c r="M1821" s="471"/>
      <c r="N1821" s="471"/>
      <c r="O1821" s="471"/>
      <c r="P1821" s="471"/>
      <c r="Q1821" s="472"/>
      <c r="R1821" s="74"/>
      <c r="S1821" s="75"/>
      <c r="T1821" s="217"/>
      <c r="U1821" s="150"/>
      <c r="V1821" s="151"/>
      <c r="W1821" s="151"/>
      <c r="X1821" s="152"/>
    </row>
    <row r="1822" spans="1:24" s="27" customFormat="1" ht="18" customHeight="1" x14ac:dyDescent="0.15">
      <c r="A1822" s="84"/>
      <c r="B1822" s="129"/>
      <c r="C1822" s="129"/>
      <c r="D1822" s="130"/>
      <c r="E1822" s="64"/>
      <c r="F1822" s="471"/>
      <c r="G1822" s="471"/>
      <c r="H1822" s="471"/>
      <c r="I1822" s="471"/>
      <c r="J1822" s="471"/>
      <c r="K1822" s="471"/>
      <c r="L1822" s="471"/>
      <c r="M1822" s="471"/>
      <c r="N1822" s="471"/>
      <c r="O1822" s="471"/>
      <c r="P1822" s="471"/>
      <c r="Q1822" s="472"/>
      <c r="R1822" s="75"/>
      <c r="S1822" s="75"/>
      <c r="T1822" s="217"/>
      <c r="U1822" s="150"/>
      <c r="V1822" s="151"/>
      <c r="W1822" s="151"/>
      <c r="X1822" s="152"/>
    </row>
    <row r="1823" spans="1:24" s="27" customFormat="1" ht="18" customHeight="1" x14ac:dyDescent="0.15">
      <c r="A1823" s="70"/>
      <c r="B1823" s="230"/>
      <c r="C1823" s="230"/>
      <c r="D1823" s="231"/>
      <c r="E1823" s="64" t="s">
        <v>363</v>
      </c>
      <c r="F1823" s="471" t="s">
        <v>905</v>
      </c>
      <c r="G1823" s="471"/>
      <c r="H1823" s="471"/>
      <c r="I1823" s="471"/>
      <c r="J1823" s="471"/>
      <c r="K1823" s="471"/>
      <c r="L1823" s="471"/>
      <c r="M1823" s="471"/>
      <c r="N1823" s="471"/>
      <c r="O1823" s="471"/>
      <c r="P1823" s="471"/>
      <c r="Q1823" s="472"/>
      <c r="R1823" s="469" t="s">
        <v>409</v>
      </c>
      <c r="S1823" s="470"/>
      <c r="T1823" s="478"/>
      <c r="U1823" s="150"/>
      <c r="V1823" s="151"/>
      <c r="W1823" s="151"/>
      <c r="X1823" s="152"/>
    </row>
    <row r="1824" spans="1:24" s="27" customFormat="1" ht="18" customHeight="1" x14ac:dyDescent="0.15">
      <c r="A1824" s="70"/>
      <c r="B1824" s="230"/>
      <c r="C1824" s="230"/>
      <c r="D1824" s="231"/>
      <c r="E1824" s="64"/>
      <c r="F1824" s="471"/>
      <c r="G1824" s="471"/>
      <c r="H1824" s="471"/>
      <c r="I1824" s="471"/>
      <c r="J1824" s="471"/>
      <c r="K1824" s="471"/>
      <c r="L1824" s="471"/>
      <c r="M1824" s="471"/>
      <c r="N1824" s="471"/>
      <c r="O1824" s="471"/>
      <c r="P1824" s="471"/>
      <c r="Q1824" s="472"/>
      <c r="R1824" s="469"/>
      <c r="S1824" s="470"/>
      <c r="T1824" s="478"/>
      <c r="U1824" s="150"/>
      <c r="V1824" s="151"/>
      <c r="W1824" s="151"/>
      <c r="X1824" s="152"/>
    </row>
    <row r="1825" spans="1:24" s="27" customFormat="1" ht="18" customHeight="1" x14ac:dyDescent="0.15">
      <c r="A1825" s="70"/>
      <c r="B1825" s="230"/>
      <c r="C1825" s="230"/>
      <c r="D1825" s="231"/>
      <c r="E1825" s="64" t="s">
        <v>177</v>
      </c>
      <c r="F1825" s="464" t="s">
        <v>1419</v>
      </c>
      <c r="G1825" s="464"/>
      <c r="H1825" s="464"/>
      <c r="I1825" s="464"/>
      <c r="J1825" s="464"/>
      <c r="K1825" s="464"/>
      <c r="L1825" s="464"/>
      <c r="M1825" s="464"/>
      <c r="N1825" s="464"/>
      <c r="O1825" s="464"/>
      <c r="P1825" s="464"/>
      <c r="Q1825" s="465"/>
      <c r="R1825" s="228"/>
      <c r="S1825" s="227"/>
      <c r="T1825" s="227"/>
      <c r="U1825" s="150"/>
      <c r="V1825" s="151"/>
      <c r="W1825" s="151"/>
      <c r="X1825" s="152"/>
    </row>
    <row r="1826" spans="1:24" s="27" customFormat="1" ht="18" customHeight="1" x14ac:dyDescent="0.15">
      <c r="A1826" s="70"/>
      <c r="B1826" s="230"/>
      <c r="C1826" s="230"/>
      <c r="D1826" s="231"/>
      <c r="E1826" s="64"/>
      <c r="F1826" s="464"/>
      <c r="G1826" s="464"/>
      <c r="H1826" s="464"/>
      <c r="I1826" s="464"/>
      <c r="J1826" s="464"/>
      <c r="K1826" s="464"/>
      <c r="L1826" s="464"/>
      <c r="M1826" s="464"/>
      <c r="N1826" s="464"/>
      <c r="O1826" s="464"/>
      <c r="P1826" s="464"/>
      <c r="Q1826" s="465"/>
      <c r="R1826" s="228"/>
      <c r="S1826" s="227"/>
      <c r="T1826" s="227"/>
      <c r="U1826" s="150"/>
      <c r="V1826" s="151"/>
      <c r="W1826" s="151"/>
      <c r="X1826" s="152"/>
    </row>
    <row r="1827" spans="1:24" s="27" customFormat="1" ht="18" customHeight="1" x14ac:dyDescent="0.15">
      <c r="A1827" s="84"/>
      <c r="B1827" s="230"/>
      <c r="C1827" s="230"/>
      <c r="D1827" s="231"/>
      <c r="E1827" s="64" t="s">
        <v>351</v>
      </c>
      <c r="F1827" s="471" t="s">
        <v>906</v>
      </c>
      <c r="G1827" s="471"/>
      <c r="H1827" s="471"/>
      <c r="I1827" s="471"/>
      <c r="J1827" s="471"/>
      <c r="K1827" s="471"/>
      <c r="L1827" s="471"/>
      <c r="M1827" s="471"/>
      <c r="N1827" s="471"/>
      <c r="O1827" s="471"/>
      <c r="P1827" s="471"/>
      <c r="Q1827" s="472"/>
      <c r="R1827" s="469" t="s">
        <v>409</v>
      </c>
      <c r="S1827" s="470"/>
      <c r="T1827" s="478"/>
      <c r="U1827" s="150"/>
      <c r="V1827" s="151"/>
      <c r="W1827" s="151"/>
      <c r="X1827" s="152"/>
    </row>
    <row r="1828" spans="1:24" s="27" customFormat="1" ht="18" customHeight="1" x14ac:dyDescent="0.15">
      <c r="A1828" s="84"/>
      <c r="B1828" s="230"/>
      <c r="C1828" s="230"/>
      <c r="D1828" s="231"/>
      <c r="E1828" s="64"/>
      <c r="F1828" s="471"/>
      <c r="G1828" s="471"/>
      <c r="H1828" s="471"/>
      <c r="I1828" s="471"/>
      <c r="J1828" s="471"/>
      <c r="K1828" s="471"/>
      <c r="L1828" s="471"/>
      <c r="M1828" s="471"/>
      <c r="N1828" s="471"/>
      <c r="O1828" s="471"/>
      <c r="P1828" s="471"/>
      <c r="Q1828" s="472"/>
      <c r="R1828" s="469"/>
      <c r="S1828" s="470"/>
      <c r="T1828" s="478"/>
      <c r="U1828" s="150"/>
      <c r="V1828" s="151"/>
      <c r="W1828" s="151"/>
      <c r="X1828" s="152"/>
    </row>
    <row r="1829" spans="1:24" s="27" customFormat="1" ht="18" customHeight="1" x14ac:dyDescent="0.15">
      <c r="A1829" s="84"/>
      <c r="B1829" s="230"/>
      <c r="C1829" s="230"/>
      <c r="D1829" s="231"/>
      <c r="E1829" s="64"/>
      <c r="F1829" s="471"/>
      <c r="G1829" s="471"/>
      <c r="H1829" s="471"/>
      <c r="I1829" s="471"/>
      <c r="J1829" s="471"/>
      <c r="K1829" s="471"/>
      <c r="L1829" s="471"/>
      <c r="M1829" s="471"/>
      <c r="N1829" s="471"/>
      <c r="O1829" s="471"/>
      <c r="P1829" s="471"/>
      <c r="Q1829" s="472"/>
      <c r="R1829" s="75"/>
      <c r="S1829" s="75"/>
      <c r="T1829" s="75"/>
      <c r="U1829" s="150"/>
      <c r="V1829" s="151"/>
      <c r="W1829" s="151"/>
      <c r="X1829" s="152"/>
    </row>
    <row r="1830" spans="1:24" s="27" customFormat="1" ht="18" customHeight="1" x14ac:dyDescent="0.15">
      <c r="A1830" s="84"/>
      <c r="B1830" s="230"/>
      <c r="C1830" s="230"/>
      <c r="D1830" s="231"/>
      <c r="E1830" s="64" t="s">
        <v>177</v>
      </c>
      <c r="F1830" s="464" t="s">
        <v>821</v>
      </c>
      <c r="G1830" s="464"/>
      <c r="H1830" s="464"/>
      <c r="I1830" s="464"/>
      <c r="J1830" s="464"/>
      <c r="K1830" s="464"/>
      <c r="L1830" s="464"/>
      <c r="M1830" s="464"/>
      <c r="N1830" s="464"/>
      <c r="O1830" s="464"/>
      <c r="P1830" s="464"/>
      <c r="Q1830" s="465"/>
      <c r="R1830" s="75"/>
      <c r="S1830" s="217"/>
      <c r="T1830" s="217"/>
      <c r="U1830" s="150"/>
      <c r="V1830" s="151"/>
      <c r="W1830" s="151"/>
      <c r="X1830" s="152"/>
    </row>
    <row r="1831" spans="1:24" s="27" customFormat="1" ht="18" customHeight="1" x14ac:dyDescent="0.15">
      <c r="A1831" s="84"/>
      <c r="B1831" s="230"/>
      <c r="C1831" s="230"/>
      <c r="D1831" s="231"/>
      <c r="E1831" s="64"/>
      <c r="F1831" s="464"/>
      <c r="G1831" s="464"/>
      <c r="H1831" s="464"/>
      <c r="I1831" s="464"/>
      <c r="J1831" s="464"/>
      <c r="K1831" s="464"/>
      <c r="L1831" s="464"/>
      <c r="M1831" s="464"/>
      <c r="N1831" s="464"/>
      <c r="O1831" s="464"/>
      <c r="P1831" s="464"/>
      <c r="Q1831" s="465"/>
      <c r="R1831" s="75"/>
      <c r="S1831" s="217"/>
      <c r="T1831" s="217"/>
      <c r="U1831" s="150"/>
      <c r="V1831" s="151"/>
      <c r="W1831" s="151"/>
      <c r="X1831" s="152"/>
    </row>
    <row r="1832" spans="1:24" s="27" customFormat="1" ht="18" customHeight="1" x14ac:dyDescent="0.15">
      <c r="A1832" s="84"/>
      <c r="B1832" s="230"/>
      <c r="C1832" s="230"/>
      <c r="D1832" s="231"/>
      <c r="E1832" s="64"/>
      <c r="F1832" s="464"/>
      <c r="G1832" s="464"/>
      <c r="H1832" s="464"/>
      <c r="I1832" s="464"/>
      <c r="J1832" s="464"/>
      <c r="K1832" s="464"/>
      <c r="L1832" s="464"/>
      <c r="M1832" s="464"/>
      <c r="N1832" s="464"/>
      <c r="O1832" s="464"/>
      <c r="P1832" s="464"/>
      <c r="Q1832" s="465"/>
      <c r="R1832" s="212"/>
      <c r="S1832" s="75"/>
      <c r="T1832" s="75"/>
      <c r="U1832" s="150"/>
      <c r="V1832" s="151"/>
      <c r="W1832" s="151"/>
      <c r="X1832" s="152"/>
    </row>
    <row r="1833" spans="1:24" s="27" customFormat="1" ht="18" customHeight="1" x14ac:dyDescent="0.15">
      <c r="A1833" s="73"/>
      <c r="B1833" s="219"/>
      <c r="C1833" s="219"/>
      <c r="D1833" s="220"/>
      <c r="E1833" s="64">
        <v>-3</v>
      </c>
      <c r="F1833" s="90" t="s">
        <v>368</v>
      </c>
      <c r="G1833" s="219"/>
      <c r="H1833" s="219"/>
      <c r="I1833" s="219"/>
      <c r="J1833" s="219"/>
      <c r="K1833" s="219"/>
      <c r="L1833" s="219"/>
      <c r="M1833" s="219"/>
      <c r="N1833" s="219"/>
      <c r="O1833" s="219"/>
      <c r="P1833" s="219"/>
      <c r="Q1833" s="220"/>
      <c r="R1833" s="212"/>
      <c r="S1833" s="212"/>
      <c r="T1833" s="212"/>
      <c r="U1833" s="466" t="s">
        <v>369</v>
      </c>
      <c r="V1833" s="467"/>
      <c r="W1833" s="467"/>
      <c r="X1833" s="468"/>
    </row>
    <row r="1834" spans="1:24" s="27" customFormat="1" ht="18" customHeight="1" x14ac:dyDescent="0.15">
      <c r="A1834" s="73"/>
      <c r="B1834" s="219"/>
      <c r="C1834" s="219"/>
      <c r="D1834" s="220"/>
      <c r="E1834" s="64"/>
      <c r="F1834" s="482" t="s">
        <v>1370</v>
      </c>
      <c r="G1834" s="482"/>
      <c r="H1834" s="482"/>
      <c r="I1834" s="482"/>
      <c r="J1834" s="482"/>
      <c r="K1834" s="482"/>
      <c r="L1834" s="482"/>
      <c r="M1834" s="482"/>
      <c r="N1834" s="482"/>
      <c r="O1834" s="482"/>
      <c r="P1834" s="482"/>
      <c r="Q1834" s="483"/>
      <c r="R1834" s="212"/>
      <c r="S1834" s="212"/>
      <c r="T1834" s="212"/>
      <c r="U1834" s="466"/>
      <c r="V1834" s="467"/>
      <c r="W1834" s="467"/>
      <c r="X1834" s="468"/>
    </row>
    <row r="1835" spans="1:24" s="27" customFormat="1" ht="18" customHeight="1" x14ac:dyDescent="0.15">
      <c r="A1835" s="73"/>
      <c r="B1835" s="219"/>
      <c r="C1835" s="219"/>
      <c r="D1835" s="220"/>
      <c r="E1835" s="64"/>
      <c r="F1835" s="482"/>
      <c r="G1835" s="482"/>
      <c r="H1835" s="482"/>
      <c r="I1835" s="482"/>
      <c r="J1835" s="482"/>
      <c r="K1835" s="482"/>
      <c r="L1835" s="482"/>
      <c r="M1835" s="482"/>
      <c r="N1835" s="482"/>
      <c r="O1835" s="482"/>
      <c r="P1835" s="482"/>
      <c r="Q1835" s="483"/>
      <c r="R1835" s="212"/>
      <c r="S1835" s="212"/>
      <c r="T1835" s="212"/>
      <c r="U1835" s="214"/>
      <c r="V1835" s="215"/>
      <c r="W1835" s="215"/>
      <c r="X1835" s="216"/>
    </row>
    <row r="1836" spans="1:24" s="27" customFormat="1" ht="18" customHeight="1" x14ac:dyDescent="0.15">
      <c r="A1836" s="73"/>
      <c r="B1836" s="219"/>
      <c r="C1836" s="219"/>
      <c r="D1836" s="220"/>
      <c r="E1836" s="64" t="s">
        <v>359</v>
      </c>
      <c r="F1836" s="482" t="s">
        <v>907</v>
      </c>
      <c r="G1836" s="482"/>
      <c r="H1836" s="482"/>
      <c r="I1836" s="482"/>
      <c r="J1836" s="482"/>
      <c r="K1836" s="482"/>
      <c r="L1836" s="482"/>
      <c r="M1836" s="482"/>
      <c r="N1836" s="482"/>
      <c r="O1836" s="482"/>
      <c r="P1836" s="482"/>
      <c r="Q1836" s="483"/>
      <c r="R1836" s="469" t="s">
        <v>409</v>
      </c>
      <c r="S1836" s="470"/>
      <c r="T1836" s="478"/>
      <c r="U1836" s="214"/>
      <c r="V1836" s="215"/>
      <c r="W1836" s="215"/>
      <c r="X1836" s="216"/>
    </row>
    <row r="1837" spans="1:24" s="27" customFormat="1" ht="18" customHeight="1" x14ac:dyDescent="0.15">
      <c r="A1837" s="73"/>
      <c r="B1837" s="219"/>
      <c r="C1837" s="219"/>
      <c r="D1837" s="220"/>
      <c r="E1837" s="64"/>
      <c r="F1837" s="482"/>
      <c r="G1837" s="482"/>
      <c r="H1837" s="482"/>
      <c r="I1837" s="482"/>
      <c r="J1837" s="482"/>
      <c r="K1837" s="482"/>
      <c r="L1837" s="482"/>
      <c r="M1837" s="482"/>
      <c r="N1837" s="482"/>
      <c r="O1837" s="482"/>
      <c r="P1837" s="482"/>
      <c r="Q1837" s="483"/>
      <c r="R1837" s="469"/>
      <c r="S1837" s="470"/>
      <c r="T1837" s="478"/>
      <c r="U1837" s="214"/>
      <c r="V1837" s="215"/>
      <c r="W1837" s="215"/>
      <c r="X1837" s="216"/>
    </row>
    <row r="1838" spans="1:24" s="27" customFormat="1" ht="18" customHeight="1" x14ac:dyDescent="0.15">
      <c r="A1838" s="73"/>
      <c r="B1838" s="219"/>
      <c r="C1838" s="219"/>
      <c r="D1838" s="220"/>
      <c r="E1838" s="64"/>
      <c r="F1838" s="482"/>
      <c r="G1838" s="482"/>
      <c r="H1838" s="482"/>
      <c r="I1838" s="482"/>
      <c r="J1838" s="482"/>
      <c r="K1838" s="482"/>
      <c r="L1838" s="482"/>
      <c r="M1838" s="482"/>
      <c r="N1838" s="482"/>
      <c r="O1838" s="482"/>
      <c r="P1838" s="482"/>
      <c r="Q1838" s="483"/>
      <c r="R1838" s="212"/>
      <c r="S1838" s="212"/>
      <c r="T1838" s="212"/>
      <c r="U1838" s="214"/>
      <c r="V1838" s="215"/>
      <c r="W1838" s="215"/>
      <c r="X1838" s="216"/>
    </row>
    <row r="1839" spans="1:24" s="27" customFormat="1" ht="18" customHeight="1" x14ac:dyDescent="0.15">
      <c r="A1839" s="73"/>
      <c r="B1839" s="219"/>
      <c r="C1839" s="219"/>
      <c r="D1839" s="220"/>
      <c r="E1839" s="64" t="s">
        <v>360</v>
      </c>
      <c r="F1839" s="482" t="s">
        <v>908</v>
      </c>
      <c r="G1839" s="482"/>
      <c r="H1839" s="482"/>
      <c r="I1839" s="482"/>
      <c r="J1839" s="482"/>
      <c r="K1839" s="482"/>
      <c r="L1839" s="482"/>
      <c r="M1839" s="482"/>
      <c r="N1839" s="482"/>
      <c r="O1839" s="482"/>
      <c r="P1839" s="482"/>
      <c r="Q1839" s="483"/>
      <c r="R1839" s="469" t="s">
        <v>409</v>
      </c>
      <c r="S1839" s="470"/>
      <c r="T1839" s="478"/>
      <c r="U1839" s="214"/>
      <c r="V1839" s="215"/>
      <c r="W1839" s="215"/>
      <c r="X1839" s="216"/>
    </row>
    <row r="1840" spans="1:24" s="27" customFormat="1" ht="18" customHeight="1" x14ac:dyDescent="0.15">
      <c r="A1840" s="73"/>
      <c r="B1840" s="219"/>
      <c r="C1840" s="219"/>
      <c r="D1840" s="220"/>
      <c r="E1840" s="64"/>
      <c r="F1840" s="482"/>
      <c r="G1840" s="482"/>
      <c r="H1840" s="482"/>
      <c r="I1840" s="482"/>
      <c r="J1840" s="482"/>
      <c r="K1840" s="482"/>
      <c r="L1840" s="482"/>
      <c r="M1840" s="482"/>
      <c r="N1840" s="482"/>
      <c r="O1840" s="482"/>
      <c r="P1840" s="482"/>
      <c r="Q1840" s="483"/>
      <c r="R1840" s="469"/>
      <c r="S1840" s="470"/>
      <c r="T1840" s="478"/>
      <c r="U1840" s="214"/>
      <c r="V1840" s="215"/>
      <c r="W1840" s="215"/>
      <c r="X1840" s="216"/>
    </row>
    <row r="1841" spans="1:24" s="27" customFormat="1" ht="18" customHeight="1" x14ac:dyDescent="0.15">
      <c r="A1841" s="73"/>
      <c r="B1841" s="219"/>
      <c r="C1841" s="219"/>
      <c r="D1841" s="220"/>
      <c r="E1841" s="64"/>
      <c r="F1841" s="482"/>
      <c r="G1841" s="482"/>
      <c r="H1841" s="482"/>
      <c r="I1841" s="482"/>
      <c r="J1841" s="482"/>
      <c r="K1841" s="482"/>
      <c r="L1841" s="482"/>
      <c r="M1841" s="482"/>
      <c r="N1841" s="482"/>
      <c r="O1841" s="482"/>
      <c r="P1841" s="482"/>
      <c r="Q1841" s="483"/>
      <c r="R1841" s="121"/>
      <c r="S1841" s="121"/>
      <c r="T1841" s="121"/>
      <c r="U1841" s="214"/>
      <c r="V1841" s="215"/>
      <c r="W1841" s="215"/>
      <c r="X1841" s="216"/>
    </row>
    <row r="1842" spans="1:24" s="27" customFormat="1" ht="18" customHeight="1" x14ac:dyDescent="0.15">
      <c r="A1842" s="73"/>
      <c r="B1842" s="219"/>
      <c r="C1842" s="219"/>
      <c r="D1842" s="220"/>
      <c r="E1842" s="64" t="s">
        <v>362</v>
      </c>
      <c r="F1842" s="482" t="s">
        <v>909</v>
      </c>
      <c r="G1842" s="482"/>
      <c r="H1842" s="482"/>
      <c r="I1842" s="482"/>
      <c r="J1842" s="482"/>
      <c r="K1842" s="482"/>
      <c r="L1842" s="482"/>
      <c r="M1842" s="482"/>
      <c r="N1842" s="482"/>
      <c r="O1842" s="482"/>
      <c r="P1842" s="482"/>
      <c r="Q1842" s="483"/>
      <c r="R1842" s="469" t="s">
        <v>409</v>
      </c>
      <c r="S1842" s="470"/>
      <c r="T1842" s="478"/>
      <c r="U1842" s="214"/>
      <c r="V1842" s="215"/>
      <c r="W1842" s="215"/>
      <c r="X1842" s="216"/>
    </row>
    <row r="1843" spans="1:24" s="27" customFormat="1" ht="18" customHeight="1" x14ac:dyDescent="0.15">
      <c r="A1843" s="73"/>
      <c r="B1843" s="219"/>
      <c r="C1843" s="219"/>
      <c r="D1843" s="220"/>
      <c r="E1843" s="64"/>
      <c r="F1843" s="482"/>
      <c r="G1843" s="482"/>
      <c r="H1843" s="482"/>
      <c r="I1843" s="482"/>
      <c r="J1843" s="482"/>
      <c r="K1843" s="482"/>
      <c r="L1843" s="482"/>
      <c r="M1843" s="482"/>
      <c r="N1843" s="482"/>
      <c r="O1843" s="482"/>
      <c r="P1843" s="482"/>
      <c r="Q1843" s="483"/>
      <c r="R1843" s="469"/>
      <c r="S1843" s="470"/>
      <c r="T1843" s="478"/>
      <c r="U1843" s="214"/>
      <c r="V1843" s="215"/>
      <c r="W1843" s="215"/>
      <c r="X1843" s="216"/>
    </row>
    <row r="1844" spans="1:24" s="27" customFormat="1" ht="18" customHeight="1" x14ac:dyDescent="0.15">
      <c r="A1844" s="73"/>
      <c r="B1844" s="219"/>
      <c r="C1844" s="219"/>
      <c r="D1844" s="220"/>
      <c r="E1844" s="64"/>
      <c r="F1844" s="482"/>
      <c r="G1844" s="482"/>
      <c r="H1844" s="482"/>
      <c r="I1844" s="482"/>
      <c r="J1844" s="482"/>
      <c r="K1844" s="482"/>
      <c r="L1844" s="482"/>
      <c r="M1844" s="482"/>
      <c r="N1844" s="482"/>
      <c r="O1844" s="482"/>
      <c r="P1844" s="482"/>
      <c r="Q1844" s="483"/>
      <c r="R1844" s="212"/>
      <c r="S1844" s="212"/>
      <c r="T1844" s="212"/>
      <c r="U1844" s="214"/>
      <c r="V1844" s="215"/>
      <c r="W1844" s="215"/>
      <c r="X1844" s="216"/>
    </row>
    <row r="1845" spans="1:24" s="27" customFormat="1" ht="18" customHeight="1" x14ac:dyDescent="0.15">
      <c r="A1845" s="73"/>
      <c r="B1845" s="219"/>
      <c r="C1845" s="219"/>
      <c r="D1845" s="220"/>
      <c r="E1845" s="64" t="s">
        <v>361</v>
      </c>
      <c r="F1845" s="482" t="s">
        <v>910</v>
      </c>
      <c r="G1845" s="482"/>
      <c r="H1845" s="482"/>
      <c r="I1845" s="482"/>
      <c r="J1845" s="482"/>
      <c r="K1845" s="482"/>
      <c r="L1845" s="482"/>
      <c r="M1845" s="482"/>
      <c r="N1845" s="482"/>
      <c r="O1845" s="482"/>
      <c r="P1845" s="482"/>
      <c r="Q1845" s="483"/>
      <c r="R1845" s="469" t="s">
        <v>409</v>
      </c>
      <c r="S1845" s="470"/>
      <c r="T1845" s="478"/>
      <c r="U1845" s="214"/>
      <c r="V1845" s="215"/>
      <c r="W1845" s="215"/>
      <c r="X1845" s="216"/>
    </row>
    <row r="1846" spans="1:24" s="27" customFormat="1" ht="18" customHeight="1" x14ac:dyDescent="0.15">
      <c r="A1846" s="73"/>
      <c r="B1846" s="219"/>
      <c r="C1846" s="219"/>
      <c r="D1846" s="220"/>
      <c r="E1846" s="64"/>
      <c r="F1846" s="482"/>
      <c r="G1846" s="482"/>
      <c r="H1846" s="482"/>
      <c r="I1846" s="482"/>
      <c r="J1846" s="482"/>
      <c r="K1846" s="482"/>
      <c r="L1846" s="482"/>
      <c r="M1846" s="482"/>
      <c r="N1846" s="482"/>
      <c r="O1846" s="482"/>
      <c r="P1846" s="482"/>
      <c r="Q1846" s="483"/>
      <c r="R1846" s="469"/>
      <c r="S1846" s="470"/>
      <c r="T1846" s="478"/>
      <c r="U1846" s="214"/>
      <c r="V1846" s="215"/>
      <c r="W1846" s="215"/>
      <c r="X1846" s="216"/>
    </row>
    <row r="1847" spans="1:24" s="27" customFormat="1" ht="18" customHeight="1" x14ac:dyDescent="0.15">
      <c r="A1847" s="73"/>
      <c r="B1847" s="219"/>
      <c r="C1847" s="219"/>
      <c r="D1847" s="220"/>
      <c r="E1847" s="64" t="s">
        <v>332</v>
      </c>
      <c r="F1847" s="90" t="s">
        <v>911</v>
      </c>
      <c r="G1847" s="219"/>
      <c r="H1847" s="219"/>
      <c r="I1847" s="219"/>
      <c r="J1847" s="219"/>
      <c r="K1847" s="219"/>
      <c r="L1847" s="219"/>
      <c r="M1847" s="219"/>
      <c r="N1847" s="219"/>
      <c r="O1847" s="219"/>
      <c r="P1847" s="219"/>
      <c r="Q1847" s="220"/>
      <c r="R1847" s="212"/>
      <c r="S1847" s="212"/>
      <c r="T1847" s="212"/>
      <c r="U1847" s="214"/>
      <c r="V1847" s="215"/>
      <c r="W1847" s="215"/>
      <c r="X1847" s="216"/>
    </row>
    <row r="1848" spans="1:24" s="27" customFormat="1" ht="18" customHeight="1" x14ac:dyDescent="0.15">
      <c r="A1848" s="73"/>
      <c r="B1848" s="219"/>
      <c r="C1848" s="219"/>
      <c r="D1848" s="220"/>
      <c r="E1848" s="64"/>
      <c r="F1848" s="90"/>
      <c r="G1848" s="219"/>
      <c r="H1848" s="219"/>
      <c r="I1848" s="219"/>
      <c r="J1848" s="219"/>
      <c r="K1848" s="219"/>
      <c r="L1848" s="219"/>
      <c r="M1848" s="219"/>
      <c r="N1848" s="219"/>
      <c r="O1848" s="219"/>
      <c r="P1848" s="219"/>
      <c r="Q1848" s="220"/>
      <c r="R1848" s="212"/>
      <c r="S1848" s="212"/>
      <c r="T1848" s="212"/>
      <c r="U1848" s="214"/>
      <c r="V1848" s="215"/>
      <c r="W1848" s="215"/>
      <c r="X1848" s="216"/>
    </row>
    <row r="1849" spans="1:24" s="27" customFormat="1" ht="18" customHeight="1" x14ac:dyDescent="0.15">
      <c r="A1849" s="73"/>
      <c r="B1849" s="219"/>
      <c r="C1849" s="219"/>
      <c r="D1849" s="220"/>
      <c r="E1849" s="64">
        <v>-4</v>
      </c>
      <c r="F1849" s="90" t="s">
        <v>371</v>
      </c>
      <c r="G1849" s="219"/>
      <c r="H1849" s="219"/>
      <c r="I1849" s="219"/>
      <c r="J1849" s="219"/>
      <c r="K1849" s="219"/>
      <c r="L1849" s="219"/>
      <c r="M1849" s="219"/>
      <c r="N1849" s="219"/>
      <c r="O1849" s="219"/>
      <c r="P1849" s="219"/>
      <c r="Q1849" s="220"/>
      <c r="R1849" s="212"/>
      <c r="S1849" s="212"/>
      <c r="T1849" s="212"/>
      <c r="U1849" s="214"/>
      <c r="V1849" s="215"/>
      <c r="W1849" s="215"/>
      <c r="X1849" s="216"/>
    </row>
    <row r="1850" spans="1:24" s="27" customFormat="1" ht="18" customHeight="1" x14ac:dyDescent="0.15">
      <c r="A1850" s="73"/>
      <c r="B1850" s="219"/>
      <c r="C1850" s="219"/>
      <c r="D1850" s="220"/>
      <c r="E1850" s="64" t="s">
        <v>359</v>
      </c>
      <c r="F1850" s="482" t="s">
        <v>1963</v>
      </c>
      <c r="G1850" s="482"/>
      <c r="H1850" s="482"/>
      <c r="I1850" s="482"/>
      <c r="J1850" s="482"/>
      <c r="K1850" s="482"/>
      <c r="L1850" s="482"/>
      <c r="M1850" s="482"/>
      <c r="N1850" s="482"/>
      <c r="O1850" s="482"/>
      <c r="P1850" s="482"/>
      <c r="Q1850" s="483"/>
      <c r="R1850" s="469" t="s">
        <v>409</v>
      </c>
      <c r="S1850" s="470"/>
      <c r="T1850" s="478"/>
      <c r="U1850" s="214"/>
      <c r="V1850" s="215"/>
      <c r="W1850" s="215"/>
      <c r="X1850" s="216"/>
    </row>
    <row r="1851" spans="1:24" s="27" customFormat="1" ht="18" customHeight="1" x14ac:dyDescent="0.15">
      <c r="A1851" s="73"/>
      <c r="B1851" s="219"/>
      <c r="C1851" s="219"/>
      <c r="D1851" s="220"/>
      <c r="E1851" s="64"/>
      <c r="F1851" s="482"/>
      <c r="G1851" s="482"/>
      <c r="H1851" s="482"/>
      <c r="I1851" s="482"/>
      <c r="J1851" s="482"/>
      <c r="K1851" s="482"/>
      <c r="L1851" s="482"/>
      <c r="M1851" s="482"/>
      <c r="N1851" s="482"/>
      <c r="O1851" s="482"/>
      <c r="P1851" s="482"/>
      <c r="Q1851" s="483"/>
      <c r="R1851" s="469"/>
      <c r="S1851" s="470"/>
      <c r="T1851" s="478"/>
      <c r="U1851" s="214"/>
      <c r="V1851" s="215"/>
      <c r="W1851" s="215"/>
      <c r="X1851" s="216"/>
    </row>
    <row r="1852" spans="1:24" s="27" customFormat="1" ht="18" customHeight="1" x14ac:dyDescent="0.15">
      <c r="A1852" s="73"/>
      <c r="B1852" s="219"/>
      <c r="C1852" s="219"/>
      <c r="D1852" s="220"/>
      <c r="E1852" s="64" t="s">
        <v>360</v>
      </c>
      <c r="F1852" s="482" t="s">
        <v>912</v>
      </c>
      <c r="G1852" s="482"/>
      <c r="H1852" s="482"/>
      <c r="I1852" s="482"/>
      <c r="J1852" s="482"/>
      <c r="K1852" s="482"/>
      <c r="L1852" s="482"/>
      <c r="M1852" s="482"/>
      <c r="N1852" s="482"/>
      <c r="O1852" s="482"/>
      <c r="P1852" s="482"/>
      <c r="Q1852" s="483"/>
      <c r="R1852" s="469" t="s">
        <v>409</v>
      </c>
      <c r="S1852" s="470"/>
      <c r="T1852" s="478"/>
      <c r="U1852" s="214"/>
      <c r="V1852" s="215"/>
      <c r="W1852" s="215"/>
      <c r="X1852" s="216"/>
    </row>
    <row r="1853" spans="1:24" s="27" customFormat="1" ht="18" customHeight="1" x14ac:dyDescent="0.15">
      <c r="A1853" s="73"/>
      <c r="B1853" s="219"/>
      <c r="C1853" s="219"/>
      <c r="D1853" s="220"/>
      <c r="E1853" s="64"/>
      <c r="F1853" s="482"/>
      <c r="G1853" s="482"/>
      <c r="H1853" s="482"/>
      <c r="I1853" s="482"/>
      <c r="J1853" s="482"/>
      <c r="K1853" s="482"/>
      <c r="L1853" s="482"/>
      <c r="M1853" s="482"/>
      <c r="N1853" s="482"/>
      <c r="O1853" s="482"/>
      <c r="P1853" s="482"/>
      <c r="Q1853" s="483"/>
      <c r="R1853" s="469"/>
      <c r="S1853" s="470"/>
      <c r="T1853" s="478"/>
      <c r="U1853" s="214"/>
      <c r="V1853" s="215"/>
      <c r="W1853" s="215"/>
      <c r="X1853" s="216"/>
    </row>
    <row r="1854" spans="1:24" s="27" customFormat="1" ht="18" customHeight="1" x14ac:dyDescent="0.15">
      <c r="A1854" s="73"/>
      <c r="B1854" s="219"/>
      <c r="C1854" s="219"/>
      <c r="D1854" s="220"/>
      <c r="E1854" s="64" t="s">
        <v>362</v>
      </c>
      <c r="F1854" s="482" t="s">
        <v>913</v>
      </c>
      <c r="G1854" s="482"/>
      <c r="H1854" s="482"/>
      <c r="I1854" s="482"/>
      <c r="J1854" s="482"/>
      <c r="K1854" s="482"/>
      <c r="L1854" s="482"/>
      <c r="M1854" s="482"/>
      <c r="N1854" s="482"/>
      <c r="O1854" s="482"/>
      <c r="P1854" s="482"/>
      <c r="Q1854" s="483"/>
      <c r="R1854" s="469" t="s">
        <v>409</v>
      </c>
      <c r="S1854" s="470"/>
      <c r="T1854" s="478"/>
      <c r="U1854" s="214"/>
      <c r="V1854" s="215"/>
      <c r="W1854" s="215"/>
      <c r="X1854" s="216"/>
    </row>
    <row r="1855" spans="1:24" s="27" customFormat="1" ht="18" customHeight="1" x14ac:dyDescent="0.15">
      <c r="A1855" s="73"/>
      <c r="B1855" s="219"/>
      <c r="C1855" s="219"/>
      <c r="D1855" s="220"/>
      <c r="E1855" s="64"/>
      <c r="F1855" s="482"/>
      <c r="G1855" s="482"/>
      <c r="H1855" s="482"/>
      <c r="I1855" s="482"/>
      <c r="J1855" s="482"/>
      <c r="K1855" s="482"/>
      <c r="L1855" s="482"/>
      <c r="M1855" s="482"/>
      <c r="N1855" s="482"/>
      <c r="O1855" s="482"/>
      <c r="P1855" s="482"/>
      <c r="Q1855" s="483"/>
      <c r="R1855" s="469"/>
      <c r="S1855" s="470"/>
      <c r="T1855" s="478"/>
      <c r="U1855" s="214"/>
      <c r="V1855" s="215"/>
      <c r="W1855" s="215"/>
      <c r="X1855" s="216"/>
    </row>
    <row r="1856" spans="1:24" s="27" customFormat="1" ht="18" customHeight="1" x14ac:dyDescent="0.15">
      <c r="A1856" s="73"/>
      <c r="B1856" s="219"/>
      <c r="C1856" s="219"/>
      <c r="D1856" s="220"/>
      <c r="E1856" s="64"/>
      <c r="F1856" s="219"/>
      <c r="G1856" s="219"/>
      <c r="H1856" s="219"/>
      <c r="I1856" s="219"/>
      <c r="J1856" s="219"/>
      <c r="K1856" s="219"/>
      <c r="L1856" s="219"/>
      <c r="M1856" s="219"/>
      <c r="N1856" s="219"/>
      <c r="O1856" s="219"/>
      <c r="P1856" s="219"/>
      <c r="Q1856" s="220"/>
      <c r="R1856" s="212"/>
      <c r="S1856" s="212"/>
      <c r="T1856" s="212"/>
      <c r="U1856" s="214"/>
      <c r="V1856" s="215"/>
      <c r="W1856" s="215"/>
      <c r="X1856" s="216"/>
    </row>
    <row r="1857" spans="1:24" s="27" customFormat="1" ht="18" customHeight="1" x14ac:dyDescent="0.15">
      <c r="A1857" s="73"/>
      <c r="B1857" s="219"/>
      <c r="C1857" s="219"/>
      <c r="D1857" s="220"/>
      <c r="E1857" s="64">
        <v>-5</v>
      </c>
      <c r="F1857" s="90" t="s">
        <v>372</v>
      </c>
      <c r="G1857" s="219"/>
      <c r="H1857" s="219"/>
      <c r="I1857" s="219"/>
      <c r="J1857" s="219"/>
      <c r="K1857" s="219"/>
      <c r="L1857" s="219"/>
      <c r="M1857" s="219"/>
      <c r="N1857" s="219"/>
      <c r="O1857" s="219"/>
      <c r="P1857" s="219"/>
      <c r="Q1857" s="220"/>
      <c r="R1857" s="212"/>
      <c r="S1857" s="212"/>
      <c r="T1857" s="212"/>
      <c r="U1857" s="214"/>
      <c r="V1857" s="215"/>
      <c r="W1857" s="215"/>
      <c r="X1857" s="216"/>
    </row>
    <row r="1858" spans="1:24" s="27" customFormat="1" ht="18" customHeight="1" x14ac:dyDescent="0.15">
      <c r="A1858" s="73"/>
      <c r="B1858" s="219"/>
      <c r="C1858" s="219"/>
      <c r="D1858" s="220"/>
      <c r="E1858" s="64" t="s">
        <v>359</v>
      </c>
      <c r="F1858" s="482" t="s">
        <v>1526</v>
      </c>
      <c r="G1858" s="482"/>
      <c r="H1858" s="482"/>
      <c r="I1858" s="482"/>
      <c r="J1858" s="482"/>
      <c r="K1858" s="482"/>
      <c r="L1858" s="482"/>
      <c r="M1858" s="482"/>
      <c r="N1858" s="482"/>
      <c r="O1858" s="482"/>
      <c r="P1858" s="482"/>
      <c r="Q1858" s="483"/>
      <c r="R1858" s="469" t="s">
        <v>409</v>
      </c>
      <c r="S1858" s="470"/>
      <c r="T1858" s="478"/>
      <c r="U1858" s="595" t="s">
        <v>1527</v>
      </c>
      <c r="V1858" s="596"/>
      <c r="W1858" s="596"/>
      <c r="X1858" s="597"/>
    </row>
    <row r="1859" spans="1:24" s="27" customFormat="1" ht="18" customHeight="1" x14ac:dyDescent="0.15">
      <c r="A1859" s="73"/>
      <c r="B1859" s="219"/>
      <c r="C1859" s="219"/>
      <c r="D1859" s="220"/>
      <c r="E1859" s="64"/>
      <c r="F1859" s="482"/>
      <c r="G1859" s="482"/>
      <c r="H1859" s="482"/>
      <c r="I1859" s="482"/>
      <c r="J1859" s="482"/>
      <c r="K1859" s="482"/>
      <c r="L1859" s="482"/>
      <c r="M1859" s="482"/>
      <c r="N1859" s="482"/>
      <c r="O1859" s="482"/>
      <c r="P1859" s="482"/>
      <c r="Q1859" s="483"/>
      <c r="R1859" s="469"/>
      <c r="S1859" s="470"/>
      <c r="T1859" s="478"/>
      <c r="U1859" s="595"/>
      <c r="V1859" s="596"/>
      <c r="W1859" s="596"/>
      <c r="X1859" s="597"/>
    </row>
    <row r="1860" spans="1:24" s="27" customFormat="1" ht="18" customHeight="1" x14ac:dyDescent="0.15">
      <c r="A1860" s="73"/>
      <c r="B1860" s="219"/>
      <c r="C1860" s="219"/>
      <c r="D1860" s="220"/>
      <c r="E1860" s="64"/>
      <c r="F1860" s="482"/>
      <c r="G1860" s="482"/>
      <c r="H1860" s="482"/>
      <c r="I1860" s="482"/>
      <c r="J1860" s="482"/>
      <c r="K1860" s="482"/>
      <c r="L1860" s="482"/>
      <c r="M1860" s="482"/>
      <c r="N1860" s="482"/>
      <c r="O1860" s="482"/>
      <c r="P1860" s="482"/>
      <c r="Q1860" s="483"/>
      <c r="R1860" s="121"/>
      <c r="S1860" s="121"/>
      <c r="T1860" s="121"/>
      <c r="U1860" s="214"/>
      <c r="V1860" s="215"/>
      <c r="W1860" s="215"/>
      <c r="X1860" s="216"/>
    </row>
    <row r="1861" spans="1:24" s="27" customFormat="1" ht="18" customHeight="1" x14ac:dyDescent="0.15">
      <c r="A1861" s="73"/>
      <c r="B1861" s="219"/>
      <c r="C1861" s="219"/>
      <c r="D1861" s="220"/>
      <c r="E1861" s="64"/>
      <c r="F1861" s="482"/>
      <c r="G1861" s="482"/>
      <c r="H1861" s="482"/>
      <c r="I1861" s="482"/>
      <c r="J1861" s="482"/>
      <c r="K1861" s="482"/>
      <c r="L1861" s="482"/>
      <c r="M1861" s="482"/>
      <c r="N1861" s="482"/>
      <c r="O1861" s="482"/>
      <c r="P1861" s="482"/>
      <c r="Q1861" s="483"/>
      <c r="R1861" s="212"/>
      <c r="S1861" s="212"/>
      <c r="T1861" s="212"/>
      <c r="U1861" s="214"/>
      <c r="V1861" s="215"/>
      <c r="W1861" s="215"/>
      <c r="X1861" s="216"/>
    </row>
    <row r="1862" spans="1:24" s="27" customFormat="1" ht="18" customHeight="1" x14ac:dyDescent="0.15">
      <c r="A1862" s="73"/>
      <c r="B1862" s="219"/>
      <c r="C1862" s="219"/>
      <c r="D1862" s="220"/>
      <c r="E1862" s="64"/>
      <c r="F1862" s="482"/>
      <c r="G1862" s="482"/>
      <c r="H1862" s="482"/>
      <c r="I1862" s="482"/>
      <c r="J1862" s="482"/>
      <c r="K1862" s="482"/>
      <c r="L1862" s="482"/>
      <c r="M1862" s="482"/>
      <c r="N1862" s="482"/>
      <c r="O1862" s="482"/>
      <c r="P1862" s="482"/>
      <c r="Q1862" s="483"/>
      <c r="R1862" s="212"/>
      <c r="S1862" s="212"/>
      <c r="T1862" s="212"/>
      <c r="U1862" s="214"/>
      <c r="V1862" s="215"/>
      <c r="W1862" s="215"/>
      <c r="X1862" s="216"/>
    </row>
    <row r="1863" spans="1:24" s="27" customFormat="1" ht="18" customHeight="1" x14ac:dyDescent="0.15">
      <c r="A1863" s="73"/>
      <c r="B1863" s="219"/>
      <c r="C1863" s="219"/>
      <c r="D1863" s="220"/>
      <c r="E1863" s="64" t="s">
        <v>360</v>
      </c>
      <c r="F1863" s="482" t="s">
        <v>914</v>
      </c>
      <c r="G1863" s="482"/>
      <c r="H1863" s="482"/>
      <c r="I1863" s="482"/>
      <c r="J1863" s="482"/>
      <c r="K1863" s="482"/>
      <c r="L1863" s="482"/>
      <c r="M1863" s="482"/>
      <c r="N1863" s="482"/>
      <c r="O1863" s="482"/>
      <c r="P1863" s="482"/>
      <c r="Q1863" s="483"/>
      <c r="R1863" s="469" t="s">
        <v>409</v>
      </c>
      <c r="S1863" s="470"/>
      <c r="T1863" s="478"/>
      <c r="U1863" s="214"/>
      <c r="V1863" s="215"/>
      <c r="W1863" s="215"/>
      <c r="X1863" s="216"/>
    </row>
    <row r="1864" spans="1:24" s="27" customFormat="1" ht="18" customHeight="1" x14ac:dyDescent="0.15">
      <c r="A1864" s="73"/>
      <c r="B1864" s="219"/>
      <c r="C1864" s="219"/>
      <c r="D1864" s="220"/>
      <c r="E1864" s="64"/>
      <c r="F1864" s="482"/>
      <c r="G1864" s="482"/>
      <c r="H1864" s="482"/>
      <c r="I1864" s="482"/>
      <c r="J1864" s="482"/>
      <c r="K1864" s="482"/>
      <c r="L1864" s="482"/>
      <c r="M1864" s="482"/>
      <c r="N1864" s="482"/>
      <c r="O1864" s="482"/>
      <c r="P1864" s="482"/>
      <c r="Q1864" s="483"/>
      <c r="R1864" s="469"/>
      <c r="S1864" s="470"/>
      <c r="T1864" s="478"/>
      <c r="U1864" s="214"/>
      <c r="V1864" s="215"/>
      <c r="W1864" s="215"/>
      <c r="X1864" s="216"/>
    </row>
    <row r="1865" spans="1:24" s="27" customFormat="1" ht="18" customHeight="1" x14ac:dyDescent="0.15">
      <c r="A1865" s="73"/>
      <c r="B1865" s="219"/>
      <c r="C1865" s="219"/>
      <c r="D1865" s="220"/>
      <c r="E1865" s="64"/>
      <c r="F1865" s="482"/>
      <c r="G1865" s="482"/>
      <c r="H1865" s="482"/>
      <c r="I1865" s="482"/>
      <c r="J1865" s="482"/>
      <c r="K1865" s="482"/>
      <c r="L1865" s="482"/>
      <c r="M1865" s="482"/>
      <c r="N1865" s="482"/>
      <c r="O1865" s="482"/>
      <c r="P1865" s="482"/>
      <c r="Q1865" s="483"/>
      <c r="R1865" s="212"/>
      <c r="S1865" s="212"/>
      <c r="T1865" s="212"/>
      <c r="U1865" s="214"/>
      <c r="V1865" s="215"/>
      <c r="W1865" s="215"/>
      <c r="X1865" s="216"/>
    </row>
    <row r="1866" spans="1:24" s="27" customFormat="1" ht="18" customHeight="1" x14ac:dyDescent="0.15">
      <c r="A1866" s="73"/>
      <c r="B1866" s="219"/>
      <c r="C1866" s="219"/>
      <c r="D1866" s="220"/>
      <c r="E1866" s="64"/>
      <c r="F1866" s="482"/>
      <c r="G1866" s="482"/>
      <c r="H1866" s="482"/>
      <c r="I1866" s="482"/>
      <c r="J1866" s="482"/>
      <c r="K1866" s="482"/>
      <c r="L1866" s="482"/>
      <c r="M1866" s="482"/>
      <c r="N1866" s="482"/>
      <c r="O1866" s="482"/>
      <c r="P1866" s="482"/>
      <c r="Q1866" s="483"/>
      <c r="R1866" s="212"/>
      <c r="S1866" s="212"/>
      <c r="T1866" s="212"/>
      <c r="U1866" s="214"/>
      <c r="V1866" s="215"/>
      <c r="W1866" s="215"/>
      <c r="X1866" s="216"/>
    </row>
    <row r="1867" spans="1:24" s="27" customFormat="1" ht="18" customHeight="1" x14ac:dyDescent="0.15">
      <c r="A1867" s="73"/>
      <c r="B1867" s="219"/>
      <c r="C1867" s="219"/>
      <c r="D1867" s="220"/>
      <c r="E1867" s="64" t="s">
        <v>362</v>
      </c>
      <c r="F1867" s="97" t="s">
        <v>915</v>
      </c>
      <c r="G1867" s="230"/>
      <c r="H1867" s="230"/>
      <c r="I1867" s="230"/>
      <c r="J1867" s="230"/>
      <c r="K1867" s="230"/>
      <c r="L1867" s="230"/>
      <c r="M1867" s="230"/>
      <c r="N1867" s="230"/>
      <c r="O1867" s="230"/>
      <c r="P1867" s="230"/>
      <c r="Q1867" s="231"/>
      <c r="R1867" s="469" t="s">
        <v>409</v>
      </c>
      <c r="S1867" s="470"/>
      <c r="T1867" s="478"/>
      <c r="U1867" s="214"/>
      <c r="V1867" s="215"/>
      <c r="W1867" s="215"/>
      <c r="X1867" s="216"/>
    </row>
    <row r="1868" spans="1:24" s="27" customFormat="1" ht="18" customHeight="1" x14ac:dyDescent="0.15">
      <c r="A1868" s="73"/>
      <c r="B1868" s="219"/>
      <c r="C1868" s="219"/>
      <c r="D1868" s="220"/>
      <c r="E1868" s="64"/>
      <c r="F1868" s="97"/>
      <c r="G1868" s="230"/>
      <c r="H1868" s="230"/>
      <c r="I1868" s="230"/>
      <c r="J1868" s="230"/>
      <c r="K1868" s="230"/>
      <c r="L1868" s="230"/>
      <c r="M1868" s="230"/>
      <c r="N1868" s="230"/>
      <c r="O1868" s="230"/>
      <c r="P1868" s="230"/>
      <c r="Q1868" s="231"/>
      <c r="R1868" s="469"/>
      <c r="S1868" s="470"/>
      <c r="T1868" s="478"/>
      <c r="U1868" s="214"/>
      <c r="V1868" s="215"/>
      <c r="W1868" s="215"/>
      <c r="X1868" s="216"/>
    </row>
    <row r="1869" spans="1:24" s="27" customFormat="1" ht="18" customHeight="1" x14ac:dyDescent="0.15">
      <c r="A1869" s="73"/>
      <c r="B1869" s="219"/>
      <c r="C1869" s="219"/>
      <c r="D1869" s="220"/>
      <c r="E1869" s="64" t="s">
        <v>361</v>
      </c>
      <c r="F1869" s="90" t="s">
        <v>916</v>
      </c>
      <c r="G1869" s="219"/>
      <c r="H1869" s="219"/>
      <c r="I1869" s="219"/>
      <c r="J1869" s="219"/>
      <c r="K1869" s="219"/>
      <c r="L1869" s="219"/>
      <c r="M1869" s="219"/>
      <c r="N1869" s="219"/>
      <c r="O1869" s="219"/>
      <c r="P1869" s="219"/>
      <c r="Q1869" s="220"/>
      <c r="R1869" s="469" t="s">
        <v>409</v>
      </c>
      <c r="S1869" s="470"/>
      <c r="T1869" s="478"/>
      <c r="U1869" s="466" t="s">
        <v>373</v>
      </c>
      <c r="V1869" s="467"/>
      <c r="W1869" s="467"/>
      <c r="X1869" s="468"/>
    </row>
    <row r="1870" spans="1:24" s="27" customFormat="1" ht="18" customHeight="1" x14ac:dyDescent="0.15">
      <c r="A1870" s="73"/>
      <c r="B1870" s="219"/>
      <c r="C1870" s="219"/>
      <c r="D1870" s="220"/>
      <c r="E1870" s="64"/>
      <c r="F1870" s="219"/>
      <c r="G1870" s="219"/>
      <c r="H1870" s="219"/>
      <c r="I1870" s="219"/>
      <c r="J1870" s="219"/>
      <c r="K1870" s="219"/>
      <c r="L1870" s="219"/>
      <c r="M1870" s="219"/>
      <c r="N1870" s="219"/>
      <c r="O1870" s="219"/>
      <c r="P1870" s="219"/>
      <c r="Q1870" s="220"/>
      <c r="R1870" s="469"/>
      <c r="S1870" s="470"/>
      <c r="T1870" s="478"/>
      <c r="U1870" s="466"/>
      <c r="V1870" s="467"/>
      <c r="W1870" s="467"/>
      <c r="X1870" s="468"/>
    </row>
    <row r="1871" spans="1:24" s="27" customFormat="1" ht="18" customHeight="1" x14ac:dyDescent="0.15">
      <c r="A1871" s="73"/>
      <c r="B1871" s="219"/>
      <c r="C1871" s="219"/>
      <c r="D1871" s="220"/>
      <c r="E1871" s="64">
        <v>-6</v>
      </c>
      <c r="F1871" s="482" t="s">
        <v>1037</v>
      </c>
      <c r="G1871" s="482"/>
      <c r="H1871" s="482"/>
      <c r="I1871" s="482"/>
      <c r="J1871" s="482"/>
      <c r="K1871" s="482"/>
      <c r="L1871" s="482"/>
      <c r="M1871" s="482"/>
      <c r="N1871" s="482"/>
      <c r="O1871" s="482"/>
      <c r="P1871" s="482"/>
      <c r="Q1871" s="483"/>
      <c r="R1871" s="469" t="s">
        <v>409</v>
      </c>
      <c r="S1871" s="470"/>
      <c r="T1871" s="478"/>
      <c r="U1871" s="214"/>
      <c r="V1871" s="215"/>
      <c r="W1871" s="215"/>
      <c r="X1871" s="216"/>
    </row>
    <row r="1872" spans="1:24" s="27" customFormat="1" ht="18" customHeight="1" x14ac:dyDescent="0.15">
      <c r="A1872" s="73"/>
      <c r="B1872" s="219"/>
      <c r="C1872" s="219"/>
      <c r="D1872" s="220"/>
      <c r="E1872" s="64"/>
      <c r="F1872" s="482"/>
      <c r="G1872" s="482"/>
      <c r="H1872" s="482"/>
      <c r="I1872" s="482"/>
      <c r="J1872" s="482"/>
      <c r="K1872" s="482"/>
      <c r="L1872" s="482"/>
      <c r="M1872" s="482"/>
      <c r="N1872" s="482"/>
      <c r="O1872" s="482"/>
      <c r="P1872" s="482"/>
      <c r="Q1872" s="483"/>
      <c r="R1872" s="469"/>
      <c r="S1872" s="470"/>
      <c r="T1872" s="478"/>
      <c r="U1872" s="214"/>
      <c r="V1872" s="215"/>
      <c r="W1872" s="215"/>
      <c r="X1872" s="216"/>
    </row>
    <row r="1873" spans="1:24" s="27" customFormat="1" ht="18" customHeight="1" x14ac:dyDescent="0.15">
      <c r="A1873" s="73"/>
      <c r="B1873" s="219"/>
      <c r="C1873" s="219"/>
      <c r="D1873" s="220"/>
      <c r="E1873" s="64"/>
      <c r="F1873" s="482"/>
      <c r="G1873" s="482"/>
      <c r="H1873" s="482"/>
      <c r="I1873" s="482"/>
      <c r="J1873" s="482"/>
      <c r="K1873" s="482"/>
      <c r="L1873" s="482"/>
      <c r="M1873" s="482"/>
      <c r="N1873" s="482"/>
      <c r="O1873" s="482"/>
      <c r="P1873" s="482"/>
      <c r="Q1873" s="483"/>
      <c r="R1873" s="212"/>
      <c r="S1873" s="212"/>
      <c r="T1873" s="212"/>
      <c r="U1873" s="214"/>
      <c r="V1873" s="215"/>
      <c r="W1873" s="215"/>
      <c r="X1873" s="216"/>
    </row>
    <row r="1874" spans="1:24" s="27" customFormat="1" ht="18" customHeight="1" x14ac:dyDescent="0.15">
      <c r="A1874" s="98"/>
      <c r="B1874" s="99"/>
      <c r="C1874" s="99"/>
      <c r="D1874" s="100"/>
      <c r="E1874" s="67"/>
      <c r="F1874" s="101"/>
      <c r="G1874" s="101"/>
      <c r="H1874" s="101"/>
      <c r="I1874" s="101"/>
      <c r="J1874" s="101"/>
      <c r="K1874" s="101"/>
      <c r="L1874" s="101"/>
      <c r="M1874" s="101"/>
      <c r="N1874" s="101"/>
      <c r="O1874" s="101"/>
      <c r="P1874" s="101"/>
      <c r="Q1874" s="102"/>
      <c r="R1874" s="212"/>
      <c r="S1874" s="212"/>
      <c r="T1874" s="212"/>
      <c r="U1874" s="172"/>
      <c r="V1874" s="159"/>
      <c r="W1874" s="159"/>
      <c r="X1874" s="160"/>
    </row>
    <row r="1875" spans="1:24" s="27" customFormat="1" ht="18" customHeight="1" x14ac:dyDescent="0.15">
      <c r="A1875" s="608" t="s">
        <v>57</v>
      </c>
      <c r="B1875" s="609"/>
      <c r="C1875" s="609"/>
      <c r="D1875" s="609"/>
      <c r="E1875" s="609"/>
      <c r="F1875" s="609"/>
      <c r="G1875" s="609"/>
      <c r="H1875" s="609"/>
      <c r="I1875" s="609"/>
      <c r="J1875" s="609"/>
      <c r="K1875" s="609"/>
      <c r="L1875" s="609"/>
      <c r="M1875" s="609"/>
      <c r="N1875" s="609"/>
      <c r="O1875" s="609"/>
      <c r="P1875" s="609"/>
      <c r="Q1875" s="609"/>
      <c r="R1875" s="609"/>
      <c r="S1875" s="609"/>
      <c r="T1875" s="609"/>
      <c r="U1875" s="609"/>
      <c r="V1875" s="609"/>
      <c r="W1875" s="609"/>
      <c r="X1875" s="610"/>
    </row>
    <row r="1876" spans="1:24" s="27" customFormat="1" ht="18" customHeight="1" x14ac:dyDescent="0.15">
      <c r="A1876" s="143">
        <v>1</v>
      </c>
      <c r="B1876" s="508" t="s">
        <v>321</v>
      </c>
      <c r="C1876" s="508"/>
      <c r="D1876" s="509"/>
      <c r="E1876" s="628" t="s">
        <v>258</v>
      </c>
      <c r="F1876" s="629"/>
      <c r="G1876" s="629"/>
      <c r="H1876" s="629"/>
      <c r="I1876" s="629"/>
      <c r="J1876" s="629"/>
      <c r="K1876" s="629"/>
      <c r="L1876" s="629"/>
      <c r="M1876" s="629"/>
      <c r="N1876" s="629"/>
      <c r="O1876" s="629"/>
      <c r="P1876" s="629"/>
      <c r="Q1876" s="630"/>
      <c r="R1876" s="593" t="s">
        <v>190</v>
      </c>
      <c r="S1876" s="594"/>
      <c r="T1876" s="594"/>
      <c r="U1876" s="173" t="s">
        <v>58</v>
      </c>
      <c r="V1876" s="249"/>
      <c r="W1876" s="249"/>
      <c r="X1876" s="174"/>
    </row>
    <row r="1877" spans="1:24" s="27" customFormat="1" ht="18" customHeight="1" x14ac:dyDescent="0.15">
      <c r="A1877" s="123"/>
      <c r="B1877" s="471"/>
      <c r="C1877" s="471"/>
      <c r="D1877" s="472"/>
      <c r="E1877" s="533"/>
      <c r="F1877" s="482"/>
      <c r="G1877" s="482"/>
      <c r="H1877" s="482"/>
      <c r="I1877" s="482"/>
      <c r="J1877" s="482"/>
      <c r="K1877" s="482"/>
      <c r="L1877" s="482"/>
      <c r="M1877" s="482"/>
      <c r="N1877" s="482"/>
      <c r="O1877" s="482"/>
      <c r="P1877" s="482"/>
      <c r="Q1877" s="483"/>
      <c r="R1877" s="212"/>
      <c r="S1877" s="212"/>
      <c r="T1877" s="212"/>
      <c r="U1877" s="466" t="s">
        <v>1731</v>
      </c>
      <c r="V1877" s="467"/>
      <c r="W1877" s="467"/>
      <c r="X1877" s="468"/>
    </row>
    <row r="1878" spans="1:24" s="27" customFormat="1" ht="18" customHeight="1" x14ac:dyDescent="0.15">
      <c r="A1878" s="123"/>
      <c r="B1878" s="212"/>
      <c r="C1878" s="212"/>
      <c r="D1878" s="213"/>
      <c r="E1878" s="533"/>
      <c r="F1878" s="482"/>
      <c r="G1878" s="482"/>
      <c r="H1878" s="482"/>
      <c r="I1878" s="482"/>
      <c r="J1878" s="482"/>
      <c r="K1878" s="482"/>
      <c r="L1878" s="482"/>
      <c r="M1878" s="482"/>
      <c r="N1878" s="482"/>
      <c r="O1878" s="482"/>
      <c r="P1878" s="482"/>
      <c r="Q1878" s="483"/>
      <c r="R1878" s="212"/>
      <c r="S1878" s="212"/>
      <c r="T1878" s="212"/>
      <c r="U1878" s="466"/>
      <c r="V1878" s="467"/>
      <c r="W1878" s="467"/>
      <c r="X1878" s="468"/>
    </row>
    <row r="1879" spans="1:24" s="27" customFormat="1" ht="18" customHeight="1" x14ac:dyDescent="0.15">
      <c r="A1879" s="123"/>
      <c r="B1879" s="212"/>
      <c r="C1879" s="212"/>
      <c r="D1879" s="213"/>
      <c r="E1879" s="64" t="s">
        <v>88</v>
      </c>
      <c r="F1879" s="473" t="s">
        <v>917</v>
      </c>
      <c r="G1879" s="473"/>
      <c r="H1879" s="473"/>
      <c r="I1879" s="473"/>
      <c r="J1879" s="473"/>
      <c r="K1879" s="473"/>
      <c r="L1879" s="473"/>
      <c r="M1879" s="473"/>
      <c r="N1879" s="473"/>
      <c r="O1879" s="473"/>
      <c r="P1879" s="473"/>
      <c r="Q1879" s="474"/>
      <c r="R1879" s="212"/>
      <c r="S1879" s="212"/>
      <c r="T1879" s="212"/>
      <c r="U1879" s="171"/>
      <c r="V1879" s="161"/>
      <c r="W1879" s="161"/>
      <c r="X1879" s="162"/>
    </row>
    <row r="1880" spans="1:24" s="27" customFormat="1" ht="18" customHeight="1" x14ac:dyDescent="0.15">
      <c r="A1880" s="73"/>
      <c r="B1880" s="76"/>
      <c r="C1880" s="76"/>
      <c r="D1880" s="77"/>
      <c r="E1880" s="64" t="s">
        <v>141</v>
      </c>
      <c r="F1880" s="471" t="s">
        <v>918</v>
      </c>
      <c r="G1880" s="471"/>
      <c r="H1880" s="471"/>
      <c r="I1880" s="471"/>
      <c r="J1880" s="471"/>
      <c r="K1880" s="471"/>
      <c r="L1880" s="471"/>
      <c r="M1880" s="471"/>
      <c r="N1880" s="471"/>
      <c r="O1880" s="471"/>
      <c r="P1880" s="471"/>
      <c r="Q1880" s="472"/>
      <c r="R1880" s="212"/>
      <c r="S1880" s="75"/>
      <c r="T1880" s="75"/>
      <c r="U1880" s="171"/>
      <c r="V1880" s="161"/>
      <c r="W1880" s="161"/>
      <c r="X1880" s="162"/>
    </row>
    <row r="1881" spans="1:24" s="27" customFormat="1" ht="18" customHeight="1" x14ac:dyDescent="0.15">
      <c r="A1881" s="73"/>
      <c r="B1881" s="76"/>
      <c r="C1881" s="76"/>
      <c r="D1881" s="77"/>
      <c r="E1881" s="64"/>
      <c r="F1881" s="471"/>
      <c r="G1881" s="471"/>
      <c r="H1881" s="471"/>
      <c r="I1881" s="471"/>
      <c r="J1881" s="471"/>
      <c r="K1881" s="471"/>
      <c r="L1881" s="471"/>
      <c r="M1881" s="471"/>
      <c r="N1881" s="471"/>
      <c r="O1881" s="471"/>
      <c r="P1881" s="471"/>
      <c r="Q1881" s="472"/>
      <c r="R1881" s="212"/>
      <c r="S1881" s="212"/>
      <c r="T1881" s="212"/>
      <c r="U1881" s="171"/>
      <c r="V1881" s="161"/>
      <c r="W1881" s="161"/>
      <c r="X1881" s="162"/>
    </row>
    <row r="1882" spans="1:24" s="27" customFormat="1" ht="18" customHeight="1" x14ac:dyDescent="0.15">
      <c r="A1882" s="73"/>
      <c r="B1882" s="76"/>
      <c r="C1882" s="76"/>
      <c r="D1882" s="77"/>
      <c r="E1882" s="64" t="s">
        <v>142</v>
      </c>
      <c r="F1882" s="471" t="s">
        <v>1730</v>
      </c>
      <c r="G1882" s="471"/>
      <c r="H1882" s="471"/>
      <c r="I1882" s="471"/>
      <c r="J1882" s="471"/>
      <c r="K1882" s="471"/>
      <c r="L1882" s="471"/>
      <c r="M1882" s="471"/>
      <c r="N1882" s="471"/>
      <c r="O1882" s="471"/>
      <c r="P1882" s="471"/>
      <c r="Q1882" s="472"/>
      <c r="R1882" s="75"/>
      <c r="S1882" s="75"/>
      <c r="T1882" s="75"/>
      <c r="U1882" s="171"/>
      <c r="V1882" s="161"/>
      <c r="W1882" s="161"/>
      <c r="X1882" s="162"/>
    </row>
    <row r="1883" spans="1:24" s="27" customFormat="1" ht="18" customHeight="1" x14ac:dyDescent="0.15">
      <c r="A1883" s="73"/>
      <c r="B1883" s="76"/>
      <c r="C1883" s="76"/>
      <c r="D1883" s="77"/>
      <c r="E1883" s="64"/>
      <c r="F1883" s="471"/>
      <c r="G1883" s="471"/>
      <c r="H1883" s="471"/>
      <c r="I1883" s="471"/>
      <c r="J1883" s="471"/>
      <c r="K1883" s="471"/>
      <c r="L1883" s="471"/>
      <c r="M1883" s="471"/>
      <c r="N1883" s="471"/>
      <c r="O1883" s="471"/>
      <c r="P1883" s="471"/>
      <c r="Q1883" s="472"/>
      <c r="R1883" s="123"/>
      <c r="S1883" s="212"/>
      <c r="T1883" s="212"/>
      <c r="U1883" s="171"/>
      <c r="V1883" s="161"/>
      <c r="W1883" s="161"/>
      <c r="X1883" s="162"/>
    </row>
    <row r="1884" spans="1:24" s="27" customFormat="1" ht="18" customHeight="1" x14ac:dyDescent="0.15">
      <c r="A1884" s="73"/>
      <c r="B1884" s="76"/>
      <c r="C1884" s="76"/>
      <c r="D1884" s="77"/>
      <c r="E1884" s="64" t="s">
        <v>143</v>
      </c>
      <c r="F1884" s="471" t="s">
        <v>919</v>
      </c>
      <c r="G1884" s="471"/>
      <c r="H1884" s="471"/>
      <c r="I1884" s="471"/>
      <c r="J1884" s="471"/>
      <c r="K1884" s="471"/>
      <c r="L1884" s="471"/>
      <c r="M1884" s="471"/>
      <c r="N1884" s="471"/>
      <c r="O1884" s="471"/>
      <c r="P1884" s="471"/>
      <c r="Q1884" s="472"/>
      <c r="R1884" s="123"/>
      <c r="S1884" s="212"/>
      <c r="T1884" s="212"/>
      <c r="U1884" s="171"/>
      <c r="V1884" s="161"/>
      <c r="W1884" s="161"/>
      <c r="X1884" s="162"/>
    </row>
    <row r="1885" spans="1:24" s="27" customFormat="1" ht="18" customHeight="1" x14ac:dyDescent="0.15">
      <c r="A1885" s="73"/>
      <c r="B1885" s="76"/>
      <c r="C1885" s="76"/>
      <c r="D1885" s="77"/>
      <c r="E1885" s="64"/>
      <c r="F1885" s="471"/>
      <c r="G1885" s="471"/>
      <c r="H1885" s="471"/>
      <c r="I1885" s="471"/>
      <c r="J1885" s="471"/>
      <c r="K1885" s="471"/>
      <c r="L1885" s="471"/>
      <c r="M1885" s="471"/>
      <c r="N1885" s="471"/>
      <c r="O1885" s="471"/>
      <c r="P1885" s="471"/>
      <c r="Q1885" s="472"/>
      <c r="R1885" s="123"/>
      <c r="S1885" s="212"/>
      <c r="T1885" s="212"/>
      <c r="U1885" s="171"/>
      <c r="V1885" s="161"/>
      <c r="W1885" s="161"/>
      <c r="X1885" s="162"/>
    </row>
    <row r="1886" spans="1:24" s="27" customFormat="1" ht="18" customHeight="1" x14ac:dyDescent="0.15">
      <c r="A1886" s="73"/>
      <c r="B1886" s="76"/>
      <c r="C1886" s="76"/>
      <c r="D1886" s="77"/>
      <c r="E1886" s="64" t="s">
        <v>144</v>
      </c>
      <c r="F1886" s="471" t="s">
        <v>920</v>
      </c>
      <c r="G1886" s="471"/>
      <c r="H1886" s="471"/>
      <c r="I1886" s="471"/>
      <c r="J1886" s="471"/>
      <c r="K1886" s="471"/>
      <c r="L1886" s="471"/>
      <c r="M1886" s="471"/>
      <c r="N1886" s="471"/>
      <c r="O1886" s="471"/>
      <c r="P1886" s="471"/>
      <c r="Q1886" s="472"/>
      <c r="R1886" s="123"/>
      <c r="S1886" s="212"/>
      <c r="T1886" s="212"/>
      <c r="U1886" s="171"/>
      <c r="V1886" s="161"/>
      <c r="W1886" s="161"/>
      <c r="X1886" s="162"/>
    </row>
    <row r="1887" spans="1:24" s="27" customFormat="1" ht="18" customHeight="1" x14ac:dyDescent="0.15">
      <c r="A1887" s="73"/>
      <c r="B1887" s="76"/>
      <c r="C1887" s="76"/>
      <c r="D1887" s="77"/>
      <c r="E1887" s="64" t="s">
        <v>145</v>
      </c>
      <c r="F1887" s="471" t="s">
        <v>921</v>
      </c>
      <c r="G1887" s="471"/>
      <c r="H1887" s="471"/>
      <c r="I1887" s="471"/>
      <c r="J1887" s="471"/>
      <c r="K1887" s="471"/>
      <c r="L1887" s="471"/>
      <c r="M1887" s="471"/>
      <c r="N1887" s="471"/>
      <c r="O1887" s="471"/>
      <c r="P1887" s="76"/>
      <c r="Q1887" s="77"/>
      <c r="R1887" s="123"/>
      <c r="S1887" s="212"/>
      <c r="T1887" s="212"/>
      <c r="U1887" s="171"/>
      <c r="V1887" s="161"/>
      <c r="W1887" s="161"/>
      <c r="X1887" s="162"/>
    </row>
    <row r="1888" spans="1:24" s="27" customFormat="1" ht="18" customHeight="1" x14ac:dyDescent="0.15">
      <c r="A1888" s="73"/>
      <c r="B1888" s="76"/>
      <c r="C1888" s="76"/>
      <c r="D1888" s="77"/>
      <c r="E1888" s="64" t="s">
        <v>146</v>
      </c>
      <c r="F1888" s="471" t="s">
        <v>922</v>
      </c>
      <c r="G1888" s="471"/>
      <c r="H1888" s="471"/>
      <c r="I1888" s="471"/>
      <c r="J1888" s="471"/>
      <c r="K1888" s="471"/>
      <c r="L1888" s="471"/>
      <c r="M1888" s="471"/>
      <c r="N1888" s="471"/>
      <c r="O1888" s="471"/>
      <c r="P1888" s="471"/>
      <c r="Q1888" s="472"/>
      <c r="R1888" s="123"/>
      <c r="S1888" s="212"/>
      <c r="T1888" s="212"/>
      <c r="U1888" s="171"/>
      <c r="V1888" s="161"/>
      <c r="W1888" s="161"/>
      <c r="X1888" s="162"/>
    </row>
    <row r="1889" spans="1:35" s="27" customFormat="1" ht="18" customHeight="1" x14ac:dyDescent="0.15">
      <c r="A1889" s="73"/>
      <c r="B1889" s="76"/>
      <c r="C1889" s="76"/>
      <c r="D1889" s="77"/>
      <c r="E1889" s="64"/>
      <c r="F1889" s="471"/>
      <c r="G1889" s="471"/>
      <c r="H1889" s="471"/>
      <c r="I1889" s="471"/>
      <c r="J1889" s="471"/>
      <c r="K1889" s="471"/>
      <c r="L1889" s="471"/>
      <c r="M1889" s="471"/>
      <c r="N1889" s="471"/>
      <c r="O1889" s="471"/>
      <c r="P1889" s="471"/>
      <c r="Q1889" s="472"/>
      <c r="R1889" s="123"/>
      <c r="S1889" s="212"/>
      <c r="T1889" s="212"/>
      <c r="U1889" s="171"/>
      <c r="V1889" s="161"/>
      <c r="W1889" s="161"/>
      <c r="X1889" s="162"/>
    </row>
    <row r="1890" spans="1:35" s="27" customFormat="1" ht="18" customHeight="1" x14ac:dyDescent="0.15">
      <c r="A1890" s="73"/>
      <c r="B1890" s="76"/>
      <c r="C1890" s="76"/>
      <c r="D1890" s="77"/>
      <c r="E1890" s="64" t="s">
        <v>147</v>
      </c>
      <c r="F1890" s="471" t="s">
        <v>924</v>
      </c>
      <c r="G1890" s="471"/>
      <c r="H1890" s="471"/>
      <c r="I1890" s="471"/>
      <c r="J1890" s="471"/>
      <c r="K1890" s="471"/>
      <c r="L1890" s="471"/>
      <c r="M1890" s="471"/>
      <c r="N1890" s="471"/>
      <c r="O1890" s="471"/>
      <c r="P1890" s="471"/>
      <c r="Q1890" s="472"/>
      <c r="R1890" s="123"/>
      <c r="S1890" s="212"/>
      <c r="T1890" s="212"/>
      <c r="U1890" s="171"/>
      <c r="V1890" s="161"/>
      <c r="W1890" s="161"/>
      <c r="X1890" s="162"/>
    </row>
    <row r="1891" spans="1:35" s="27" customFormat="1" ht="18" customHeight="1" x14ac:dyDescent="0.15">
      <c r="A1891" s="73"/>
      <c r="B1891" s="76"/>
      <c r="C1891" s="76"/>
      <c r="D1891" s="77"/>
      <c r="E1891" s="64" t="s">
        <v>84</v>
      </c>
      <c r="F1891" s="471" t="s">
        <v>923</v>
      </c>
      <c r="G1891" s="471"/>
      <c r="H1891" s="471"/>
      <c r="I1891" s="471"/>
      <c r="J1891" s="471"/>
      <c r="K1891" s="471"/>
      <c r="L1891" s="471"/>
      <c r="M1891" s="471"/>
      <c r="N1891" s="471"/>
      <c r="O1891" s="471"/>
      <c r="P1891" s="471"/>
      <c r="Q1891" s="472"/>
      <c r="R1891" s="123"/>
      <c r="S1891" s="212"/>
      <c r="T1891" s="212"/>
      <c r="U1891" s="171" t="s">
        <v>59</v>
      </c>
      <c r="V1891" s="161"/>
      <c r="W1891" s="161"/>
      <c r="X1891" s="162"/>
    </row>
    <row r="1892" spans="1:35" s="27" customFormat="1" ht="18" customHeight="1" x14ac:dyDescent="0.15">
      <c r="A1892" s="73"/>
      <c r="B1892" s="76"/>
      <c r="C1892" s="76"/>
      <c r="D1892" s="77"/>
      <c r="E1892" s="64"/>
      <c r="F1892" s="471"/>
      <c r="G1892" s="471"/>
      <c r="H1892" s="471"/>
      <c r="I1892" s="471"/>
      <c r="J1892" s="471"/>
      <c r="K1892" s="471"/>
      <c r="L1892" s="471"/>
      <c r="M1892" s="471"/>
      <c r="N1892" s="471"/>
      <c r="O1892" s="471"/>
      <c r="P1892" s="471"/>
      <c r="Q1892" s="472"/>
      <c r="R1892" s="123"/>
      <c r="S1892" s="212"/>
      <c r="T1892" s="212"/>
      <c r="U1892" s="171"/>
      <c r="V1892" s="161"/>
      <c r="W1892" s="161"/>
      <c r="X1892" s="162"/>
    </row>
    <row r="1893" spans="1:35" s="27" customFormat="1" ht="18" customHeight="1" x14ac:dyDescent="0.15">
      <c r="A1893" s="73"/>
      <c r="B1893" s="76"/>
      <c r="C1893" s="76"/>
      <c r="D1893" s="77"/>
      <c r="E1893" s="64"/>
      <c r="F1893" s="471"/>
      <c r="G1893" s="471"/>
      <c r="H1893" s="471"/>
      <c r="I1893" s="471"/>
      <c r="J1893" s="471"/>
      <c r="K1893" s="471"/>
      <c r="L1893" s="471"/>
      <c r="M1893" s="471"/>
      <c r="N1893" s="471"/>
      <c r="O1893" s="471"/>
      <c r="P1893" s="471"/>
      <c r="Q1893" s="472"/>
      <c r="R1893" s="123"/>
      <c r="S1893" s="212"/>
      <c r="T1893" s="212"/>
      <c r="U1893" s="171"/>
      <c r="V1893" s="161"/>
      <c r="W1893" s="161"/>
      <c r="X1893" s="162"/>
    </row>
    <row r="1894" spans="1:35" s="27" customFormat="1" ht="18" customHeight="1" x14ac:dyDescent="0.15">
      <c r="A1894" s="73"/>
      <c r="B1894" s="76"/>
      <c r="C1894" s="76"/>
      <c r="D1894" s="77"/>
      <c r="E1894" s="64"/>
      <c r="F1894" s="212"/>
      <c r="G1894" s="212"/>
      <c r="H1894" s="212"/>
      <c r="I1894" s="212"/>
      <c r="J1894" s="212"/>
      <c r="K1894" s="212"/>
      <c r="L1894" s="212"/>
      <c r="M1894" s="212"/>
      <c r="N1894" s="212"/>
      <c r="O1894" s="212"/>
      <c r="P1894" s="212"/>
      <c r="Q1894" s="213"/>
      <c r="R1894" s="123"/>
      <c r="S1894" s="212"/>
      <c r="T1894" s="212"/>
      <c r="U1894" s="166"/>
      <c r="V1894" s="167"/>
      <c r="W1894" s="167"/>
      <c r="X1894" s="168"/>
    </row>
    <row r="1895" spans="1:35" s="27" customFormat="1" ht="18" customHeight="1" x14ac:dyDescent="0.15">
      <c r="A1895" s="73">
        <v>2</v>
      </c>
      <c r="B1895" s="471" t="s">
        <v>486</v>
      </c>
      <c r="C1895" s="471"/>
      <c r="D1895" s="472"/>
      <c r="E1895" s="488" t="s">
        <v>487</v>
      </c>
      <c r="F1895" s="471"/>
      <c r="G1895" s="471"/>
      <c r="H1895" s="471"/>
      <c r="I1895" s="471"/>
      <c r="J1895" s="471"/>
      <c r="K1895" s="471"/>
      <c r="L1895" s="471"/>
      <c r="M1895" s="471"/>
      <c r="N1895" s="471"/>
      <c r="O1895" s="471"/>
      <c r="P1895" s="471"/>
      <c r="Q1895" s="472"/>
      <c r="R1895" s="469" t="s">
        <v>190</v>
      </c>
      <c r="S1895" s="470"/>
      <c r="T1895" s="470"/>
      <c r="U1895" s="466" t="s">
        <v>64</v>
      </c>
      <c r="V1895" s="467"/>
      <c r="W1895" s="467"/>
      <c r="X1895" s="468"/>
    </row>
    <row r="1896" spans="1:35" s="27" customFormat="1" ht="18" customHeight="1" x14ac:dyDescent="0.15">
      <c r="A1896" s="228"/>
      <c r="B1896" s="471"/>
      <c r="C1896" s="471"/>
      <c r="D1896" s="472"/>
      <c r="E1896" s="488"/>
      <c r="F1896" s="471"/>
      <c r="G1896" s="471"/>
      <c r="H1896" s="471"/>
      <c r="I1896" s="471"/>
      <c r="J1896" s="471"/>
      <c r="K1896" s="471"/>
      <c r="L1896" s="471"/>
      <c r="M1896" s="471"/>
      <c r="N1896" s="471"/>
      <c r="O1896" s="471"/>
      <c r="P1896" s="471"/>
      <c r="Q1896" s="472"/>
      <c r="R1896" s="73"/>
      <c r="S1896" s="76"/>
      <c r="T1896" s="77"/>
      <c r="U1896" s="466"/>
      <c r="V1896" s="467"/>
      <c r="W1896" s="467"/>
      <c r="X1896" s="468"/>
    </row>
    <row r="1897" spans="1:35" s="27" customFormat="1" ht="18" customHeight="1" x14ac:dyDescent="0.15">
      <c r="A1897" s="228"/>
      <c r="B1897" s="227"/>
      <c r="C1897" s="227"/>
      <c r="D1897" s="229"/>
      <c r="E1897" s="122" t="s">
        <v>177</v>
      </c>
      <c r="F1897" s="471" t="s">
        <v>925</v>
      </c>
      <c r="G1897" s="471"/>
      <c r="H1897" s="471"/>
      <c r="I1897" s="471"/>
      <c r="J1897" s="471"/>
      <c r="K1897" s="471"/>
      <c r="L1897" s="471"/>
      <c r="M1897" s="471"/>
      <c r="N1897" s="471"/>
      <c r="O1897" s="471"/>
      <c r="P1897" s="471"/>
      <c r="Q1897" s="472"/>
      <c r="R1897" s="75"/>
      <c r="S1897" s="212"/>
      <c r="T1897" s="75"/>
      <c r="U1897" s="214"/>
      <c r="V1897" s="215"/>
      <c r="W1897" s="215"/>
      <c r="X1897" s="216"/>
    </row>
    <row r="1898" spans="1:35" s="27" customFormat="1" ht="18" customHeight="1" x14ac:dyDescent="0.15">
      <c r="A1898" s="74"/>
      <c r="B1898" s="75"/>
      <c r="C1898" s="75"/>
      <c r="D1898" s="82"/>
      <c r="E1898" s="74"/>
      <c r="F1898" s="471"/>
      <c r="G1898" s="471"/>
      <c r="H1898" s="471"/>
      <c r="I1898" s="471"/>
      <c r="J1898" s="471"/>
      <c r="K1898" s="471"/>
      <c r="L1898" s="471"/>
      <c r="M1898" s="471"/>
      <c r="N1898" s="471"/>
      <c r="O1898" s="471"/>
      <c r="P1898" s="471"/>
      <c r="Q1898" s="472"/>
      <c r="R1898" s="75"/>
      <c r="S1898" s="487"/>
      <c r="T1898" s="487"/>
      <c r="U1898" s="214"/>
      <c r="V1898" s="215"/>
      <c r="W1898" s="215"/>
      <c r="X1898" s="216"/>
    </row>
    <row r="1899" spans="1:35" s="27" customFormat="1" ht="18" customHeight="1" x14ac:dyDescent="0.15">
      <c r="A1899" s="74"/>
      <c r="B1899" s="75"/>
      <c r="C1899" s="75"/>
      <c r="D1899" s="82"/>
      <c r="E1899" s="122" t="s">
        <v>177</v>
      </c>
      <c r="F1899" s="471" t="s">
        <v>926</v>
      </c>
      <c r="G1899" s="471"/>
      <c r="H1899" s="471"/>
      <c r="I1899" s="471"/>
      <c r="J1899" s="471"/>
      <c r="K1899" s="471"/>
      <c r="L1899" s="471"/>
      <c r="M1899" s="471"/>
      <c r="N1899" s="471"/>
      <c r="O1899" s="471"/>
      <c r="P1899" s="471"/>
      <c r="Q1899" s="472"/>
      <c r="R1899" s="75"/>
      <c r="S1899" s="212"/>
      <c r="T1899" s="212"/>
      <c r="U1899" s="492" t="s">
        <v>63</v>
      </c>
      <c r="V1899" s="493"/>
      <c r="W1899" s="493"/>
      <c r="X1899" s="494"/>
    </row>
    <row r="1900" spans="1:35" s="27" customFormat="1" ht="18" customHeight="1" x14ac:dyDescent="0.15">
      <c r="A1900" s="74"/>
      <c r="B1900" s="75"/>
      <c r="C1900" s="75"/>
      <c r="D1900" s="82"/>
      <c r="E1900" s="74"/>
      <c r="F1900" s="471"/>
      <c r="G1900" s="471"/>
      <c r="H1900" s="471"/>
      <c r="I1900" s="471"/>
      <c r="J1900" s="471"/>
      <c r="K1900" s="471"/>
      <c r="L1900" s="471"/>
      <c r="M1900" s="471"/>
      <c r="N1900" s="471"/>
      <c r="O1900" s="471"/>
      <c r="P1900" s="471"/>
      <c r="Q1900" s="472"/>
      <c r="R1900" s="75"/>
      <c r="S1900" s="487"/>
      <c r="T1900" s="487"/>
      <c r="U1900" s="492"/>
      <c r="V1900" s="493"/>
      <c r="W1900" s="493"/>
      <c r="X1900" s="494"/>
    </row>
    <row r="1901" spans="1:35" s="27" customFormat="1" ht="18" customHeight="1" x14ac:dyDescent="0.15">
      <c r="A1901" s="74"/>
      <c r="B1901" s="227"/>
      <c r="C1901" s="227"/>
      <c r="D1901" s="229"/>
      <c r="E1901" s="74"/>
      <c r="F1901" s="212"/>
      <c r="G1901" s="212"/>
      <c r="H1901" s="212"/>
      <c r="I1901" s="212"/>
      <c r="J1901" s="212"/>
      <c r="K1901" s="212"/>
      <c r="L1901" s="212"/>
      <c r="M1901" s="212"/>
      <c r="N1901" s="212"/>
      <c r="O1901" s="212"/>
      <c r="P1901" s="212"/>
      <c r="Q1901" s="213"/>
      <c r="R1901" s="74"/>
      <c r="S1901" s="75"/>
      <c r="T1901" s="75"/>
      <c r="U1901" s="156"/>
      <c r="V1901" s="157"/>
      <c r="W1901" s="157"/>
      <c r="X1901" s="158"/>
    </row>
    <row r="1902" spans="1:35" s="1" customFormat="1" ht="18" customHeight="1" x14ac:dyDescent="0.15">
      <c r="A1902" s="70">
        <v>3</v>
      </c>
      <c r="B1902" s="611" t="s">
        <v>322</v>
      </c>
      <c r="C1902" s="611"/>
      <c r="D1902" s="612"/>
      <c r="E1902" s="83">
        <v>-1</v>
      </c>
      <c r="F1902" s="482" t="s">
        <v>1038</v>
      </c>
      <c r="G1902" s="482"/>
      <c r="H1902" s="482"/>
      <c r="I1902" s="482"/>
      <c r="J1902" s="482"/>
      <c r="K1902" s="482"/>
      <c r="L1902" s="482"/>
      <c r="M1902" s="482"/>
      <c r="N1902" s="482"/>
      <c r="O1902" s="482"/>
      <c r="P1902" s="482"/>
      <c r="Q1902" s="482"/>
      <c r="R1902" s="469" t="s">
        <v>190</v>
      </c>
      <c r="S1902" s="470"/>
      <c r="T1902" s="478"/>
      <c r="U1902" s="467" t="s">
        <v>324</v>
      </c>
      <c r="V1902" s="467"/>
      <c r="W1902" s="467"/>
      <c r="X1902" s="468"/>
      <c r="Y1902" s="52"/>
      <c r="Z1902" s="52"/>
      <c r="AA1902" s="52"/>
      <c r="AB1902" s="52"/>
      <c r="AC1902" s="52"/>
      <c r="AD1902" s="52"/>
      <c r="AE1902" s="53"/>
      <c r="AF1902" s="53"/>
      <c r="AG1902" s="53"/>
      <c r="AH1902" s="53"/>
      <c r="AI1902" s="53"/>
    </row>
    <row r="1903" spans="1:35" s="1" customFormat="1" ht="18" customHeight="1" x14ac:dyDescent="0.15">
      <c r="A1903" s="70"/>
      <c r="B1903" s="611"/>
      <c r="C1903" s="611"/>
      <c r="D1903" s="612"/>
      <c r="E1903" s="230"/>
      <c r="F1903" s="482"/>
      <c r="G1903" s="482"/>
      <c r="H1903" s="482"/>
      <c r="I1903" s="482"/>
      <c r="J1903" s="482"/>
      <c r="K1903" s="482"/>
      <c r="L1903" s="482"/>
      <c r="M1903" s="482"/>
      <c r="N1903" s="482"/>
      <c r="O1903" s="482"/>
      <c r="P1903" s="482"/>
      <c r="Q1903" s="482"/>
      <c r="R1903" s="103"/>
      <c r="S1903" s="104"/>
      <c r="T1903" s="105"/>
      <c r="U1903" s="467"/>
      <c r="V1903" s="467"/>
      <c r="W1903" s="467"/>
      <c r="X1903" s="468"/>
      <c r="Y1903" s="52"/>
      <c r="Z1903" s="52"/>
      <c r="AA1903" s="52"/>
      <c r="AB1903" s="52"/>
      <c r="AC1903" s="52"/>
      <c r="AD1903" s="52"/>
      <c r="AE1903" s="53"/>
      <c r="AF1903" s="53"/>
      <c r="AG1903" s="53"/>
      <c r="AH1903" s="53"/>
      <c r="AI1903" s="53"/>
    </row>
    <row r="1904" spans="1:35" s="27" customFormat="1" ht="18" customHeight="1" x14ac:dyDescent="0.15">
      <c r="A1904" s="84"/>
      <c r="B1904" s="230"/>
      <c r="C1904" s="230"/>
      <c r="D1904" s="231"/>
      <c r="E1904" s="106"/>
      <c r="F1904" s="598" t="s">
        <v>325</v>
      </c>
      <c r="G1904" s="599"/>
      <c r="H1904" s="600"/>
      <c r="I1904" s="604"/>
      <c r="J1904" s="556"/>
      <c r="K1904" s="556"/>
      <c r="L1904" s="556"/>
      <c r="M1904" s="556"/>
      <c r="N1904" s="556"/>
      <c r="O1904" s="556"/>
      <c r="P1904" s="557"/>
      <c r="Q1904" s="74"/>
      <c r="R1904" s="123"/>
      <c r="S1904" s="212"/>
      <c r="T1904" s="213"/>
      <c r="U1904" s="222"/>
      <c r="V1904" s="222"/>
      <c r="W1904" s="222"/>
      <c r="X1904" s="223"/>
      <c r="AB1904" s="36"/>
      <c r="AC1904" s="36"/>
      <c r="AD1904" s="36"/>
      <c r="AE1904" s="36"/>
      <c r="AF1904" s="36"/>
      <c r="AG1904" s="36"/>
      <c r="AH1904" s="36"/>
      <c r="AI1904" s="36"/>
    </row>
    <row r="1905" spans="1:35" s="27" customFormat="1" ht="18" customHeight="1" x14ac:dyDescent="0.15">
      <c r="A1905" s="84"/>
      <c r="B1905" s="230"/>
      <c r="C1905" s="230"/>
      <c r="D1905" s="231"/>
      <c r="E1905" s="106"/>
      <c r="F1905" s="601"/>
      <c r="G1905" s="602"/>
      <c r="H1905" s="603"/>
      <c r="I1905" s="605"/>
      <c r="J1905" s="559"/>
      <c r="K1905" s="559"/>
      <c r="L1905" s="559"/>
      <c r="M1905" s="559"/>
      <c r="N1905" s="559"/>
      <c r="O1905" s="559"/>
      <c r="P1905" s="560"/>
      <c r="Q1905" s="74"/>
      <c r="R1905" s="123"/>
      <c r="S1905" s="212"/>
      <c r="T1905" s="213"/>
      <c r="U1905" s="222"/>
      <c r="V1905" s="222"/>
      <c r="W1905" s="222"/>
      <c r="X1905" s="223"/>
      <c r="AB1905" s="36"/>
      <c r="AC1905" s="36"/>
      <c r="AD1905" s="36"/>
      <c r="AE1905" s="36"/>
      <c r="AF1905" s="36"/>
      <c r="AG1905" s="36"/>
      <c r="AH1905" s="36"/>
      <c r="AI1905" s="36"/>
    </row>
    <row r="1906" spans="1:35" s="27" customFormat="1" ht="18" customHeight="1" x14ac:dyDescent="0.15">
      <c r="A1906" s="70"/>
      <c r="B1906" s="230"/>
      <c r="C1906" s="230"/>
      <c r="D1906" s="231"/>
      <c r="E1906" s="74"/>
      <c r="F1906" s="495" t="s">
        <v>326</v>
      </c>
      <c r="G1906" s="495"/>
      <c r="H1906" s="495"/>
      <c r="I1906" s="575"/>
      <c r="J1906" s="575"/>
      <c r="K1906" s="575"/>
      <c r="L1906" s="575"/>
      <c r="M1906" s="575"/>
      <c r="N1906" s="575"/>
      <c r="O1906" s="575"/>
      <c r="P1906" s="575"/>
      <c r="Q1906" s="75"/>
      <c r="R1906" s="123"/>
      <c r="S1906" s="212"/>
      <c r="T1906" s="213"/>
      <c r="U1906" s="222"/>
      <c r="V1906" s="222"/>
      <c r="W1906" s="222"/>
      <c r="X1906" s="223"/>
      <c r="AB1906" s="36"/>
      <c r="AC1906" s="36"/>
      <c r="AD1906" s="36"/>
      <c r="AE1906" s="36"/>
      <c r="AF1906" s="36"/>
      <c r="AG1906" s="36"/>
      <c r="AH1906" s="36"/>
      <c r="AI1906" s="36"/>
    </row>
    <row r="1907" spans="1:35" s="27" customFormat="1" ht="18" customHeight="1" x14ac:dyDescent="0.15">
      <c r="A1907" s="70"/>
      <c r="B1907" s="230"/>
      <c r="C1907" s="230"/>
      <c r="D1907" s="230"/>
      <c r="E1907" s="74"/>
      <c r="F1907" s="495"/>
      <c r="G1907" s="495"/>
      <c r="H1907" s="495"/>
      <c r="I1907" s="575"/>
      <c r="J1907" s="575"/>
      <c r="K1907" s="575"/>
      <c r="L1907" s="575"/>
      <c r="M1907" s="575"/>
      <c r="N1907" s="575"/>
      <c r="O1907" s="575"/>
      <c r="P1907" s="575"/>
      <c r="Q1907" s="75"/>
      <c r="R1907" s="123"/>
      <c r="S1907" s="212"/>
      <c r="T1907" s="213"/>
      <c r="U1907" s="222"/>
      <c r="V1907" s="222"/>
      <c r="W1907" s="222"/>
      <c r="X1907" s="223"/>
      <c r="AB1907" s="36"/>
      <c r="AC1907" s="36"/>
      <c r="AD1907" s="36"/>
      <c r="AE1907" s="36"/>
      <c r="AF1907" s="36"/>
      <c r="AG1907" s="36"/>
      <c r="AH1907" s="36"/>
      <c r="AI1907" s="36"/>
    </row>
    <row r="1908" spans="1:35" s="27" customFormat="1" ht="18" customHeight="1" x14ac:dyDescent="0.15">
      <c r="A1908" s="70"/>
      <c r="B1908" s="230"/>
      <c r="C1908" s="230"/>
      <c r="D1908" s="230"/>
      <c r="E1908" s="107" t="s">
        <v>168</v>
      </c>
      <c r="F1908" s="75"/>
      <c r="G1908" s="75"/>
      <c r="H1908" s="75"/>
      <c r="I1908" s="75"/>
      <c r="J1908" s="75"/>
      <c r="K1908" s="75"/>
      <c r="L1908" s="75"/>
      <c r="M1908" s="75"/>
      <c r="N1908" s="75"/>
      <c r="O1908" s="75"/>
      <c r="P1908" s="75"/>
      <c r="Q1908" s="75"/>
      <c r="R1908" s="74"/>
      <c r="S1908" s="75"/>
      <c r="T1908" s="82"/>
      <c r="U1908" s="157"/>
      <c r="V1908" s="222"/>
      <c r="W1908" s="222"/>
      <c r="X1908" s="223"/>
      <c r="AE1908" s="36"/>
      <c r="AF1908" s="36"/>
      <c r="AG1908" s="36"/>
      <c r="AH1908" s="36"/>
      <c r="AI1908" s="36"/>
    </row>
    <row r="1909" spans="1:35" s="27" customFormat="1" ht="18" customHeight="1" x14ac:dyDescent="0.15">
      <c r="A1909" s="70"/>
      <c r="B1909" s="230"/>
      <c r="C1909" s="230"/>
      <c r="D1909" s="230"/>
      <c r="E1909" s="122" t="s">
        <v>88</v>
      </c>
      <c r="F1909" s="471" t="s">
        <v>307</v>
      </c>
      <c r="G1909" s="471"/>
      <c r="H1909" s="471"/>
      <c r="I1909" s="471"/>
      <c r="J1909" s="471"/>
      <c r="K1909" s="471"/>
      <c r="L1909" s="471"/>
      <c r="M1909" s="471"/>
      <c r="N1909" s="471"/>
      <c r="O1909" s="471"/>
      <c r="P1909" s="471"/>
      <c r="Q1909" s="471"/>
      <c r="R1909" s="74"/>
      <c r="S1909" s="75"/>
      <c r="T1909" s="82"/>
      <c r="U1909" s="157"/>
      <c r="V1909" s="222"/>
      <c r="W1909" s="222"/>
      <c r="X1909" s="223"/>
      <c r="AE1909" s="36"/>
      <c r="AF1909" s="36"/>
      <c r="AG1909" s="36"/>
      <c r="AH1909" s="36"/>
      <c r="AI1909" s="36"/>
    </row>
    <row r="1910" spans="1:35" s="27" customFormat="1" ht="18" customHeight="1" x14ac:dyDescent="0.15">
      <c r="A1910" s="70"/>
      <c r="B1910" s="230"/>
      <c r="C1910" s="230"/>
      <c r="D1910" s="230"/>
      <c r="E1910" s="92"/>
      <c r="F1910" s="471"/>
      <c r="G1910" s="471"/>
      <c r="H1910" s="471"/>
      <c r="I1910" s="471"/>
      <c r="J1910" s="471"/>
      <c r="K1910" s="471"/>
      <c r="L1910" s="471"/>
      <c r="M1910" s="471"/>
      <c r="N1910" s="471"/>
      <c r="O1910" s="471"/>
      <c r="P1910" s="471"/>
      <c r="Q1910" s="471"/>
      <c r="R1910" s="74"/>
      <c r="S1910" s="75"/>
      <c r="T1910" s="82"/>
      <c r="U1910" s="157"/>
      <c r="V1910" s="222"/>
      <c r="W1910" s="222"/>
      <c r="X1910" s="223"/>
      <c r="AE1910" s="36"/>
      <c r="AF1910" s="36"/>
      <c r="AG1910" s="36"/>
      <c r="AH1910" s="36"/>
      <c r="AI1910" s="36"/>
    </row>
    <row r="1911" spans="1:35" s="27" customFormat="1" ht="18" customHeight="1" x14ac:dyDescent="0.15">
      <c r="A1911" s="70"/>
      <c r="B1911" s="230"/>
      <c r="C1911" s="230"/>
      <c r="D1911" s="230"/>
      <c r="E1911" s="122" t="s">
        <v>89</v>
      </c>
      <c r="F1911" s="471" t="s">
        <v>323</v>
      </c>
      <c r="G1911" s="471"/>
      <c r="H1911" s="471"/>
      <c r="I1911" s="471"/>
      <c r="J1911" s="471"/>
      <c r="K1911" s="471"/>
      <c r="L1911" s="471"/>
      <c r="M1911" s="471"/>
      <c r="N1911" s="471"/>
      <c r="O1911" s="471"/>
      <c r="P1911" s="471"/>
      <c r="Q1911" s="471"/>
      <c r="R1911" s="74"/>
      <c r="S1911" s="75"/>
      <c r="T1911" s="82"/>
      <c r="U1911" s="157"/>
      <c r="V1911" s="222"/>
      <c r="W1911" s="222"/>
      <c r="X1911" s="223"/>
      <c r="AE1911" s="36"/>
      <c r="AF1911" s="36"/>
      <c r="AG1911" s="36"/>
      <c r="AH1911" s="36"/>
      <c r="AI1911" s="36"/>
    </row>
    <row r="1912" spans="1:35" s="27" customFormat="1" ht="18" customHeight="1" x14ac:dyDescent="0.15">
      <c r="A1912" s="70"/>
      <c r="B1912" s="230"/>
      <c r="C1912" s="230"/>
      <c r="D1912" s="230"/>
      <c r="E1912" s="92"/>
      <c r="F1912" s="471"/>
      <c r="G1912" s="471"/>
      <c r="H1912" s="471"/>
      <c r="I1912" s="471"/>
      <c r="J1912" s="471"/>
      <c r="K1912" s="471"/>
      <c r="L1912" s="471"/>
      <c r="M1912" s="471"/>
      <c r="N1912" s="471"/>
      <c r="O1912" s="471"/>
      <c r="P1912" s="471"/>
      <c r="Q1912" s="471"/>
      <c r="R1912" s="74"/>
      <c r="S1912" s="75"/>
      <c r="T1912" s="82"/>
      <c r="U1912" s="157"/>
      <c r="V1912" s="222"/>
      <c r="W1912" s="222"/>
      <c r="X1912" s="223"/>
      <c r="AE1912" s="36"/>
      <c r="AF1912" s="36"/>
      <c r="AG1912" s="36"/>
      <c r="AH1912" s="36"/>
      <c r="AI1912" s="36"/>
    </row>
    <row r="1913" spans="1:35" s="27" customFormat="1" ht="18" customHeight="1" x14ac:dyDescent="0.15">
      <c r="A1913" s="70"/>
      <c r="B1913" s="230"/>
      <c r="C1913" s="230"/>
      <c r="D1913" s="230"/>
      <c r="E1913" s="92"/>
      <c r="F1913" s="471"/>
      <c r="G1913" s="471"/>
      <c r="H1913" s="471"/>
      <c r="I1913" s="471"/>
      <c r="J1913" s="471"/>
      <c r="K1913" s="471"/>
      <c r="L1913" s="471"/>
      <c r="M1913" s="471"/>
      <c r="N1913" s="471"/>
      <c r="O1913" s="471"/>
      <c r="P1913" s="471"/>
      <c r="Q1913" s="471"/>
      <c r="R1913" s="74"/>
      <c r="S1913" s="75"/>
      <c r="T1913" s="82"/>
      <c r="U1913" s="157"/>
      <c r="V1913" s="222"/>
      <c r="W1913" s="222"/>
      <c r="X1913" s="223"/>
      <c r="AE1913" s="36"/>
      <c r="AF1913" s="36"/>
      <c r="AG1913" s="36"/>
      <c r="AH1913" s="36"/>
      <c r="AI1913" s="36"/>
    </row>
    <row r="1914" spans="1:35" s="27" customFormat="1" ht="18" customHeight="1" x14ac:dyDescent="0.15">
      <c r="A1914" s="74"/>
      <c r="B1914" s="75"/>
      <c r="C1914" s="75"/>
      <c r="D1914" s="75"/>
      <c r="E1914" s="122" t="s">
        <v>98</v>
      </c>
      <c r="F1914" s="471" t="s">
        <v>308</v>
      </c>
      <c r="G1914" s="471"/>
      <c r="H1914" s="471"/>
      <c r="I1914" s="471"/>
      <c r="J1914" s="471"/>
      <c r="K1914" s="471"/>
      <c r="L1914" s="471"/>
      <c r="M1914" s="471"/>
      <c r="N1914" s="471"/>
      <c r="O1914" s="471"/>
      <c r="P1914" s="471"/>
      <c r="Q1914" s="471"/>
      <c r="R1914" s="74"/>
      <c r="S1914" s="75"/>
      <c r="T1914" s="82"/>
      <c r="U1914" s="157"/>
      <c r="V1914" s="222"/>
      <c r="W1914" s="222"/>
      <c r="X1914" s="223"/>
      <c r="AE1914" s="36"/>
      <c r="AF1914" s="36"/>
      <c r="AG1914" s="36"/>
      <c r="AH1914" s="36"/>
      <c r="AI1914" s="36"/>
    </row>
    <row r="1915" spans="1:35" s="27" customFormat="1" ht="18" customHeight="1" x14ac:dyDescent="0.15">
      <c r="A1915" s="74"/>
      <c r="B1915" s="75"/>
      <c r="C1915" s="75"/>
      <c r="D1915" s="75"/>
      <c r="E1915" s="122"/>
      <c r="F1915" s="471"/>
      <c r="G1915" s="471"/>
      <c r="H1915" s="471"/>
      <c r="I1915" s="471"/>
      <c r="J1915" s="471"/>
      <c r="K1915" s="471"/>
      <c r="L1915" s="471"/>
      <c r="M1915" s="471"/>
      <c r="N1915" s="471"/>
      <c r="O1915" s="471"/>
      <c r="P1915" s="471"/>
      <c r="Q1915" s="471"/>
      <c r="R1915" s="74"/>
      <c r="S1915" s="75"/>
      <c r="T1915" s="82"/>
      <c r="U1915" s="157"/>
      <c r="V1915" s="222"/>
      <c r="W1915" s="222"/>
      <c r="X1915" s="223"/>
      <c r="AE1915" s="36"/>
      <c r="AF1915" s="36"/>
      <c r="AG1915" s="36"/>
      <c r="AH1915" s="36"/>
      <c r="AI1915" s="36"/>
    </row>
    <row r="1916" spans="1:35" s="27" customFormat="1" ht="18" customHeight="1" x14ac:dyDescent="0.15">
      <c r="A1916" s="74"/>
      <c r="B1916" s="75"/>
      <c r="C1916" s="75"/>
      <c r="D1916" s="75"/>
      <c r="E1916" s="122" t="s">
        <v>100</v>
      </c>
      <c r="F1916" s="471" t="s">
        <v>309</v>
      </c>
      <c r="G1916" s="471"/>
      <c r="H1916" s="471"/>
      <c r="I1916" s="471"/>
      <c r="J1916" s="471"/>
      <c r="K1916" s="471"/>
      <c r="L1916" s="471"/>
      <c r="M1916" s="471"/>
      <c r="N1916" s="471"/>
      <c r="O1916" s="471"/>
      <c r="P1916" s="471"/>
      <c r="Q1916" s="471"/>
      <c r="R1916" s="74"/>
      <c r="S1916" s="75"/>
      <c r="T1916" s="82"/>
      <c r="U1916" s="157"/>
      <c r="V1916" s="222"/>
      <c r="W1916" s="222"/>
      <c r="X1916" s="223"/>
      <c r="AE1916" s="36"/>
      <c r="AF1916" s="36"/>
      <c r="AG1916" s="36"/>
      <c r="AH1916" s="36"/>
      <c r="AI1916" s="36"/>
    </row>
    <row r="1917" spans="1:35" s="27" customFormat="1" ht="18" customHeight="1" x14ac:dyDescent="0.15">
      <c r="A1917" s="74"/>
      <c r="B1917" s="75"/>
      <c r="C1917" s="75"/>
      <c r="D1917" s="75"/>
      <c r="E1917" s="122"/>
      <c r="F1917" s="471"/>
      <c r="G1917" s="471"/>
      <c r="H1917" s="471"/>
      <c r="I1917" s="471"/>
      <c r="J1917" s="471"/>
      <c r="K1917" s="471"/>
      <c r="L1917" s="471"/>
      <c r="M1917" s="471"/>
      <c r="N1917" s="471"/>
      <c r="O1917" s="471"/>
      <c r="P1917" s="471"/>
      <c r="Q1917" s="471"/>
      <c r="R1917" s="74"/>
      <c r="S1917" s="75"/>
      <c r="T1917" s="82"/>
      <c r="U1917" s="157"/>
      <c r="V1917" s="222"/>
      <c r="W1917" s="222"/>
      <c r="X1917" s="223"/>
      <c r="AE1917" s="36"/>
      <c r="AF1917" s="36"/>
      <c r="AG1917" s="36"/>
      <c r="AH1917" s="36"/>
      <c r="AI1917" s="36"/>
    </row>
    <row r="1918" spans="1:35" s="27" customFormat="1" ht="18" customHeight="1" x14ac:dyDescent="0.15">
      <c r="A1918" s="74"/>
      <c r="B1918" s="75"/>
      <c r="C1918" s="75"/>
      <c r="D1918" s="75"/>
      <c r="E1918" s="122" t="s">
        <v>102</v>
      </c>
      <c r="F1918" s="471" t="s">
        <v>172</v>
      </c>
      <c r="G1918" s="606"/>
      <c r="H1918" s="606"/>
      <c r="I1918" s="606"/>
      <c r="J1918" s="606"/>
      <c r="K1918" s="606"/>
      <c r="L1918" s="606"/>
      <c r="M1918" s="606"/>
      <c r="N1918" s="606"/>
      <c r="O1918" s="606"/>
      <c r="P1918" s="606"/>
      <c r="Q1918" s="606"/>
      <c r="R1918" s="74"/>
      <c r="S1918" s="75"/>
      <c r="T1918" s="82"/>
      <c r="U1918" s="157"/>
      <c r="V1918" s="222"/>
      <c r="W1918" s="222"/>
      <c r="X1918" s="223"/>
      <c r="AE1918" s="36"/>
      <c r="AF1918" s="36"/>
      <c r="AG1918" s="36"/>
      <c r="AH1918" s="36"/>
      <c r="AI1918" s="36"/>
    </row>
    <row r="1919" spans="1:35" s="27" customFormat="1" ht="18" customHeight="1" x14ac:dyDescent="0.15">
      <c r="A1919" s="74"/>
      <c r="B1919" s="75"/>
      <c r="C1919" s="75"/>
      <c r="D1919" s="75"/>
      <c r="E1919" s="122"/>
      <c r="F1919" s="606"/>
      <c r="G1919" s="606"/>
      <c r="H1919" s="606"/>
      <c r="I1919" s="606"/>
      <c r="J1919" s="606"/>
      <c r="K1919" s="606"/>
      <c r="L1919" s="606"/>
      <c r="M1919" s="606"/>
      <c r="N1919" s="606"/>
      <c r="O1919" s="606"/>
      <c r="P1919" s="606"/>
      <c r="Q1919" s="606"/>
      <c r="R1919" s="74"/>
      <c r="S1919" s="75"/>
      <c r="T1919" s="82"/>
      <c r="U1919" s="157"/>
      <c r="V1919" s="222"/>
      <c r="W1919" s="222"/>
      <c r="X1919" s="223"/>
      <c r="AE1919" s="36"/>
      <c r="AF1919" s="36"/>
      <c r="AG1919" s="36"/>
      <c r="AH1919" s="36"/>
      <c r="AI1919" s="36"/>
    </row>
    <row r="1920" spans="1:35" s="27" customFormat="1" ht="18" customHeight="1" x14ac:dyDescent="0.15">
      <c r="A1920" s="74"/>
      <c r="B1920" s="75"/>
      <c r="C1920" s="75"/>
      <c r="D1920" s="75"/>
      <c r="E1920" s="73"/>
      <c r="F1920" s="606"/>
      <c r="G1920" s="606"/>
      <c r="H1920" s="606"/>
      <c r="I1920" s="606"/>
      <c r="J1920" s="606"/>
      <c r="K1920" s="606"/>
      <c r="L1920" s="606"/>
      <c r="M1920" s="606"/>
      <c r="N1920" s="606"/>
      <c r="O1920" s="606"/>
      <c r="P1920" s="606"/>
      <c r="Q1920" s="606"/>
      <c r="R1920" s="74"/>
      <c r="S1920" s="75"/>
      <c r="T1920" s="82"/>
      <c r="U1920" s="157"/>
      <c r="V1920" s="222"/>
      <c r="W1920" s="222"/>
      <c r="X1920" s="223"/>
      <c r="AE1920" s="36"/>
      <c r="AF1920" s="36"/>
      <c r="AG1920" s="36"/>
      <c r="AH1920" s="36"/>
      <c r="AI1920" s="36"/>
    </row>
    <row r="1921" spans="1:35" s="27" customFormat="1" ht="18" customHeight="1" x14ac:dyDescent="0.15">
      <c r="A1921" s="74"/>
      <c r="B1921" s="75"/>
      <c r="C1921" s="75"/>
      <c r="D1921" s="75"/>
      <c r="E1921" s="122" t="s">
        <v>84</v>
      </c>
      <c r="F1921" s="471" t="s">
        <v>1420</v>
      </c>
      <c r="G1921" s="606"/>
      <c r="H1921" s="606"/>
      <c r="I1921" s="606"/>
      <c r="J1921" s="606"/>
      <c r="K1921" s="606"/>
      <c r="L1921" s="606"/>
      <c r="M1921" s="606"/>
      <c r="N1921" s="606"/>
      <c r="O1921" s="606"/>
      <c r="P1921" s="606"/>
      <c r="Q1921" s="606"/>
      <c r="R1921" s="74"/>
      <c r="S1921" s="75"/>
      <c r="T1921" s="82"/>
      <c r="U1921" s="157"/>
      <c r="V1921" s="222"/>
      <c r="W1921" s="222"/>
      <c r="X1921" s="223"/>
      <c r="AE1921" s="36"/>
      <c r="AF1921" s="36"/>
      <c r="AG1921" s="36"/>
      <c r="AH1921" s="36"/>
      <c r="AI1921" s="36"/>
    </row>
    <row r="1922" spans="1:35" s="27" customFormat="1" ht="18" customHeight="1" x14ac:dyDescent="0.15">
      <c r="A1922" s="74"/>
      <c r="B1922" s="75"/>
      <c r="C1922" s="75"/>
      <c r="D1922" s="75"/>
      <c r="E1922" s="92"/>
      <c r="F1922" s="606"/>
      <c r="G1922" s="606"/>
      <c r="H1922" s="606"/>
      <c r="I1922" s="606"/>
      <c r="J1922" s="606"/>
      <c r="K1922" s="606"/>
      <c r="L1922" s="606"/>
      <c r="M1922" s="606"/>
      <c r="N1922" s="606"/>
      <c r="O1922" s="606"/>
      <c r="P1922" s="606"/>
      <c r="Q1922" s="606"/>
      <c r="R1922" s="74"/>
      <c r="S1922" s="75"/>
      <c r="T1922" s="82"/>
      <c r="U1922" s="157"/>
      <c r="V1922" s="222"/>
      <c r="W1922" s="222"/>
      <c r="X1922" s="223"/>
      <c r="AE1922" s="36"/>
      <c r="AF1922" s="36"/>
      <c r="AG1922" s="36"/>
      <c r="AH1922" s="36"/>
      <c r="AI1922" s="36"/>
    </row>
    <row r="1923" spans="1:35" s="27" customFormat="1" ht="18" customHeight="1" x14ac:dyDescent="0.15">
      <c r="A1923" s="74"/>
      <c r="B1923" s="75"/>
      <c r="C1923" s="75"/>
      <c r="D1923" s="75"/>
      <c r="E1923" s="92"/>
      <c r="F1923" s="606"/>
      <c r="G1923" s="606"/>
      <c r="H1923" s="606"/>
      <c r="I1923" s="606"/>
      <c r="J1923" s="606"/>
      <c r="K1923" s="606"/>
      <c r="L1923" s="606"/>
      <c r="M1923" s="606"/>
      <c r="N1923" s="606"/>
      <c r="O1923" s="606"/>
      <c r="P1923" s="606"/>
      <c r="Q1923" s="606"/>
      <c r="R1923" s="74"/>
      <c r="S1923" s="75"/>
      <c r="T1923" s="82"/>
      <c r="U1923" s="157"/>
      <c r="V1923" s="222"/>
      <c r="W1923" s="222"/>
      <c r="X1923" s="223"/>
      <c r="AE1923" s="36"/>
      <c r="AF1923" s="36"/>
      <c r="AG1923" s="36"/>
      <c r="AH1923" s="36"/>
      <c r="AI1923" s="36"/>
    </row>
    <row r="1924" spans="1:35" s="27" customFormat="1" ht="18" customHeight="1" x14ac:dyDescent="0.15">
      <c r="A1924" s="74"/>
      <c r="B1924" s="75"/>
      <c r="C1924" s="75"/>
      <c r="D1924" s="75"/>
      <c r="E1924" s="122" t="s">
        <v>84</v>
      </c>
      <c r="F1924" s="471" t="s">
        <v>166</v>
      </c>
      <c r="G1924" s="606"/>
      <c r="H1924" s="606"/>
      <c r="I1924" s="606"/>
      <c r="J1924" s="606"/>
      <c r="K1924" s="606"/>
      <c r="L1924" s="606"/>
      <c r="M1924" s="606"/>
      <c r="N1924" s="606"/>
      <c r="O1924" s="606"/>
      <c r="P1924" s="606"/>
      <c r="Q1924" s="606"/>
      <c r="R1924" s="74"/>
      <c r="S1924" s="75"/>
      <c r="T1924" s="82"/>
      <c r="U1924" s="157"/>
      <c r="V1924" s="222"/>
      <c r="W1924" s="222"/>
      <c r="X1924" s="223"/>
      <c r="AE1924" s="36"/>
      <c r="AF1924" s="36"/>
      <c r="AG1924" s="36"/>
      <c r="AH1924" s="36"/>
      <c r="AI1924" s="36"/>
    </row>
    <row r="1925" spans="1:35" s="27" customFormat="1" ht="18" customHeight="1" x14ac:dyDescent="0.15">
      <c r="A1925" s="74"/>
      <c r="B1925" s="75"/>
      <c r="C1925" s="75"/>
      <c r="D1925" s="75"/>
      <c r="E1925" s="74"/>
      <c r="F1925" s="471" t="s">
        <v>310</v>
      </c>
      <c r="G1925" s="606"/>
      <c r="H1925" s="606"/>
      <c r="I1925" s="606"/>
      <c r="J1925" s="606"/>
      <c r="K1925" s="606"/>
      <c r="L1925" s="606"/>
      <c r="M1925" s="606"/>
      <c r="N1925" s="606"/>
      <c r="O1925" s="606"/>
      <c r="P1925" s="606"/>
      <c r="Q1925" s="606"/>
      <c r="R1925" s="74"/>
      <c r="S1925" s="75"/>
      <c r="T1925" s="82"/>
      <c r="U1925" s="157"/>
      <c r="V1925" s="222"/>
      <c r="W1925" s="222"/>
      <c r="X1925" s="223"/>
      <c r="AE1925" s="36"/>
      <c r="AF1925" s="36"/>
      <c r="AG1925" s="36"/>
      <c r="AH1925" s="36"/>
      <c r="AI1925" s="36"/>
    </row>
    <row r="1926" spans="1:35" s="27" customFormat="1" ht="18" customHeight="1" x14ac:dyDescent="0.15">
      <c r="A1926" s="74"/>
      <c r="B1926" s="75"/>
      <c r="C1926" s="75"/>
      <c r="D1926" s="75"/>
      <c r="E1926" s="74"/>
      <c r="F1926" s="108" t="s">
        <v>311</v>
      </c>
      <c r="G1926" s="471" t="s">
        <v>312</v>
      </c>
      <c r="H1926" s="606"/>
      <c r="I1926" s="606"/>
      <c r="J1926" s="606"/>
      <c r="K1926" s="606"/>
      <c r="L1926" s="606"/>
      <c r="M1926" s="606"/>
      <c r="N1926" s="606"/>
      <c r="O1926" s="606"/>
      <c r="P1926" s="606"/>
      <c r="Q1926" s="606"/>
      <c r="R1926" s="74"/>
      <c r="S1926" s="75"/>
      <c r="T1926" s="82"/>
      <c r="U1926" s="157"/>
      <c r="V1926" s="222"/>
      <c r="W1926" s="222"/>
      <c r="X1926" s="223"/>
      <c r="AE1926" s="36"/>
      <c r="AF1926" s="36"/>
      <c r="AG1926" s="36"/>
      <c r="AH1926" s="36"/>
      <c r="AI1926" s="36"/>
    </row>
    <row r="1927" spans="1:35" s="27" customFormat="1" ht="18" customHeight="1" x14ac:dyDescent="0.15">
      <c r="A1927" s="70"/>
      <c r="B1927" s="230"/>
      <c r="C1927" s="230"/>
      <c r="D1927" s="230"/>
      <c r="E1927" s="74"/>
      <c r="F1927" s="108" t="s">
        <v>311</v>
      </c>
      <c r="G1927" s="471" t="s">
        <v>313</v>
      </c>
      <c r="H1927" s="606"/>
      <c r="I1927" s="606"/>
      <c r="J1927" s="606"/>
      <c r="K1927" s="606"/>
      <c r="L1927" s="606"/>
      <c r="M1927" s="606"/>
      <c r="N1927" s="606"/>
      <c r="O1927" s="606"/>
      <c r="P1927" s="606"/>
      <c r="Q1927" s="606"/>
      <c r="R1927" s="74"/>
      <c r="S1927" s="75"/>
      <c r="T1927" s="82"/>
      <c r="U1927" s="157"/>
      <c r="V1927" s="222"/>
      <c r="W1927" s="222"/>
      <c r="X1927" s="223"/>
      <c r="AE1927" s="36"/>
      <c r="AF1927" s="36"/>
      <c r="AG1927" s="36"/>
      <c r="AH1927" s="36"/>
      <c r="AI1927" s="36"/>
    </row>
    <row r="1928" spans="1:35" s="27" customFormat="1" ht="18" customHeight="1" x14ac:dyDescent="0.15">
      <c r="A1928" s="70"/>
      <c r="B1928" s="230"/>
      <c r="C1928" s="230"/>
      <c r="D1928" s="230"/>
      <c r="E1928" s="74"/>
      <c r="F1928" s="75"/>
      <c r="G1928" s="606"/>
      <c r="H1928" s="606"/>
      <c r="I1928" s="606"/>
      <c r="J1928" s="606"/>
      <c r="K1928" s="606"/>
      <c r="L1928" s="606"/>
      <c r="M1928" s="606"/>
      <c r="N1928" s="606"/>
      <c r="O1928" s="606"/>
      <c r="P1928" s="606"/>
      <c r="Q1928" s="606"/>
      <c r="R1928" s="74"/>
      <c r="S1928" s="75"/>
      <c r="T1928" s="82"/>
      <c r="U1928" s="157"/>
      <c r="V1928" s="222"/>
      <c r="W1928" s="222"/>
      <c r="X1928" s="223"/>
      <c r="AE1928" s="36"/>
      <c r="AF1928" s="36"/>
      <c r="AG1928" s="36"/>
      <c r="AH1928" s="36"/>
      <c r="AI1928" s="36"/>
    </row>
    <row r="1929" spans="1:35" s="27" customFormat="1" ht="18" customHeight="1" x14ac:dyDescent="0.15">
      <c r="A1929" s="70"/>
      <c r="B1929" s="230"/>
      <c r="C1929" s="230"/>
      <c r="D1929" s="230"/>
      <c r="E1929" s="74"/>
      <c r="F1929" s="471" t="s">
        <v>314</v>
      </c>
      <c r="G1929" s="606"/>
      <c r="H1929" s="606"/>
      <c r="I1929" s="606"/>
      <c r="J1929" s="606"/>
      <c r="K1929" s="606"/>
      <c r="L1929" s="606"/>
      <c r="M1929" s="606"/>
      <c r="N1929" s="606"/>
      <c r="O1929" s="606"/>
      <c r="P1929" s="606"/>
      <c r="Q1929" s="606"/>
      <c r="R1929" s="74"/>
      <c r="S1929" s="75"/>
      <c r="T1929" s="82"/>
      <c r="U1929" s="157"/>
      <c r="V1929" s="222"/>
      <c r="W1929" s="222"/>
      <c r="X1929" s="223"/>
      <c r="AE1929" s="36"/>
      <c r="AF1929" s="36"/>
      <c r="AG1929" s="36"/>
      <c r="AH1929" s="36"/>
      <c r="AI1929" s="36"/>
    </row>
    <row r="1930" spans="1:35" s="27" customFormat="1" ht="18" customHeight="1" x14ac:dyDescent="0.15">
      <c r="A1930" s="70"/>
      <c r="B1930" s="230"/>
      <c r="C1930" s="230"/>
      <c r="D1930" s="230"/>
      <c r="E1930" s="74"/>
      <c r="F1930" s="108" t="s">
        <v>311</v>
      </c>
      <c r="G1930" s="471" t="s">
        <v>315</v>
      </c>
      <c r="H1930" s="606"/>
      <c r="I1930" s="606"/>
      <c r="J1930" s="606"/>
      <c r="K1930" s="606"/>
      <c r="L1930" s="606"/>
      <c r="M1930" s="606"/>
      <c r="N1930" s="606"/>
      <c r="O1930" s="606"/>
      <c r="P1930" s="606"/>
      <c r="Q1930" s="606"/>
      <c r="R1930" s="74"/>
      <c r="S1930" s="75"/>
      <c r="T1930" s="82"/>
      <c r="U1930" s="157"/>
      <c r="V1930" s="222"/>
      <c r="W1930" s="222"/>
      <c r="X1930" s="223"/>
      <c r="AE1930" s="36"/>
      <c r="AF1930" s="36"/>
      <c r="AG1930" s="36"/>
      <c r="AH1930" s="36"/>
      <c r="AI1930" s="36"/>
    </row>
    <row r="1931" spans="1:35" s="27" customFormat="1" ht="18" customHeight="1" x14ac:dyDescent="0.15">
      <c r="A1931" s="70"/>
      <c r="B1931" s="230"/>
      <c r="C1931" s="230"/>
      <c r="D1931" s="230"/>
      <c r="E1931" s="74"/>
      <c r="F1931" s="108" t="s">
        <v>311</v>
      </c>
      <c r="G1931" s="471" t="s">
        <v>316</v>
      </c>
      <c r="H1931" s="606"/>
      <c r="I1931" s="606"/>
      <c r="J1931" s="606"/>
      <c r="K1931" s="606"/>
      <c r="L1931" s="606"/>
      <c r="M1931" s="606"/>
      <c r="N1931" s="606"/>
      <c r="O1931" s="606"/>
      <c r="P1931" s="606"/>
      <c r="Q1931" s="606"/>
      <c r="R1931" s="73"/>
      <c r="S1931" s="76"/>
      <c r="T1931" s="77"/>
      <c r="U1931" s="215"/>
      <c r="V1931" s="222"/>
      <c r="W1931" s="222"/>
      <c r="X1931" s="223"/>
      <c r="AE1931" s="36"/>
      <c r="AF1931" s="36"/>
      <c r="AG1931" s="36"/>
      <c r="AH1931" s="36"/>
      <c r="AI1931" s="36"/>
    </row>
    <row r="1932" spans="1:35" s="27" customFormat="1" ht="18" customHeight="1" x14ac:dyDescent="0.15">
      <c r="A1932" s="70"/>
      <c r="B1932" s="230"/>
      <c r="C1932" s="230"/>
      <c r="D1932" s="230"/>
      <c r="E1932" s="74"/>
      <c r="F1932" s="108"/>
      <c r="G1932" s="471"/>
      <c r="H1932" s="606"/>
      <c r="I1932" s="606"/>
      <c r="J1932" s="606"/>
      <c r="K1932" s="606"/>
      <c r="L1932" s="606"/>
      <c r="M1932" s="606"/>
      <c r="N1932" s="606"/>
      <c r="O1932" s="606"/>
      <c r="P1932" s="606"/>
      <c r="Q1932" s="606"/>
      <c r="R1932" s="73"/>
      <c r="S1932" s="76"/>
      <c r="T1932" s="77"/>
      <c r="U1932" s="215"/>
      <c r="V1932" s="222"/>
      <c r="W1932" s="222"/>
      <c r="X1932" s="223"/>
      <c r="AE1932" s="36"/>
      <c r="AF1932" s="36"/>
      <c r="AG1932" s="36"/>
      <c r="AH1932" s="36"/>
      <c r="AI1932" s="36"/>
    </row>
    <row r="1933" spans="1:35" s="27" customFormat="1" ht="18" customHeight="1" x14ac:dyDescent="0.15">
      <c r="A1933" s="70"/>
      <c r="B1933" s="230"/>
      <c r="C1933" s="230"/>
      <c r="D1933" s="230"/>
      <c r="E1933" s="74"/>
      <c r="F1933" s="108"/>
      <c r="G1933" s="606"/>
      <c r="H1933" s="606"/>
      <c r="I1933" s="606"/>
      <c r="J1933" s="606"/>
      <c r="K1933" s="606"/>
      <c r="L1933" s="606"/>
      <c r="M1933" s="606"/>
      <c r="N1933" s="606"/>
      <c r="O1933" s="606"/>
      <c r="P1933" s="606"/>
      <c r="Q1933" s="606"/>
      <c r="R1933" s="73"/>
      <c r="S1933" s="76"/>
      <c r="T1933" s="77"/>
      <c r="U1933" s="215"/>
      <c r="V1933" s="222"/>
      <c r="W1933" s="222"/>
      <c r="X1933" s="223"/>
      <c r="AE1933" s="36"/>
      <c r="AF1933" s="36"/>
      <c r="AG1933" s="36"/>
      <c r="AH1933" s="36"/>
      <c r="AI1933" s="36"/>
    </row>
    <row r="1934" spans="1:35" s="27" customFormat="1" ht="18" customHeight="1" x14ac:dyDescent="0.15">
      <c r="A1934" s="73"/>
      <c r="B1934" s="230"/>
      <c r="C1934" s="230"/>
      <c r="D1934" s="230"/>
      <c r="E1934" s="74"/>
      <c r="F1934" s="471" t="s">
        <v>317</v>
      </c>
      <c r="G1934" s="606"/>
      <c r="H1934" s="606"/>
      <c r="I1934" s="606"/>
      <c r="J1934" s="606"/>
      <c r="K1934" s="606"/>
      <c r="L1934" s="606"/>
      <c r="M1934" s="606"/>
      <c r="N1934" s="606"/>
      <c r="O1934" s="606"/>
      <c r="P1934" s="606"/>
      <c r="Q1934" s="606"/>
      <c r="R1934" s="74"/>
      <c r="S1934" s="75"/>
      <c r="T1934" s="82"/>
      <c r="U1934" s="157"/>
      <c r="V1934" s="222"/>
      <c r="W1934" s="222"/>
      <c r="X1934" s="223"/>
      <c r="AE1934" s="36"/>
      <c r="AF1934" s="36"/>
      <c r="AG1934" s="36"/>
      <c r="AH1934" s="36"/>
      <c r="AI1934" s="36"/>
    </row>
    <row r="1935" spans="1:35" s="27" customFormat="1" ht="18" customHeight="1" x14ac:dyDescent="0.15">
      <c r="A1935" s="73"/>
      <c r="B1935" s="230"/>
      <c r="C1935" s="230"/>
      <c r="D1935" s="230"/>
      <c r="E1935" s="74"/>
      <c r="F1935" s="108" t="s">
        <v>311</v>
      </c>
      <c r="G1935" s="471" t="s">
        <v>318</v>
      </c>
      <c r="H1935" s="606"/>
      <c r="I1935" s="606"/>
      <c r="J1935" s="606"/>
      <c r="K1935" s="606"/>
      <c r="L1935" s="606"/>
      <c r="M1935" s="606"/>
      <c r="N1935" s="606"/>
      <c r="O1935" s="606"/>
      <c r="P1935" s="606"/>
      <c r="Q1935" s="606"/>
      <c r="R1935" s="74"/>
      <c r="S1935" s="75"/>
      <c r="T1935" s="82"/>
      <c r="U1935" s="157"/>
      <c r="V1935" s="222"/>
      <c r="W1935" s="222"/>
      <c r="X1935" s="223"/>
      <c r="AE1935" s="36"/>
      <c r="AF1935" s="36"/>
      <c r="AG1935" s="36"/>
      <c r="AH1935" s="36"/>
      <c r="AI1935" s="36"/>
    </row>
    <row r="1936" spans="1:35" s="27" customFormat="1" ht="18" customHeight="1" x14ac:dyDescent="0.15">
      <c r="A1936" s="73"/>
      <c r="B1936" s="230"/>
      <c r="C1936" s="230"/>
      <c r="D1936" s="230"/>
      <c r="E1936" s="74"/>
      <c r="F1936" s="108"/>
      <c r="G1936" s="606"/>
      <c r="H1936" s="606"/>
      <c r="I1936" s="606"/>
      <c r="J1936" s="606"/>
      <c r="K1936" s="606"/>
      <c r="L1936" s="606"/>
      <c r="M1936" s="606"/>
      <c r="N1936" s="606"/>
      <c r="O1936" s="606"/>
      <c r="P1936" s="606"/>
      <c r="Q1936" s="606"/>
      <c r="R1936" s="74"/>
      <c r="S1936" s="75"/>
      <c r="T1936" s="82"/>
      <c r="U1936" s="157"/>
      <c r="V1936" s="222"/>
      <c r="W1936" s="222"/>
      <c r="X1936" s="223"/>
      <c r="AE1936" s="36"/>
      <c r="AF1936" s="36"/>
      <c r="AG1936" s="36"/>
      <c r="AH1936" s="36"/>
      <c r="AI1936" s="36"/>
    </row>
    <row r="1937" spans="1:35" s="27" customFormat="1" ht="18" customHeight="1" x14ac:dyDescent="0.15">
      <c r="A1937" s="73"/>
      <c r="B1937" s="230"/>
      <c r="C1937" s="230"/>
      <c r="D1937" s="230"/>
      <c r="E1937" s="74"/>
      <c r="F1937" s="108" t="s">
        <v>311</v>
      </c>
      <c r="G1937" s="471" t="s">
        <v>319</v>
      </c>
      <c r="H1937" s="606"/>
      <c r="I1937" s="606"/>
      <c r="J1937" s="606"/>
      <c r="K1937" s="606"/>
      <c r="L1937" s="606"/>
      <c r="M1937" s="606"/>
      <c r="N1937" s="606"/>
      <c r="O1937" s="606"/>
      <c r="P1937" s="606"/>
      <c r="Q1937" s="607"/>
      <c r="R1937" s="74"/>
      <c r="S1937" s="75"/>
      <c r="T1937" s="82"/>
      <c r="U1937" s="157"/>
      <c r="V1937" s="222"/>
      <c r="W1937" s="222"/>
      <c r="X1937" s="223"/>
      <c r="AE1937" s="36"/>
      <c r="AF1937" s="36"/>
      <c r="AG1937" s="36"/>
      <c r="AH1937" s="36"/>
      <c r="AI1937" s="36"/>
    </row>
    <row r="1938" spans="1:35" s="27" customFormat="1" ht="18" customHeight="1" x14ac:dyDescent="0.15">
      <c r="A1938" s="73"/>
      <c r="B1938" s="230"/>
      <c r="C1938" s="230"/>
      <c r="D1938" s="230"/>
      <c r="E1938" s="74"/>
      <c r="F1938" s="75"/>
      <c r="G1938" s="606"/>
      <c r="H1938" s="606"/>
      <c r="I1938" s="606"/>
      <c r="J1938" s="606"/>
      <c r="K1938" s="606"/>
      <c r="L1938" s="606"/>
      <c r="M1938" s="606"/>
      <c r="N1938" s="606"/>
      <c r="O1938" s="606"/>
      <c r="P1938" s="606"/>
      <c r="Q1938" s="607"/>
      <c r="R1938" s="74"/>
      <c r="S1938" s="75"/>
      <c r="T1938" s="82"/>
      <c r="U1938" s="157"/>
      <c r="V1938" s="222"/>
      <c r="W1938" s="222"/>
      <c r="X1938" s="223"/>
      <c r="AE1938" s="36"/>
      <c r="AF1938" s="36"/>
      <c r="AG1938" s="36"/>
      <c r="AH1938" s="36"/>
      <c r="AI1938" s="36"/>
    </row>
    <row r="1939" spans="1:35" s="27" customFormat="1" ht="18" customHeight="1" x14ac:dyDescent="0.15">
      <c r="A1939" s="73"/>
      <c r="B1939" s="76"/>
      <c r="C1939" s="76"/>
      <c r="D1939" s="76"/>
      <c r="E1939" s="92"/>
      <c r="F1939" s="75"/>
      <c r="G1939" s="606"/>
      <c r="H1939" s="606"/>
      <c r="I1939" s="606"/>
      <c r="J1939" s="606"/>
      <c r="K1939" s="606"/>
      <c r="L1939" s="606"/>
      <c r="M1939" s="606"/>
      <c r="N1939" s="606"/>
      <c r="O1939" s="606"/>
      <c r="P1939" s="606"/>
      <c r="Q1939" s="607"/>
      <c r="R1939" s="74"/>
      <c r="S1939" s="75"/>
      <c r="T1939" s="82"/>
      <c r="U1939" s="157"/>
      <c r="V1939" s="222"/>
      <c r="W1939" s="222"/>
      <c r="X1939" s="223"/>
      <c r="AE1939" s="36"/>
      <c r="AF1939" s="36"/>
      <c r="AG1939" s="36"/>
      <c r="AH1939" s="36"/>
      <c r="AI1939" s="36"/>
    </row>
    <row r="1940" spans="1:35" s="27" customFormat="1" ht="18" customHeight="1" x14ac:dyDescent="0.15">
      <c r="A1940" s="84"/>
      <c r="B1940" s="76"/>
      <c r="C1940" s="76"/>
      <c r="D1940" s="76"/>
      <c r="E1940" s="64">
        <v>-2</v>
      </c>
      <c r="F1940" s="471" t="s">
        <v>1039</v>
      </c>
      <c r="G1940" s="471"/>
      <c r="H1940" s="471"/>
      <c r="I1940" s="471"/>
      <c r="J1940" s="471"/>
      <c r="K1940" s="471"/>
      <c r="L1940" s="471"/>
      <c r="M1940" s="471"/>
      <c r="N1940" s="471"/>
      <c r="O1940" s="471"/>
      <c r="P1940" s="471"/>
      <c r="Q1940" s="472"/>
      <c r="R1940" s="469" t="s">
        <v>190</v>
      </c>
      <c r="S1940" s="470"/>
      <c r="T1940" s="478"/>
      <c r="U1940" s="157"/>
      <c r="V1940" s="157"/>
      <c r="W1940" s="157"/>
      <c r="X1940" s="158"/>
      <c r="Y1940" s="36"/>
      <c r="Z1940" s="36"/>
      <c r="AA1940" s="36"/>
      <c r="AB1940" s="36"/>
      <c r="AC1940" s="36"/>
      <c r="AD1940" s="36"/>
      <c r="AE1940" s="36"/>
      <c r="AF1940" s="36"/>
      <c r="AG1940" s="36"/>
      <c r="AH1940" s="36"/>
      <c r="AI1940" s="36"/>
    </row>
    <row r="1941" spans="1:35" s="27" customFormat="1" ht="18" customHeight="1" x14ac:dyDescent="0.15">
      <c r="A1941" s="73"/>
      <c r="B1941" s="76"/>
      <c r="C1941" s="76"/>
      <c r="D1941" s="76"/>
      <c r="E1941" s="73"/>
      <c r="F1941" s="471"/>
      <c r="G1941" s="471"/>
      <c r="H1941" s="471"/>
      <c r="I1941" s="471"/>
      <c r="J1941" s="471"/>
      <c r="K1941" s="471"/>
      <c r="L1941" s="471"/>
      <c r="M1941" s="471"/>
      <c r="N1941" s="471"/>
      <c r="O1941" s="471"/>
      <c r="P1941" s="471"/>
      <c r="Q1941" s="472"/>
      <c r="R1941" s="73"/>
      <c r="S1941" s="75"/>
      <c r="T1941" s="82"/>
      <c r="U1941" s="157"/>
      <c r="V1941" s="157"/>
      <c r="W1941" s="157"/>
      <c r="X1941" s="158"/>
      <c r="Y1941" s="36"/>
      <c r="Z1941" s="36"/>
      <c r="AA1941" s="36"/>
      <c r="AB1941" s="36"/>
      <c r="AC1941" s="36"/>
      <c r="AD1941" s="36"/>
      <c r="AE1941" s="36"/>
      <c r="AF1941" s="36"/>
      <c r="AG1941" s="36"/>
      <c r="AH1941" s="36"/>
      <c r="AI1941" s="36"/>
    </row>
    <row r="1942" spans="1:35" s="27" customFormat="1" ht="18" customHeight="1" x14ac:dyDescent="0.15">
      <c r="A1942" s="73"/>
      <c r="B1942" s="76"/>
      <c r="C1942" s="76"/>
      <c r="D1942" s="76"/>
      <c r="E1942" s="73"/>
      <c r="F1942" s="76"/>
      <c r="G1942" s="76"/>
      <c r="H1942" s="76"/>
      <c r="I1942" s="75"/>
      <c r="J1942" s="75"/>
      <c r="K1942" s="75"/>
      <c r="L1942" s="212"/>
      <c r="M1942" s="75"/>
      <c r="N1942" s="217"/>
      <c r="O1942" s="75"/>
      <c r="P1942" s="75"/>
      <c r="Q1942" s="82"/>
      <c r="R1942" s="74"/>
      <c r="S1942" s="75"/>
      <c r="T1942" s="82"/>
      <c r="U1942" s="157"/>
      <c r="V1942" s="157"/>
      <c r="W1942" s="157"/>
      <c r="X1942" s="158"/>
      <c r="Y1942" s="36"/>
      <c r="Z1942" s="36"/>
      <c r="AA1942" s="36"/>
      <c r="AB1942" s="36"/>
      <c r="AC1942" s="36"/>
      <c r="AD1942" s="36"/>
      <c r="AE1942" s="29"/>
      <c r="AF1942" s="29"/>
      <c r="AG1942" s="29"/>
      <c r="AH1942" s="29"/>
      <c r="AI1942" s="29"/>
    </row>
    <row r="1943" spans="1:35" s="27" customFormat="1" ht="18" customHeight="1" x14ac:dyDescent="0.15">
      <c r="A1943" s="73"/>
      <c r="B1943" s="76"/>
      <c r="C1943" s="76"/>
      <c r="D1943" s="76"/>
      <c r="E1943" s="64">
        <v>-3</v>
      </c>
      <c r="F1943" s="471" t="s">
        <v>1040</v>
      </c>
      <c r="G1943" s="471"/>
      <c r="H1943" s="471"/>
      <c r="I1943" s="471"/>
      <c r="J1943" s="471"/>
      <c r="K1943" s="471"/>
      <c r="L1943" s="471"/>
      <c r="M1943" s="471"/>
      <c r="N1943" s="471"/>
      <c r="O1943" s="471"/>
      <c r="P1943" s="471"/>
      <c r="Q1943" s="472"/>
      <c r="R1943" s="469" t="s">
        <v>190</v>
      </c>
      <c r="S1943" s="470"/>
      <c r="T1943" s="478"/>
      <c r="U1943" s="157"/>
      <c r="V1943" s="157"/>
      <c r="W1943" s="157"/>
      <c r="X1943" s="158"/>
      <c r="Y1943" s="36"/>
      <c r="Z1943" s="36"/>
      <c r="AA1943" s="36"/>
      <c r="AB1943" s="36"/>
      <c r="AC1943" s="36"/>
      <c r="AD1943" s="36"/>
      <c r="AE1943" s="29"/>
      <c r="AF1943" s="29"/>
      <c r="AG1943" s="29"/>
      <c r="AH1943" s="29"/>
      <c r="AI1943" s="29"/>
    </row>
    <row r="1944" spans="1:35" s="27" customFormat="1" ht="18" customHeight="1" x14ac:dyDescent="0.15">
      <c r="A1944" s="84"/>
      <c r="B1944" s="76"/>
      <c r="C1944" s="76"/>
      <c r="D1944" s="76"/>
      <c r="E1944" s="73"/>
      <c r="F1944" s="471"/>
      <c r="G1944" s="471"/>
      <c r="H1944" s="471"/>
      <c r="I1944" s="471"/>
      <c r="J1944" s="471"/>
      <c r="K1944" s="471"/>
      <c r="L1944" s="471"/>
      <c r="M1944" s="471"/>
      <c r="N1944" s="471"/>
      <c r="O1944" s="471"/>
      <c r="P1944" s="471"/>
      <c r="Q1944" s="472"/>
      <c r="R1944" s="74"/>
      <c r="S1944" s="75"/>
      <c r="T1944" s="82"/>
      <c r="U1944" s="157"/>
      <c r="V1944" s="157"/>
      <c r="W1944" s="157"/>
      <c r="X1944" s="158"/>
      <c r="Y1944" s="36"/>
      <c r="Z1944" s="36"/>
      <c r="AA1944" s="36"/>
      <c r="AB1944" s="36"/>
      <c r="AC1944" s="36"/>
      <c r="AD1944" s="36"/>
      <c r="AE1944" s="29"/>
      <c r="AF1944" s="29"/>
      <c r="AG1944" s="29"/>
      <c r="AH1944" s="29"/>
      <c r="AI1944" s="29"/>
    </row>
    <row r="1945" spans="1:35" s="27" customFormat="1" ht="18" customHeight="1" x14ac:dyDescent="0.15">
      <c r="A1945" s="73"/>
      <c r="B1945" s="76"/>
      <c r="C1945" s="76"/>
      <c r="D1945" s="76"/>
      <c r="E1945" s="92" t="s">
        <v>84</v>
      </c>
      <c r="F1945" s="109" t="s">
        <v>1538</v>
      </c>
      <c r="G1945" s="76"/>
      <c r="H1945" s="76"/>
      <c r="I1945" s="212"/>
      <c r="J1945" s="75"/>
      <c r="K1945" s="75"/>
      <c r="L1945" s="75"/>
      <c r="M1945" s="75"/>
      <c r="N1945" s="217"/>
      <c r="O1945" s="212"/>
      <c r="P1945" s="212"/>
      <c r="Q1945" s="213"/>
      <c r="R1945" s="123"/>
      <c r="S1945" s="212"/>
      <c r="T1945" s="213"/>
      <c r="U1945" s="222"/>
      <c r="V1945" s="222"/>
      <c r="W1945" s="222"/>
      <c r="X1945" s="223"/>
      <c r="AE1945" s="29"/>
      <c r="AF1945" s="29"/>
      <c r="AG1945" s="29"/>
      <c r="AH1945" s="29"/>
      <c r="AI1945" s="29"/>
    </row>
    <row r="1946" spans="1:35" s="27" customFormat="1" ht="18" customHeight="1" x14ac:dyDescent="0.15">
      <c r="A1946" s="73"/>
      <c r="B1946" s="76"/>
      <c r="C1946" s="76"/>
      <c r="D1946" s="76"/>
      <c r="E1946" s="73"/>
      <c r="F1946" s="257"/>
      <c r="G1946" s="110" t="s">
        <v>163</v>
      </c>
      <c r="H1946" s="75"/>
      <c r="I1946" s="75"/>
      <c r="J1946" s="75"/>
      <c r="K1946" s="75"/>
      <c r="L1946" s="75"/>
      <c r="M1946" s="75"/>
      <c r="N1946" s="75"/>
      <c r="O1946" s="75"/>
      <c r="P1946" s="75"/>
      <c r="Q1946" s="82"/>
      <c r="R1946" s="74"/>
      <c r="S1946" s="75"/>
      <c r="T1946" s="82"/>
      <c r="U1946" s="157"/>
      <c r="V1946" s="222"/>
      <c r="W1946" s="222"/>
      <c r="X1946" s="223"/>
      <c r="AE1946" s="29"/>
      <c r="AF1946" s="29"/>
      <c r="AG1946" s="29"/>
      <c r="AH1946" s="29"/>
      <c r="AI1946" s="29"/>
    </row>
    <row r="1947" spans="1:35" s="27" customFormat="1" ht="18" customHeight="1" x14ac:dyDescent="0.15">
      <c r="A1947" s="73"/>
      <c r="B1947" s="76"/>
      <c r="C1947" s="76"/>
      <c r="D1947" s="76"/>
      <c r="E1947" s="73"/>
      <c r="F1947" s="257"/>
      <c r="G1947" s="110" t="s">
        <v>164</v>
      </c>
      <c r="H1947" s="75"/>
      <c r="I1947" s="75"/>
      <c r="J1947" s="75"/>
      <c r="K1947" s="75"/>
      <c r="L1947" s="75"/>
      <c r="M1947" s="75"/>
      <c r="N1947" s="75"/>
      <c r="O1947" s="75"/>
      <c r="P1947" s="75"/>
      <c r="Q1947" s="82"/>
      <c r="R1947" s="74"/>
      <c r="S1947" s="75"/>
      <c r="T1947" s="82"/>
      <c r="U1947" s="157"/>
      <c r="V1947" s="222"/>
      <c r="W1947" s="222"/>
      <c r="X1947" s="223"/>
      <c r="AE1947" s="29"/>
      <c r="AF1947" s="29"/>
      <c r="AG1947" s="29"/>
      <c r="AH1947" s="29"/>
      <c r="AI1947" s="29"/>
    </row>
    <row r="1948" spans="1:35" s="27" customFormat="1" ht="18" customHeight="1" x14ac:dyDescent="0.15">
      <c r="A1948" s="73"/>
      <c r="B1948" s="76"/>
      <c r="C1948" s="76"/>
      <c r="D1948" s="76"/>
      <c r="E1948" s="73"/>
      <c r="F1948" s="495"/>
      <c r="G1948" s="471" t="s">
        <v>165</v>
      </c>
      <c r="H1948" s="471"/>
      <c r="I1948" s="471"/>
      <c r="J1948" s="471"/>
      <c r="K1948" s="471"/>
      <c r="L1948" s="471"/>
      <c r="M1948" s="471"/>
      <c r="N1948" s="471"/>
      <c r="O1948" s="471"/>
      <c r="P1948" s="471"/>
      <c r="Q1948" s="472"/>
      <c r="R1948" s="74"/>
      <c r="S1948" s="75"/>
      <c r="T1948" s="82"/>
      <c r="U1948" s="157"/>
      <c r="V1948" s="222"/>
      <c r="W1948" s="222"/>
      <c r="X1948" s="223"/>
      <c r="AE1948" s="51"/>
      <c r="AF1948" s="51"/>
      <c r="AG1948" s="51"/>
      <c r="AH1948" s="51"/>
      <c r="AI1948" s="51"/>
    </row>
    <row r="1949" spans="1:35" s="27" customFormat="1" ht="18" customHeight="1" x14ac:dyDescent="0.15">
      <c r="A1949" s="73"/>
      <c r="B1949" s="76"/>
      <c r="C1949" s="76"/>
      <c r="D1949" s="76"/>
      <c r="E1949" s="73"/>
      <c r="F1949" s="495"/>
      <c r="G1949" s="471"/>
      <c r="H1949" s="471"/>
      <c r="I1949" s="471"/>
      <c r="J1949" s="471"/>
      <c r="K1949" s="471"/>
      <c r="L1949" s="471"/>
      <c r="M1949" s="471"/>
      <c r="N1949" s="471"/>
      <c r="O1949" s="471"/>
      <c r="P1949" s="471"/>
      <c r="Q1949" s="472"/>
      <c r="R1949" s="74"/>
      <c r="S1949" s="75"/>
      <c r="T1949" s="82"/>
      <c r="U1949" s="157"/>
      <c r="V1949" s="222"/>
      <c r="W1949" s="222"/>
      <c r="X1949" s="223"/>
      <c r="AE1949" s="51"/>
      <c r="AF1949" s="51"/>
      <c r="AG1949" s="51"/>
      <c r="AH1949" s="51"/>
      <c r="AI1949" s="51"/>
    </row>
    <row r="1950" spans="1:35" s="27" customFormat="1" ht="18" customHeight="1" x14ac:dyDescent="0.15">
      <c r="A1950" s="73"/>
      <c r="B1950" s="76"/>
      <c r="C1950" s="76"/>
      <c r="D1950" s="76"/>
      <c r="E1950" s="73"/>
      <c r="F1950" s="257"/>
      <c r="G1950" s="110" t="s">
        <v>320</v>
      </c>
      <c r="H1950" s="75"/>
      <c r="I1950" s="75"/>
      <c r="J1950" s="75"/>
      <c r="K1950" s="75"/>
      <c r="L1950" s="75"/>
      <c r="M1950" s="75"/>
      <c r="N1950" s="75"/>
      <c r="O1950" s="75"/>
      <c r="P1950" s="75"/>
      <c r="Q1950" s="82"/>
      <c r="R1950" s="74"/>
      <c r="S1950" s="75"/>
      <c r="T1950" s="82"/>
      <c r="U1950" s="157"/>
      <c r="V1950" s="157"/>
      <c r="W1950" s="157"/>
      <c r="X1950" s="158"/>
      <c r="Y1950" s="36"/>
      <c r="Z1950" s="36"/>
      <c r="AA1950" s="36"/>
      <c r="AB1950" s="36"/>
      <c r="AC1950" s="36"/>
      <c r="AD1950" s="36"/>
      <c r="AE1950" s="51"/>
      <c r="AF1950" s="51"/>
      <c r="AG1950" s="51"/>
      <c r="AH1950" s="51"/>
      <c r="AI1950" s="51"/>
    </row>
    <row r="1951" spans="1:35" s="27" customFormat="1" ht="18" customHeight="1" x14ac:dyDescent="0.15">
      <c r="A1951" s="84"/>
      <c r="B1951" s="76"/>
      <c r="C1951" s="76"/>
      <c r="D1951" s="76"/>
      <c r="E1951" s="73"/>
      <c r="F1951" s="76"/>
      <c r="G1951" s="76"/>
      <c r="H1951" s="76"/>
      <c r="I1951" s="212"/>
      <c r="J1951" s="75"/>
      <c r="K1951" s="75"/>
      <c r="L1951" s="227"/>
      <c r="M1951" s="227"/>
      <c r="N1951" s="217"/>
      <c r="O1951" s="76"/>
      <c r="P1951" s="76"/>
      <c r="Q1951" s="77"/>
      <c r="R1951" s="73"/>
      <c r="S1951" s="76"/>
      <c r="T1951" s="77"/>
      <c r="U1951" s="215"/>
      <c r="V1951" s="215"/>
      <c r="W1951" s="215"/>
      <c r="X1951" s="216"/>
      <c r="Y1951" s="29"/>
      <c r="Z1951" s="29"/>
      <c r="AA1951" s="29"/>
      <c r="AB1951" s="29"/>
      <c r="AC1951" s="29"/>
      <c r="AD1951" s="29"/>
      <c r="AE1951" s="36"/>
      <c r="AF1951" s="36"/>
      <c r="AG1951" s="36"/>
      <c r="AH1951" s="36"/>
      <c r="AI1951" s="36"/>
    </row>
    <row r="1952" spans="1:35" s="27" customFormat="1" ht="18" customHeight="1" x14ac:dyDescent="0.15">
      <c r="A1952" s="74"/>
      <c r="B1952" s="76"/>
      <c r="C1952" s="76"/>
      <c r="D1952" s="76"/>
      <c r="E1952" s="64">
        <v>-4</v>
      </c>
      <c r="F1952" s="471" t="s">
        <v>1041</v>
      </c>
      <c r="G1952" s="471"/>
      <c r="H1952" s="471"/>
      <c r="I1952" s="471"/>
      <c r="J1952" s="471"/>
      <c r="K1952" s="471"/>
      <c r="L1952" s="471"/>
      <c r="M1952" s="471"/>
      <c r="N1952" s="471"/>
      <c r="O1952" s="471"/>
      <c r="P1952" s="471"/>
      <c r="Q1952" s="472"/>
      <c r="R1952" s="469" t="s">
        <v>190</v>
      </c>
      <c r="S1952" s="470"/>
      <c r="T1952" s="478"/>
      <c r="U1952" s="215"/>
      <c r="V1952" s="215"/>
      <c r="W1952" s="215"/>
      <c r="X1952" s="216"/>
      <c r="Y1952" s="29"/>
      <c r="Z1952" s="29"/>
      <c r="AA1952" s="29"/>
      <c r="AB1952" s="29"/>
      <c r="AC1952" s="29"/>
      <c r="AD1952" s="29"/>
      <c r="AE1952" s="36"/>
      <c r="AF1952" s="36"/>
      <c r="AG1952" s="36"/>
      <c r="AH1952" s="36"/>
      <c r="AI1952" s="36"/>
    </row>
    <row r="1953" spans="1:35" s="27" customFormat="1" ht="18" customHeight="1" x14ac:dyDescent="0.15">
      <c r="A1953" s="74"/>
      <c r="B1953" s="76"/>
      <c r="C1953" s="76"/>
      <c r="D1953" s="76"/>
      <c r="E1953" s="73"/>
      <c r="F1953" s="471"/>
      <c r="G1953" s="471"/>
      <c r="H1953" s="471"/>
      <c r="I1953" s="471"/>
      <c r="J1953" s="471"/>
      <c r="K1953" s="471"/>
      <c r="L1953" s="471"/>
      <c r="M1953" s="471"/>
      <c r="N1953" s="471"/>
      <c r="O1953" s="471"/>
      <c r="P1953" s="471"/>
      <c r="Q1953" s="472"/>
      <c r="R1953" s="73"/>
      <c r="S1953" s="76"/>
      <c r="T1953" s="77"/>
      <c r="U1953" s="215"/>
      <c r="V1953" s="215"/>
      <c r="W1953" s="215"/>
      <c r="X1953" s="216"/>
      <c r="Y1953" s="29"/>
      <c r="Z1953" s="29"/>
      <c r="AA1953" s="29"/>
      <c r="AB1953" s="29"/>
      <c r="AC1953" s="29"/>
      <c r="AD1953" s="29"/>
      <c r="AE1953" s="36"/>
      <c r="AF1953" s="36"/>
      <c r="AG1953" s="36"/>
      <c r="AH1953" s="36"/>
      <c r="AI1953" s="36"/>
    </row>
    <row r="1954" spans="1:35" s="27" customFormat="1" ht="18" customHeight="1" x14ac:dyDescent="0.15">
      <c r="A1954" s="88"/>
      <c r="B1954" s="101"/>
      <c r="C1954" s="101"/>
      <c r="D1954" s="101"/>
      <c r="E1954" s="98"/>
      <c r="F1954" s="101"/>
      <c r="G1954" s="101"/>
      <c r="H1954" s="101"/>
      <c r="I1954" s="335"/>
      <c r="J1954" s="335"/>
      <c r="K1954" s="335"/>
      <c r="L1954" s="335"/>
      <c r="M1954" s="335"/>
      <c r="N1954" s="132"/>
      <c r="O1954" s="101"/>
      <c r="P1954" s="101"/>
      <c r="Q1954" s="101"/>
      <c r="R1954" s="98"/>
      <c r="S1954" s="101"/>
      <c r="T1954" s="101"/>
      <c r="U1954" s="172"/>
      <c r="V1954" s="159"/>
      <c r="W1954" s="159"/>
      <c r="X1954" s="160"/>
      <c r="Y1954" s="58"/>
      <c r="Z1954" s="29"/>
      <c r="AA1954" s="29"/>
      <c r="AB1954" s="29"/>
      <c r="AC1954" s="29"/>
      <c r="AD1954" s="29"/>
      <c r="AE1954" s="36"/>
      <c r="AF1954" s="36"/>
      <c r="AG1954" s="36"/>
      <c r="AH1954" s="36"/>
      <c r="AI1954" s="36"/>
    </row>
    <row r="1955" spans="1:35" s="27" customFormat="1" ht="18" customHeight="1" x14ac:dyDescent="0.15">
      <c r="A1955" s="29"/>
      <c r="B1955" s="29"/>
      <c r="C1955" s="29"/>
      <c r="D1955" s="29"/>
      <c r="E1955" s="38"/>
      <c r="R1955" s="36"/>
      <c r="S1955" s="36"/>
      <c r="T1955" s="36"/>
      <c r="U1955" s="29"/>
      <c r="V1955" s="29"/>
      <c r="W1955" s="29"/>
      <c r="X1955" s="29"/>
    </row>
    <row r="1956" spans="1:35" s="27" customFormat="1" ht="18" customHeight="1" x14ac:dyDescent="0.15">
      <c r="A1956" s="29"/>
      <c r="B1956" s="29"/>
      <c r="C1956" s="29"/>
      <c r="D1956" s="29"/>
      <c r="E1956" s="38"/>
      <c r="R1956" s="36"/>
      <c r="S1956" s="36"/>
      <c r="T1956" s="36"/>
      <c r="U1956" s="29"/>
      <c r="V1956" s="29"/>
      <c r="W1956" s="29"/>
      <c r="X1956" s="29"/>
    </row>
    <row r="1957" spans="1:35" s="27" customFormat="1" ht="18" customHeight="1" x14ac:dyDescent="0.15">
      <c r="A1957" s="29"/>
      <c r="B1957" s="29"/>
      <c r="C1957" s="29"/>
      <c r="D1957" s="29"/>
      <c r="E1957" s="39"/>
      <c r="F1957" s="36"/>
      <c r="G1957" s="36"/>
      <c r="H1957" s="36"/>
      <c r="I1957" s="36"/>
      <c r="J1957" s="36"/>
      <c r="K1957" s="36"/>
      <c r="L1957" s="36"/>
      <c r="M1957" s="36"/>
      <c r="N1957" s="36"/>
      <c r="O1957" s="36"/>
      <c r="P1957" s="36"/>
      <c r="Q1957" s="36"/>
      <c r="R1957" s="36"/>
      <c r="S1957" s="36"/>
      <c r="T1957" s="36"/>
      <c r="U1957" s="29"/>
      <c r="V1957" s="29"/>
      <c r="W1957" s="29"/>
      <c r="X1957" s="29"/>
    </row>
    <row r="1958" spans="1:35" s="27" customFormat="1" ht="18" customHeight="1" x14ac:dyDescent="0.15">
      <c r="A1958" s="29"/>
      <c r="B1958" s="29"/>
      <c r="C1958" s="29"/>
      <c r="D1958" s="29"/>
      <c r="E1958" s="39"/>
      <c r="F1958" s="36"/>
      <c r="G1958" s="36"/>
      <c r="H1958" s="36"/>
      <c r="I1958" s="36"/>
      <c r="J1958" s="36"/>
      <c r="K1958" s="36"/>
      <c r="L1958" s="36"/>
      <c r="M1958" s="36"/>
      <c r="N1958" s="36"/>
      <c r="O1958" s="36"/>
      <c r="P1958" s="36"/>
      <c r="Q1958" s="36"/>
      <c r="R1958" s="36"/>
      <c r="S1958" s="36"/>
      <c r="T1958" s="36"/>
      <c r="U1958" s="29"/>
      <c r="V1958" s="29"/>
      <c r="W1958" s="29"/>
      <c r="X1958" s="29"/>
    </row>
    <row r="1959" spans="1:35" s="27" customFormat="1" ht="18" customHeight="1" x14ac:dyDescent="0.15">
      <c r="A1959" s="29"/>
      <c r="B1959" s="29"/>
      <c r="C1959" s="29"/>
      <c r="D1959" s="29"/>
      <c r="E1959" s="39"/>
      <c r="F1959" s="36"/>
      <c r="G1959" s="36"/>
      <c r="H1959" s="36"/>
      <c r="I1959" s="36"/>
      <c r="J1959" s="36"/>
      <c r="K1959" s="36"/>
      <c r="L1959" s="36"/>
      <c r="M1959" s="36"/>
      <c r="N1959" s="36"/>
      <c r="O1959" s="36"/>
      <c r="P1959" s="36"/>
      <c r="Q1959" s="36"/>
      <c r="R1959" s="36"/>
      <c r="S1959" s="36"/>
      <c r="T1959" s="36"/>
      <c r="U1959" s="29"/>
      <c r="V1959" s="29"/>
      <c r="W1959" s="29"/>
      <c r="X1959" s="29"/>
    </row>
    <row r="1960" spans="1:35" s="27" customFormat="1" ht="18" customHeight="1" x14ac:dyDescent="0.15">
      <c r="A1960" s="29"/>
      <c r="B1960" s="29"/>
      <c r="C1960" s="29"/>
      <c r="D1960" s="29"/>
      <c r="E1960" s="39"/>
      <c r="F1960" s="36"/>
      <c r="G1960" s="36"/>
      <c r="H1960" s="36"/>
      <c r="I1960" s="36"/>
      <c r="J1960" s="36"/>
      <c r="K1960" s="36"/>
      <c r="L1960" s="36"/>
      <c r="M1960" s="36"/>
      <c r="N1960" s="36"/>
      <c r="O1960" s="36"/>
      <c r="P1960" s="36"/>
      <c r="Q1960" s="36"/>
      <c r="R1960" s="36"/>
      <c r="S1960" s="36"/>
      <c r="T1960" s="36"/>
      <c r="U1960" s="29"/>
      <c r="V1960" s="29"/>
      <c r="W1960" s="29"/>
      <c r="X1960" s="29"/>
    </row>
    <row r="1961" spans="1:35" s="27" customFormat="1" ht="18" customHeight="1" x14ac:dyDescent="0.15">
      <c r="A1961" s="29"/>
      <c r="B1961" s="29"/>
      <c r="C1961" s="29"/>
      <c r="D1961" s="29"/>
      <c r="E1961" s="39"/>
      <c r="F1961" s="36"/>
      <c r="G1961" s="36"/>
      <c r="H1961" s="36"/>
      <c r="I1961" s="36"/>
      <c r="J1961" s="36"/>
      <c r="K1961" s="36"/>
      <c r="L1961" s="36"/>
      <c r="M1961" s="36"/>
      <c r="N1961" s="36"/>
      <c r="O1961" s="36"/>
      <c r="P1961" s="36"/>
      <c r="Q1961" s="36"/>
      <c r="R1961" s="36"/>
      <c r="S1961" s="36"/>
      <c r="T1961" s="40"/>
      <c r="U1961" s="29"/>
      <c r="V1961" s="29"/>
      <c r="W1961" s="29"/>
      <c r="X1961" s="29"/>
    </row>
  </sheetData>
  <mergeCells count="1152">
    <mergeCell ref="F1899:Q1900"/>
    <mergeCell ref="U1899:X1900"/>
    <mergeCell ref="S1898:T1898"/>
    <mergeCell ref="S1900:T1900"/>
    <mergeCell ref="F1897:Q1898"/>
    <mergeCell ref="R1850:T1851"/>
    <mergeCell ref="R1852:T1853"/>
    <mergeCell ref="R1854:T1855"/>
    <mergeCell ref="R1858:T1859"/>
    <mergeCell ref="R1863:T1864"/>
    <mergeCell ref="R1869:T1870"/>
    <mergeCell ref="R1871:T1872"/>
    <mergeCell ref="R1867:T1868"/>
    <mergeCell ref="E1895:Q1896"/>
    <mergeCell ref="F1871:Q1873"/>
    <mergeCell ref="U1869:X1870"/>
    <mergeCell ref="F1850:Q1851"/>
    <mergeCell ref="F1891:Q1893"/>
    <mergeCell ref="F1884:Q1885"/>
    <mergeCell ref="F1886:Q1886"/>
    <mergeCell ref="F1858:Q1862"/>
    <mergeCell ref="F1863:Q1866"/>
    <mergeCell ref="F1890:Q1890"/>
    <mergeCell ref="H1665:Q1666"/>
    <mergeCell ref="G1676:Q1684"/>
    <mergeCell ref="G1685:Q1685"/>
    <mergeCell ref="G1686:Q1694"/>
    <mergeCell ref="U1596:X1599"/>
    <mergeCell ref="F1715:Q1717"/>
    <mergeCell ref="F1596:Q1602"/>
    <mergeCell ref="F1623:Q1625"/>
    <mergeCell ref="U1877:X1878"/>
    <mergeCell ref="U1577:X1578"/>
    <mergeCell ref="R1577:T1577"/>
    <mergeCell ref="G1704:Q1705"/>
    <mergeCell ref="E1699:Q1700"/>
    <mergeCell ref="F1702:Q1703"/>
    <mergeCell ref="U1709:X1711"/>
    <mergeCell ref="B1895:D1896"/>
    <mergeCell ref="R1895:T1895"/>
    <mergeCell ref="F1773:Q1775"/>
    <mergeCell ref="F1760:Q1761"/>
    <mergeCell ref="R1845:T1846"/>
    <mergeCell ref="R1781:T1782"/>
    <mergeCell ref="U1781:X1783"/>
    <mergeCell ref="F1785:Q1788"/>
    <mergeCell ref="R1785:T1786"/>
    <mergeCell ref="R1753:T1754"/>
    <mergeCell ref="F1888:Q1889"/>
    <mergeCell ref="U1895:X1896"/>
    <mergeCell ref="E1876:Q1878"/>
    <mergeCell ref="B1764:D1765"/>
    <mergeCell ref="R1823:T1824"/>
    <mergeCell ref="R1827:T1828"/>
    <mergeCell ref="R1836:T1837"/>
    <mergeCell ref="R322:T322"/>
    <mergeCell ref="R329:T329"/>
    <mergeCell ref="R341:T341"/>
    <mergeCell ref="R344:T344"/>
    <mergeCell ref="E341:Q342"/>
    <mergeCell ref="R348:T349"/>
    <mergeCell ref="R364:T365"/>
    <mergeCell ref="R373:T374"/>
    <mergeCell ref="U341:X343"/>
    <mergeCell ref="U344:X346"/>
    <mergeCell ref="U348:X350"/>
    <mergeCell ref="U353:X355"/>
    <mergeCell ref="U524:X527"/>
    <mergeCell ref="U539:X542"/>
    <mergeCell ref="R597:T597"/>
    <mergeCell ref="U585:X588"/>
    <mergeCell ref="R623:T624"/>
    <mergeCell ref="U623:X624"/>
    <mergeCell ref="U396:X397"/>
    <mergeCell ref="F593:Q595"/>
    <mergeCell ref="F597:Q598"/>
    <mergeCell ref="U593:X595"/>
    <mergeCell ref="U615:X617"/>
    <mergeCell ref="U409:X412"/>
    <mergeCell ref="U420:X422"/>
    <mergeCell ref="F396:Q397"/>
    <mergeCell ref="E344:Q345"/>
    <mergeCell ref="R450:T450"/>
    <mergeCell ref="F515:Q518"/>
    <mergeCell ref="R459:T459"/>
    <mergeCell ref="E348:Q351"/>
    <mergeCell ref="U358:X361"/>
    <mergeCell ref="U430:X431"/>
    <mergeCell ref="F401:Q403"/>
    <mergeCell ref="F681:Q682"/>
    <mergeCell ref="B895:D897"/>
    <mergeCell ref="E902:Q904"/>
    <mergeCell ref="F862:Q864"/>
    <mergeCell ref="F799:Q800"/>
    <mergeCell ref="F802:Q802"/>
    <mergeCell ref="G423:O423"/>
    <mergeCell ref="G424:Q424"/>
    <mergeCell ref="G425:Q425"/>
    <mergeCell ref="R1363:T1363"/>
    <mergeCell ref="U1181:X1184"/>
    <mergeCell ref="F1258:Q1262"/>
    <mergeCell ref="G1263:Q1264"/>
    <mergeCell ref="G1265:Q1279"/>
    <mergeCell ref="G1281:Q1289"/>
    <mergeCell ref="G1291:Q1307"/>
    <mergeCell ref="U1258:X1261"/>
    <mergeCell ref="R651:T652"/>
    <mergeCell ref="U651:X653"/>
    <mergeCell ref="F655:Q657"/>
    <mergeCell ref="R655:T656"/>
    <mergeCell ref="U655:X657"/>
    <mergeCell ref="F658:Q667"/>
    <mergeCell ref="U658:X659"/>
    <mergeCell ref="B773:D776"/>
    <mergeCell ref="U765:X766"/>
    <mergeCell ref="U1341:X1344"/>
    <mergeCell ref="U1350:X1353"/>
    <mergeCell ref="U1346:X1349"/>
    <mergeCell ref="F1218:Q1222"/>
    <mergeCell ref="B615:D617"/>
    <mergeCell ref="F638:Q640"/>
    <mergeCell ref="F641:Q643"/>
    <mergeCell ref="B638:D640"/>
    <mergeCell ref="F528:Q528"/>
    <mergeCell ref="R543:T543"/>
    <mergeCell ref="F608:Q610"/>
    <mergeCell ref="G530:N530"/>
    <mergeCell ref="R693:T694"/>
    <mergeCell ref="R773:T773"/>
    <mergeCell ref="B308:D309"/>
    <mergeCell ref="R417:T417"/>
    <mergeCell ref="U406:X408"/>
    <mergeCell ref="G439:Q440"/>
    <mergeCell ref="G438:Q438"/>
    <mergeCell ref="B417:D418"/>
    <mergeCell ref="E417:Q420"/>
    <mergeCell ref="R435:T435"/>
    <mergeCell ref="E435:Q435"/>
    <mergeCell ref="F436:Q437"/>
    <mergeCell ref="U439:X442"/>
    <mergeCell ref="B520:D521"/>
    <mergeCell ref="F520:Q523"/>
    <mergeCell ref="F369:Q371"/>
    <mergeCell ref="B364:D365"/>
    <mergeCell ref="U435:X438"/>
    <mergeCell ref="B344:D346"/>
    <mergeCell ref="U393:X395"/>
    <mergeCell ref="B348:D354"/>
    <mergeCell ref="B684:D687"/>
    <mergeCell ref="U726:X727"/>
    <mergeCell ref="F699:Q700"/>
    <mergeCell ref="R454:T454"/>
    <mergeCell ref="F787:Q789"/>
    <mergeCell ref="U507:X509"/>
    <mergeCell ref="B300:D302"/>
    <mergeCell ref="E308:Q309"/>
    <mergeCell ref="R308:T309"/>
    <mergeCell ref="B503:D505"/>
    <mergeCell ref="F450:Q452"/>
    <mergeCell ref="B450:D451"/>
    <mergeCell ref="R464:T464"/>
    <mergeCell ref="F464:Q467"/>
    <mergeCell ref="E496:Q501"/>
    <mergeCell ref="R496:T496"/>
    <mergeCell ref="R469:T469"/>
    <mergeCell ref="R479:T479"/>
    <mergeCell ref="U515:X518"/>
    <mergeCell ref="F475:Q477"/>
    <mergeCell ref="U474:X475"/>
    <mergeCell ref="F488:Q490"/>
    <mergeCell ref="F493:Q494"/>
    <mergeCell ref="R488:T488"/>
    <mergeCell ref="R393:T394"/>
    <mergeCell ref="F389:Q391"/>
    <mergeCell ref="U740:X741"/>
    <mergeCell ref="U743:X744"/>
    <mergeCell ref="U746:X747"/>
    <mergeCell ref="B507:D509"/>
    <mergeCell ref="G441:Q442"/>
    <mergeCell ref="B373:D374"/>
    <mergeCell ref="B496:D498"/>
    <mergeCell ref="U373:X374"/>
    <mergeCell ref="G531:N531"/>
    <mergeCell ref="R895:T895"/>
    <mergeCell ref="R645:T646"/>
    <mergeCell ref="R668:T669"/>
    <mergeCell ref="R671:T672"/>
    <mergeCell ref="F384:Q385"/>
    <mergeCell ref="F375:Q381"/>
    <mergeCell ref="B726:D728"/>
    <mergeCell ref="U487:X488"/>
    <mergeCell ref="B829:D831"/>
    <mergeCell ref="B435:D436"/>
    <mergeCell ref="R446:T446"/>
    <mergeCell ref="U446:X449"/>
    <mergeCell ref="F454:Q456"/>
    <mergeCell ref="E446:Q448"/>
    <mergeCell ref="B469:D470"/>
    <mergeCell ref="B479:D481"/>
    <mergeCell ref="B459:D460"/>
    <mergeCell ref="F459:Q462"/>
    <mergeCell ref="F534:Q538"/>
    <mergeCell ref="F539:Q540"/>
    <mergeCell ref="G529:N529"/>
    <mergeCell ref="F634:Q636"/>
    <mergeCell ref="R534:T534"/>
    <mergeCell ref="F623:Q628"/>
    <mergeCell ref="U483:X486"/>
    <mergeCell ref="R483:T483"/>
    <mergeCell ref="B393:D398"/>
    <mergeCell ref="A405:X405"/>
    <mergeCell ref="B406:D409"/>
    <mergeCell ref="E406:Q408"/>
    <mergeCell ref="R406:T406"/>
    <mergeCell ref="U645:X646"/>
    <mergeCell ref="U914:X915"/>
    <mergeCell ref="U919:X920"/>
    <mergeCell ref="R696:T697"/>
    <mergeCell ref="R709:T710"/>
    <mergeCell ref="F719:Q721"/>
    <mergeCell ref="G722:Q723"/>
    <mergeCell ref="F734:Q736"/>
    <mergeCell ref="F737:Q739"/>
    <mergeCell ref="F619:Q620"/>
    <mergeCell ref="F409:Q415"/>
    <mergeCell ref="U417:X419"/>
    <mergeCell ref="G426:Q426"/>
    <mergeCell ref="G427:Q429"/>
    <mergeCell ref="F421:Q422"/>
    <mergeCell ref="R493:T493"/>
    <mergeCell ref="E503:Q504"/>
    <mergeCell ref="U450:X453"/>
    <mergeCell ref="U454:X457"/>
    <mergeCell ref="U464:X467"/>
    <mergeCell ref="U459:X462"/>
    <mergeCell ref="U469:X472"/>
    <mergeCell ref="U479:X482"/>
    <mergeCell ref="U492:X493"/>
    <mergeCell ref="U895:X897"/>
    <mergeCell ref="R768:T769"/>
    <mergeCell ref="R770:T771"/>
    <mergeCell ref="R746:T747"/>
    <mergeCell ref="F822:Q824"/>
    <mergeCell ref="F645:Q647"/>
    <mergeCell ref="F684:Q686"/>
    <mergeCell ref="F690:Q692"/>
    <mergeCell ref="R1425:T1425"/>
    <mergeCell ref="E1429:Q1431"/>
    <mergeCell ref="U802:X805"/>
    <mergeCell ref="F784:Q785"/>
    <mergeCell ref="R784:T784"/>
    <mergeCell ref="U784:X786"/>
    <mergeCell ref="U787:X790"/>
    <mergeCell ref="U791:X793"/>
    <mergeCell ref="U818:X819"/>
    <mergeCell ref="F934:Q934"/>
    <mergeCell ref="F935:Q935"/>
    <mergeCell ref="F910:Q912"/>
    <mergeCell ref="F875:G875"/>
    <mergeCell ref="U910:X912"/>
    <mergeCell ref="E364:Q365"/>
    <mergeCell ref="U364:X366"/>
    <mergeCell ref="B358:D361"/>
    <mergeCell ref="E393:Q395"/>
    <mergeCell ref="F469:Q472"/>
    <mergeCell ref="F479:Q481"/>
    <mergeCell ref="B1209:D1210"/>
    <mergeCell ref="R1209:T1209"/>
    <mergeCell ref="B611:D613"/>
    <mergeCell ref="F813:Q816"/>
    <mergeCell ref="F836:Q838"/>
    <mergeCell ref="B543:D544"/>
    <mergeCell ref="U809:X812"/>
    <mergeCell ref="B852:D854"/>
    <mergeCell ref="B818:D821"/>
    <mergeCell ref="U852:X854"/>
    <mergeCell ref="U822:X823"/>
    <mergeCell ref="U794:X797"/>
    <mergeCell ref="U1160:X1162"/>
    <mergeCell ref="U1234:X1236"/>
    <mergeCell ref="U1150:X1152"/>
    <mergeCell ref="U982:X984"/>
    <mergeCell ref="U985:X987"/>
    <mergeCell ref="F768:Q769"/>
    <mergeCell ref="F770:Q771"/>
    <mergeCell ref="F746:Q748"/>
    <mergeCell ref="F716:Q718"/>
    <mergeCell ref="F825:Q827"/>
    <mergeCell ref="R856:T856"/>
    <mergeCell ref="F773:Q775"/>
    <mergeCell ref="R756:T757"/>
    <mergeCell ref="R758:T759"/>
    <mergeCell ref="F791:Q793"/>
    <mergeCell ref="R874:R875"/>
    <mergeCell ref="F651:Q653"/>
    <mergeCell ref="U832:X834"/>
    <mergeCell ref="R818:T819"/>
    <mergeCell ref="U696:X697"/>
    <mergeCell ref="U699:X700"/>
    <mergeCell ref="U709:X710"/>
    <mergeCell ref="U922:X923"/>
    <mergeCell ref="F668:Q669"/>
    <mergeCell ref="R825:T826"/>
    <mergeCell ref="R822:T823"/>
    <mergeCell ref="R799:T799"/>
    <mergeCell ref="R876:R877"/>
    <mergeCell ref="S871:T872"/>
    <mergeCell ref="R873:T873"/>
    <mergeCell ref="R871:R872"/>
    <mergeCell ref="R868:T868"/>
    <mergeCell ref="F1370:H1373"/>
    <mergeCell ref="R1433:T1433"/>
    <mergeCell ref="E1191:Q1191"/>
    <mergeCell ref="U1507:X1508"/>
    <mergeCell ref="R1447:T1447"/>
    <mergeCell ref="U1370:X1378"/>
    <mergeCell ref="U1492:X1493"/>
    <mergeCell ref="U1479:X1480"/>
    <mergeCell ref="U1437:X1439"/>
    <mergeCell ref="F1488:Q1491"/>
    <mergeCell ref="F1492:Q1495"/>
    <mergeCell ref="F1499:Q1500"/>
    <mergeCell ref="G1501:Q1502"/>
    <mergeCell ref="G1503:Q1505"/>
    <mergeCell ref="U1447:X1450"/>
    <mergeCell ref="U1471:X1473"/>
    <mergeCell ref="F1457:Q1460"/>
    <mergeCell ref="R1457:T1457"/>
    <mergeCell ref="U1457:X1460"/>
    <mergeCell ref="U1462:X1465"/>
    <mergeCell ref="F1449:Q1451"/>
    <mergeCell ref="F1471:Q1472"/>
    <mergeCell ref="U1466:X1469"/>
    <mergeCell ref="F1466:Q1469"/>
    <mergeCell ref="U1425:X1427"/>
    <mergeCell ref="U1429:X1431"/>
    <mergeCell ref="U1496:X1497"/>
    <mergeCell ref="F1496:Q1498"/>
    <mergeCell ref="U1433:X1436"/>
    <mergeCell ref="R1354:T1354"/>
    <mergeCell ref="U1354:X1357"/>
    <mergeCell ref="U1358:X1361"/>
    <mergeCell ref="H1659:Q1660"/>
    <mergeCell ref="F1709:Q1710"/>
    <mergeCell ref="G1706:Q1707"/>
    <mergeCell ref="F1509:P1510"/>
    <mergeCell ref="F1540:Q1541"/>
    <mergeCell ref="F1556:Q1557"/>
    <mergeCell ref="R1556:T1556"/>
    <mergeCell ref="S874:T875"/>
    <mergeCell ref="F897:Q898"/>
    <mergeCell ref="F883:Q884"/>
    <mergeCell ref="F915:Q917"/>
    <mergeCell ref="F923:Q924"/>
    <mergeCell ref="F1013:Q1015"/>
    <mergeCell ref="U967:X969"/>
    <mergeCell ref="U959:X961"/>
    <mergeCell ref="R1013:T1013"/>
    <mergeCell ref="U1157:X1159"/>
    <mergeCell ref="T1230:V1230"/>
    <mergeCell ref="R1084:T1084"/>
    <mergeCell ref="R1086:T1086"/>
    <mergeCell ref="F1078:Q1079"/>
    <mergeCell ref="F1513:Q1516"/>
    <mergeCell ref="R1513:T1513"/>
    <mergeCell ref="F1374:H1376"/>
    <mergeCell ref="J1377:L1377"/>
    <mergeCell ref="F1517:Q1519"/>
    <mergeCell ref="F1523:Q1525"/>
    <mergeCell ref="F1530:Q1535"/>
    <mergeCell ref="F1481:Q1487"/>
    <mergeCell ref="R1429:T1429"/>
    <mergeCell ref="F1433:Q1435"/>
    <mergeCell ref="F1479:Q1480"/>
    <mergeCell ref="R1699:T1699"/>
    <mergeCell ref="U1699:X1700"/>
    <mergeCell ref="G1662:Q1663"/>
    <mergeCell ref="B1537:D1538"/>
    <mergeCell ref="F1537:Q1539"/>
    <mergeCell ref="F1545:Q1546"/>
    <mergeCell ref="B1562:D1563"/>
    <mergeCell ref="R1562:T1562"/>
    <mergeCell ref="F1564:Q1565"/>
    <mergeCell ref="E1764:Q1765"/>
    <mergeCell ref="R1815:T1816"/>
    <mergeCell ref="F1562:Q1563"/>
    <mergeCell ref="F1543:Q1544"/>
    <mergeCell ref="R1709:T1709"/>
    <mergeCell ref="R1537:T1537"/>
    <mergeCell ref="F1712:Q1713"/>
    <mergeCell ref="G1570:Q1571"/>
    <mergeCell ref="G1572:Q1573"/>
    <mergeCell ref="G1566:Q1567"/>
    <mergeCell ref="R1549:T1549"/>
    <mergeCell ref="R1593:T1593"/>
    <mergeCell ref="R1585:T1585"/>
    <mergeCell ref="F1581:Q1583"/>
    <mergeCell ref="H1695:Q1697"/>
    <mergeCell ref="F1577:Q1579"/>
    <mergeCell ref="F1559:Q1560"/>
    <mergeCell ref="R1712:T1712"/>
    <mergeCell ref="H1669:Q1670"/>
    <mergeCell ref="H1648:Q1649"/>
    <mergeCell ref="H1652:Q1653"/>
    <mergeCell ref="H1654:Q1656"/>
    <mergeCell ref="H1657:Q1658"/>
    <mergeCell ref="B1753:D1754"/>
    <mergeCell ref="F1753:Q1755"/>
    <mergeCell ref="G1800:Q1800"/>
    <mergeCell ref="F1720:Q1722"/>
    <mergeCell ref="F1723:Q1724"/>
    <mergeCell ref="F1728:Q1730"/>
    <mergeCell ref="F1771:Q1772"/>
    <mergeCell ref="U1764:X1766"/>
    <mergeCell ref="U1760:X1761"/>
    <mergeCell ref="G1801:Q1801"/>
    <mergeCell ref="F1789:Q1790"/>
    <mergeCell ref="F1794:Q1796"/>
    <mergeCell ref="F1797:Q1799"/>
    <mergeCell ref="R1760:T1761"/>
    <mergeCell ref="F1725:Q1727"/>
    <mergeCell ref="G1757:P1758"/>
    <mergeCell ref="F1804:Q1805"/>
    <mergeCell ref="B1770:D1771"/>
    <mergeCell ref="G1568:Q1569"/>
    <mergeCell ref="U1731:X1734"/>
    <mergeCell ref="F1549:Q1551"/>
    <mergeCell ref="F1731:Q1735"/>
    <mergeCell ref="R1543:T1543"/>
    <mergeCell ref="U1556:X1559"/>
    <mergeCell ref="U1543:X1545"/>
    <mergeCell ref="U1549:X1551"/>
    <mergeCell ref="U1552:X1554"/>
    <mergeCell ref="U1785:X1788"/>
    <mergeCell ref="U1748:X1748"/>
    <mergeCell ref="U1562:X1563"/>
    <mergeCell ref="U1712:X1714"/>
    <mergeCell ref="U1585:X1588"/>
    <mergeCell ref="G1605:Q1610"/>
    <mergeCell ref="G1612:Q1617"/>
    <mergeCell ref="G1619:Q1622"/>
    <mergeCell ref="G1628:Q1647"/>
    <mergeCell ref="F1589:Q1590"/>
    <mergeCell ref="R1589:T1589"/>
    <mergeCell ref="U1589:X1592"/>
    <mergeCell ref="F1593:Q1594"/>
    <mergeCell ref="U1546:X1547"/>
    <mergeCell ref="F1552:Q1553"/>
    <mergeCell ref="G1574:Q1576"/>
    <mergeCell ref="U1564:X1565"/>
    <mergeCell ref="F1776:Q1778"/>
    <mergeCell ref="F1779:Q1780"/>
    <mergeCell ref="U1702:X1705"/>
    <mergeCell ref="F1714:Q1714"/>
    <mergeCell ref="F1718:Q1719"/>
    <mergeCell ref="U1593:X1595"/>
    <mergeCell ref="F1952:Q1953"/>
    <mergeCell ref="R1940:T1940"/>
    <mergeCell ref="R1943:T1943"/>
    <mergeCell ref="R1952:T1952"/>
    <mergeCell ref="F1904:H1905"/>
    <mergeCell ref="I1904:P1905"/>
    <mergeCell ref="F1906:H1907"/>
    <mergeCell ref="I1906:P1907"/>
    <mergeCell ref="G1931:Q1933"/>
    <mergeCell ref="F1934:Q1934"/>
    <mergeCell ref="G1935:Q1936"/>
    <mergeCell ref="G1937:Q1939"/>
    <mergeCell ref="F1918:Q1920"/>
    <mergeCell ref="F1921:Q1923"/>
    <mergeCell ref="F1924:Q1924"/>
    <mergeCell ref="F1925:Q1925"/>
    <mergeCell ref="A1875:X1875"/>
    <mergeCell ref="G1926:Q1926"/>
    <mergeCell ref="G1927:Q1928"/>
    <mergeCell ref="F1929:Q1929"/>
    <mergeCell ref="G1930:Q1930"/>
    <mergeCell ref="F1940:Q1941"/>
    <mergeCell ref="F1943:Q1944"/>
    <mergeCell ref="F1909:Q1910"/>
    <mergeCell ref="F1911:Q1913"/>
    <mergeCell ref="F1914:Q1915"/>
    <mergeCell ref="F1916:Q1917"/>
    <mergeCell ref="G1948:Q1949"/>
    <mergeCell ref="F1948:F1949"/>
    <mergeCell ref="B1876:D1877"/>
    <mergeCell ref="B1902:D1903"/>
    <mergeCell ref="R1902:T1902"/>
    <mergeCell ref="R1839:T1840"/>
    <mergeCell ref="F1767:Q1767"/>
    <mergeCell ref="F1887:O1887"/>
    <mergeCell ref="F1880:Q1881"/>
    <mergeCell ref="F1882:Q1883"/>
    <mergeCell ref="F1852:Q1853"/>
    <mergeCell ref="F1879:Q1879"/>
    <mergeCell ref="F1836:Q1838"/>
    <mergeCell ref="F1839:Q1841"/>
    <mergeCell ref="F1854:Q1855"/>
    <mergeCell ref="F1842:Q1844"/>
    <mergeCell ref="F1830:Q1832"/>
    <mergeCell ref="F1845:Q1846"/>
    <mergeCell ref="R1764:T1765"/>
    <mergeCell ref="F1825:Q1826"/>
    <mergeCell ref="U1833:X1834"/>
    <mergeCell ref="R1773:T1774"/>
    <mergeCell ref="R1842:T1843"/>
    <mergeCell ref="F1827:Q1829"/>
    <mergeCell ref="U1770:X1771"/>
    <mergeCell ref="R1806:T1807"/>
    <mergeCell ref="U1803:X1804"/>
    <mergeCell ref="R1776:T1777"/>
    <mergeCell ref="R1789:T1790"/>
    <mergeCell ref="R1791:T1792"/>
    <mergeCell ref="F1815:Q1817"/>
    <mergeCell ref="R1812:T1813"/>
    <mergeCell ref="F576:Q579"/>
    <mergeCell ref="F648:Q649"/>
    <mergeCell ref="G569:Q569"/>
    <mergeCell ref="F678:Q680"/>
    <mergeCell ref="R879:T879"/>
    <mergeCell ref="F849:Q850"/>
    <mergeCell ref="S869:T869"/>
    <mergeCell ref="S870:T870"/>
    <mergeCell ref="K875:M875"/>
    <mergeCell ref="S876:T877"/>
    <mergeCell ref="U862:X867"/>
    <mergeCell ref="R860:S860"/>
    <mergeCell ref="R862:T862"/>
    <mergeCell ref="U1064:X1066"/>
    <mergeCell ref="F1818:Q1822"/>
    <mergeCell ref="F1823:Q1824"/>
    <mergeCell ref="F1806:Q1808"/>
    <mergeCell ref="F1809:Q1811"/>
    <mergeCell ref="F1812:Q1814"/>
    <mergeCell ref="F1791:Q1793"/>
    <mergeCell ref="F1737:Q1738"/>
    <mergeCell ref="F1739:Q1744"/>
    <mergeCell ref="U1737:X1738"/>
    <mergeCell ref="F1745:Q1746"/>
    <mergeCell ref="U1745:X1746"/>
    <mergeCell ref="F1747:Q1751"/>
    <mergeCell ref="R1737:T1738"/>
    <mergeCell ref="R1745:T1746"/>
    <mergeCell ref="U1762:X1763"/>
    <mergeCell ref="U1753:X1755"/>
    <mergeCell ref="R1794:T1795"/>
    <mergeCell ref="U1540:X1542"/>
    <mergeCell ref="U496:X498"/>
    <mergeCell ref="U503:X505"/>
    <mergeCell ref="R507:T507"/>
    <mergeCell ref="R630:T631"/>
    <mergeCell ref="R634:T635"/>
    <mergeCell ref="U675:X676"/>
    <mergeCell ref="R712:T713"/>
    <mergeCell ref="U597:X598"/>
    <mergeCell ref="F615:Q617"/>
    <mergeCell ref="U671:X672"/>
    <mergeCell ref="U687:X688"/>
    <mergeCell ref="F510:Q514"/>
    <mergeCell ref="F600:Q602"/>
    <mergeCell ref="F585:Q586"/>
    <mergeCell ref="F547:Q551"/>
    <mergeCell ref="F574:Q575"/>
    <mergeCell ref="U1902:X1903"/>
    <mergeCell ref="F1902:Q1903"/>
    <mergeCell ref="R1876:T1876"/>
    <mergeCell ref="F1834:Q1835"/>
    <mergeCell ref="R1809:T1811"/>
    <mergeCell ref="U1858:X1859"/>
    <mergeCell ref="F1781:Q1783"/>
    <mergeCell ref="R615:T615"/>
    <mergeCell ref="R619:T619"/>
    <mergeCell ref="U730:X731"/>
    <mergeCell ref="U634:X635"/>
    <mergeCell ref="U648:X649"/>
    <mergeCell ref="U611:X613"/>
    <mergeCell ref="F693:Q695"/>
    <mergeCell ref="U693:X694"/>
    <mergeCell ref="F561:Q563"/>
    <mergeCell ref="R503:T503"/>
    <mergeCell ref="R1139:T1139"/>
    <mergeCell ref="U1071:X1072"/>
    <mergeCell ref="U1073:X1074"/>
    <mergeCell ref="R1078:T1078"/>
    <mergeCell ref="U1078:X1081"/>
    <mergeCell ref="F1081:Q1083"/>
    <mergeCell ref="F571:Q573"/>
    <mergeCell ref="G532:N532"/>
    <mergeCell ref="F687:Q689"/>
    <mergeCell ref="F552:Q555"/>
    <mergeCell ref="F556:Q559"/>
    <mergeCell ref="U608:X609"/>
    <mergeCell ref="U902:X904"/>
    <mergeCell ref="U734:X735"/>
    <mergeCell ref="U756:X757"/>
    <mergeCell ref="U758:X759"/>
    <mergeCell ref="U737:X738"/>
    <mergeCell ref="R765:T766"/>
    <mergeCell ref="U799:X801"/>
    <mergeCell ref="U776:X778"/>
    <mergeCell ref="U773:X775"/>
    <mergeCell ref="F743:Q745"/>
    <mergeCell ref="R806:T806"/>
    <mergeCell ref="F543:Q546"/>
    <mergeCell ref="U677:X678"/>
    <mergeCell ref="R611:T611"/>
    <mergeCell ref="R552:T552"/>
    <mergeCell ref="F706:Q707"/>
    <mergeCell ref="R706:T707"/>
    <mergeCell ref="U706:X708"/>
    <mergeCell ref="G724:Q724"/>
    <mergeCell ref="U935:X936"/>
    <mergeCell ref="U939:X941"/>
    <mergeCell ref="U951:X953"/>
    <mergeCell ref="U954:X956"/>
    <mergeCell ref="R926:T926"/>
    <mergeCell ref="U926:X928"/>
    <mergeCell ref="R902:T902"/>
    <mergeCell ref="R906:T906"/>
    <mergeCell ref="R914:T915"/>
    <mergeCell ref="R910:T910"/>
    <mergeCell ref="F930:O930"/>
    <mergeCell ref="F931:O931"/>
    <mergeCell ref="U1199:X1203"/>
    <mergeCell ref="E507:Q509"/>
    <mergeCell ref="R791:T791"/>
    <mergeCell ref="U619:X621"/>
    <mergeCell ref="U543:X545"/>
    <mergeCell ref="U552:X554"/>
    <mergeCell ref="U547:X550"/>
    <mergeCell ref="F603:Q607"/>
    <mergeCell ref="E611:Q613"/>
    <mergeCell ref="R571:T572"/>
    <mergeCell ref="R589:T590"/>
    <mergeCell ref="R593:T594"/>
    <mergeCell ref="F589:Q591"/>
    <mergeCell ref="U806:X808"/>
    <mergeCell ref="F524:Q527"/>
    <mergeCell ref="F675:Q677"/>
    <mergeCell ref="U825:X826"/>
    <mergeCell ref="G564:Q566"/>
    <mergeCell ref="U1186:X1187"/>
    <mergeCell ref="G567:Q568"/>
    <mergeCell ref="F1203:Q1203"/>
    <mergeCell ref="F1176:Q1177"/>
    <mergeCell ref="F1186:Q1187"/>
    <mergeCell ref="I1196:L1197"/>
    <mergeCell ref="M1194:P1195"/>
    <mergeCell ref="M1196:P1197"/>
    <mergeCell ref="U1209:X1211"/>
    <mergeCell ref="U1212:X1213"/>
    <mergeCell ref="F1214:Q1217"/>
    <mergeCell ref="U1067:X1069"/>
    <mergeCell ref="R989:T989"/>
    <mergeCell ref="F1139:Q1140"/>
    <mergeCell ref="U1001:X1004"/>
    <mergeCell ref="F992:Q993"/>
    <mergeCell ref="U989:X991"/>
    <mergeCell ref="R1176:T1176"/>
    <mergeCell ref="R1166:T1166"/>
    <mergeCell ref="F1181:Q1185"/>
    <mergeCell ref="F1178:Q1179"/>
    <mergeCell ref="R1160:T1160"/>
    <mergeCell ref="R1188:T1188"/>
    <mergeCell ref="F1209:Q1211"/>
    <mergeCell ref="F1173:I1174"/>
    <mergeCell ref="F1192:H1193"/>
    <mergeCell ref="F1194:H1195"/>
    <mergeCell ref="F1196:H1197"/>
    <mergeCell ref="I1192:L1193"/>
    <mergeCell ref="M1192:P1193"/>
    <mergeCell ref="I1194:L1195"/>
    <mergeCell ref="N1169:P1170"/>
    <mergeCell ref="F1157:Q1159"/>
    <mergeCell ref="R1150:T1150"/>
    <mergeCell ref="R1163:T1163"/>
    <mergeCell ref="R1199:T1199"/>
    <mergeCell ref="B1341:D1341"/>
    <mergeCell ref="N1173:O1174"/>
    <mergeCell ref="L1376:O1376"/>
    <mergeCell ref="L1373:O1373"/>
    <mergeCell ref="I1370:I1371"/>
    <mergeCell ref="J1373:K1373"/>
    <mergeCell ref="J1376:K1376"/>
    <mergeCell ref="G1381:Q1384"/>
    <mergeCell ref="G1389:Q1392"/>
    <mergeCell ref="J1372:L1372"/>
    <mergeCell ref="F1412:K1412"/>
    <mergeCell ref="G1444:Q1445"/>
    <mergeCell ref="F1229:G1230"/>
    <mergeCell ref="H1229:J1229"/>
    <mergeCell ref="H1230:J1230"/>
    <mergeCell ref="M1232:N1232"/>
    <mergeCell ref="F1212:Q1213"/>
    <mergeCell ref="F1312:Q1320"/>
    <mergeCell ref="F1346:Q1348"/>
    <mergeCell ref="F1422:Q1424"/>
    <mergeCell ref="F1409:Q1410"/>
    <mergeCell ref="G1439:Q1441"/>
    <mergeCell ref="G1442:Q1443"/>
    <mergeCell ref="F1437:Q1437"/>
    <mergeCell ref="F1231:G1232"/>
    <mergeCell ref="F1236:Q1238"/>
    <mergeCell ref="M1229:N1229"/>
    <mergeCell ref="F1377:H1378"/>
    <mergeCell ref="O1232:Q1232"/>
    <mergeCell ref="F1188:Q1190"/>
    <mergeCell ref="O1230:Q1230"/>
    <mergeCell ref="O1231:Q1231"/>
    <mergeCell ref="T1232:V1232"/>
    <mergeCell ref="G1403:Q1406"/>
    <mergeCell ref="F1228:G1228"/>
    <mergeCell ref="H1228:J1228"/>
    <mergeCell ref="K1228:L1228"/>
    <mergeCell ref="M1228:Q1228"/>
    <mergeCell ref="F1343:Q1344"/>
    <mergeCell ref="F1243:Q1244"/>
    <mergeCell ref="F1239:Q1242"/>
    <mergeCell ref="F1163:Q1165"/>
    <mergeCell ref="L1169:M1170"/>
    <mergeCell ref="F1069:Q1070"/>
    <mergeCell ref="P1171:P1172"/>
    <mergeCell ref="N1171:O1172"/>
    <mergeCell ref="F1166:Q1167"/>
    <mergeCell ref="F1199:Q1200"/>
    <mergeCell ref="F1358:Q1359"/>
    <mergeCell ref="G1393:Q1402"/>
    <mergeCell ref="N1372:P1372"/>
    <mergeCell ref="J1374:M1374"/>
    <mergeCell ref="R1229:S1229"/>
    <mergeCell ref="R1230:S1230"/>
    <mergeCell ref="R1231:S1231"/>
    <mergeCell ref="R1232:S1232"/>
    <mergeCell ref="U1237:X1240"/>
    <mergeCell ref="R1234:T1234"/>
    <mergeCell ref="M1377:O1377"/>
    <mergeCell ref="J1378:P1378"/>
    <mergeCell ref="F1350:Q1352"/>
    <mergeCell ref="R1186:T1186"/>
    <mergeCell ref="U1166:X1167"/>
    <mergeCell ref="R1157:T1157"/>
    <mergeCell ref="U1191:X1192"/>
    <mergeCell ref="P1173:P1174"/>
    <mergeCell ref="F1204:Q1204"/>
    <mergeCell ref="F1205:Q1205"/>
    <mergeCell ref="F1206:Q1206"/>
    <mergeCell ref="F1207:Q1207"/>
    <mergeCell ref="J1375:P1375"/>
    <mergeCell ref="E1425:Q1426"/>
    <mergeCell ref="F1380:Q1380"/>
    <mergeCell ref="F1129:Q1137"/>
    <mergeCell ref="L1171:M1172"/>
    <mergeCell ref="F1160:Q1162"/>
    <mergeCell ref="H1111:Q1112"/>
    <mergeCell ref="H1114:Q1116"/>
    <mergeCell ref="F1084:Q1085"/>
    <mergeCell ref="F1086:Q1087"/>
    <mergeCell ref="F1341:Q1342"/>
    <mergeCell ref="J1169:K1170"/>
    <mergeCell ref="J1171:K1172"/>
    <mergeCell ref="J1173:K1174"/>
    <mergeCell ref="F1169:I1170"/>
    <mergeCell ref="L1173:M1174"/>
    <mergeCell ref="F1223:Q1226"/>
    <mergeCell ref="E1168:Q1168"/>
    <mergeCell ref="F1171:I1172"/>
    <mergeCell ref="F1142:Q1149"/>
    <mergeCell ref="F1150:Q1153"/>
    <mergeCell ref="F1202:Q1202"/>
    <mergeCell ref="F1234:Q1235"/>
    <mergeCell ref="O1229:Q1229"/>
    <mergeCell ref="F671:Q674"/>
    <mergeCell ref="G1028:Q1034"/>
    <mergeCell ref="F1017:Q1026"/>
    <mergeCell ref="F933:Q933"/>
    <mergeCell ref="F989:Q990"/>
    <mergeCell ref="G1045:Q1062"/>
    <mergeCell ref="E895:Q896"/>
    <mergeCell ref="E876:G876"/>
    <mergeCell ref="F890:Q891"/>
    <mergeCell ref="F740:Q742"/>
    <mergeCell ref="F794:Q797"/>
    <mergeCell ref="F843:Q845"/>
    <mergeCell ref="E829:Q831"/>
    <mergeCell ref="F841:Q842"/>
    <mergeCell ref="F856:Q858"/>
    <mergeCell ref="F868:Q871"/>
    <mergeCell ref="F879:Q880"/>
    <mergeCell ref="F885:Q887"/>
    <mergeCell ref="F888:Q889"/>
    <mergeCell ref="F959:Q966"/>
    <mergeCell ref="F967:Q972"/>
    <mergeCell ref="F976:Q978"/>
    <mergeCell ref="F982:Q983"/>
    <mergeCell ref="F776:Q780"/>
    <mergeCell ref="F1001:Q1012"/>
    <mergeCell ref="F839:Q840"/>
    <mergeCell ref="F806:Q808"/>
    <mergeCell ref="F832:Q835"/>
    <mergeCell ref="H875:I875"/>
    <mergeCell ref="E926:Q927"/>
    <mergeCell ref="F973:Q975"/>
    <mergeCell ref="F928:O928"/>
    <mergeCell ref="F756:Q757"/>
    <mergeCell ref="F758:Q764"/>
    <mergeCell ref="F765:Q767"/>
    <mergeCell ref="F846:Q848"/>
    <mergeCell ref="F997:Q1000"/>
    <mergeCell ref="B1078:D1079"/>
    <mergeCell ref="F951:Q952"/>
    <mergeCell ref="F1088:Q1096"/>
    <mergeCell ref="F1097:Q1105"/>
    <mergeCell ref="H1108:Q1109"/>
    <mergeCell ref="H1036:Q1038"/>
    <mergeCell ref="H1039:Q1040"/>
    <mergeCell ref="H1041:Q1043"/>
    <mergeCell ref="F995:Q996"/>
    <mergeCell ref="F702:Q704"/>
    <mergeCell ref="F958:Q958"/>
    <mergeCell ref="F979:Q980"/>
    <mergeCell ref="F1072:Q1076"/>
    <mergeCell ref="F892:Q893"/>
    <mergeCell ref="F1065:Q1066"/>
    <mergeCell ref="F1067:Q1068"/>
    <mergeCell ref="B902:D903"/>
    <mergeCell ref="B906:D906"/>
    <mergeCell ref="F929:O929"/>
    <mergeCell ref="F726:Q729"/>
    <mergeCell ref="F906:Q908"/>
    <mergeCell ref="F939:Q943"/>
    <mergeCell ref="F954:Q957"/>
    <mergeCell ref="F730:Q733"/>
    <mergeCell ref="F235:Q236"/>
    <mergeCell ref="U131:X133"/>
    <mergeCell ref="F231:Q233"/>
    <mergeCell ref="E300:Q301"/>
    <mergeCell ref="G244:K244"/>
    <mergeCell ref="F207:Q210"/>
    <mergeCell ref="R207:T207"/>
    <mergeCell ref="F180:Q180"/>
    <mergeCell ref="G181:J181"/>
    <mergeCell ref="G182:K182"/>
    <mergeCell ref="E178:Q179"/>
    <mergeCell ref="F200:Q205"/>
    <mergeCell ref="U178:X182"/>
    <mergeCell ref="U183:X184"/>
    <mergeCell ref="G187:Q189"/>
    <mergeCell ref="G190:Q191"/>
    <mergeCell ref="G192:Q195"/>
    <mergeCell ref="F196:Q198"/>
    <mergeCell ref="U235:X237"/>
    <mergeCell ref="F287:K287"/>
    <mergeCell ref="G248:K248"/>
    <mergeCell ref="G249:K249"/>
    <mergeCell ref="U260:X262"/>
    <mergeCell ref="U263:X276"/>
    <mergeCell ref="R200:T200"/>
    <mergeCell ref="R228:T228"/>
    <mergeCell ref="R178:T179"/>
    <mergeCell ref="R235:T235"/>
    <mergeCell ref="F228:Q230"/>
    <mergeCell ref="U228:X230"/>
    <mergeCell ref="U173:X177"/>
    <mergeCell ref="F160:Q171"/>
    <mergeCell ref="F106:Q107"/>
    <mergeCell ref="E11:Q15"/>
    <mergeCell ref="R730:T731"/>
    <mergeCell ref="U684:X685"/>
    <mergeCell ref="U768:X769"/>
    <mergeCell ref="R740:T741"/>
    <mergeCell ref="F127:Q130"/>
    <mergeCell ref="U127:X129"/>
    <mergeCell ref="R231:T231"/>
    <mergeCell ref="U200:X205"/>
    <mergeCell ref="F279:Q286"/>
    <mergeCell ref="R260:T260"/>
    <mergeCell ref="F288:Q294"/>
    <mergeCell ref="R239:T239"/>
    <mergeCell ref="F296:Q298"/>
    <mergeCell ref="F295:G295"/>
    <mergeCell ref="R279:T280"/>
    <mergeCell ref="U239:X241"/>
    <mergeCell ref="U243:X245"/>
    <mergeCell ref="G246:K246"/>
    <mergeCell ref="F183:Q185"/>
    <mergeCell ref="U211:X215"/>
    <mergeCell ref="U207:X208"/>
    <mergeCell ref="F213:Q221"/>
    <mergeCell ref="F211:Q212"/>
    <mergeCell ref="U690:X691"/>
    <mergeCell ref="R734:T735"/>
    <mergeCell ref="R737:T738"/>
    <mergeCell ref="F749:Q751"/>
    <mergeCell ref="R749:T750"/>
    <mergeCell ref="F753:Q755"/>
    <mergeCell ref="R753:T754"/>
    <mergeCell ref="B127:D128"/>
    <mergeCell ref="R173:T173"/>
    <mergeCell ref="G139:Q140"/>
    <mergeCell ref="U27:X29"/>
    <mergeCell ref="U53:X55"/>
    <mergeCell ref="R11:T12"/>
    <mergeCell ref="R23:T24"/>
    <mergeCell ref="U149:X151"/>
    <mergeCell ref="U113:X118"/>
    <mergeCell ref="F149:Q152"/>
    <mergeCell ref="F153:Q159"/>
    <mergeCell ref="E113:Q114"/>
    <mergeCell ref="U23:X24"/>
    <mergeCell ref="F115:Q115"/>
    <mergeCell ref="G141:Q144"/>
    <mergeCell ref="F78:Q78"/>
    <mergeCell ref="F83:Q85"/>
    <mergeCell ref="F116:Q117"/>
    <mergeCell ref="F28:Q45"/>
    <mergeCell ref="F108:Q111"/>
    <mergeCell ref="F52:Q52"/>
    <mergeCell ref="F79:Q81"/>
    <mergeCell ref="U95:X98"/>
    <mergeCell ref="F23:Q25"/>
    <mergeCell ref="F17:Q21"/>
    <mergeCell ref="R17:T18"/>
    <mergeCell ref="U17:X18"/>
    <mergeCell ref="F98:Q105"/>
    <mergeCell ref="F118:Q120"/>
    <mergeCell ref="U108:X110"/>
    <mergeCell ref="U121:X121"/>
    <mergeCell ref="G145:Q147"/>
    <mergeCell ref="A1:D3"/>
    <mergeCell ref="E1:Q3"/>
    <mergeCell ref="A26:X26"/>
    <mergeCell ref="G133:Q133"/>
    <mergeCell ref="G134:Q135"/>
    <mergeCell ref="G136:Q137"/>
    <mergeCell ref="G138:M138"/>
    <mergeCell ref="A4:X4"/>
    <mergeCell ref="E5:Q10"/>
    <mergeCell ref="F27:Q27"/>
    <mergeCell ref="U78:X81"/>
    <mergeCell ref="U1:X3"/>
    <mergeCell ref="U5:X10"/>
    <mergeCell ref="R127:T127"/>
    <mergeCell ref="F131:Q132"/>
    <mergeCell ref="U11:X12"/>
    <mergeCell ref="U231:X232"/>
    <mergeCell ref="F53:Q77"/>
    <mergeCell ref="F46:Q48"/>
    <mergeCell ref="F95:Q97"/>
    <mergeCell ref="F121:Q122"/>
    <mergeCell ref="F223:Q226"/>
    <mergeCell ref="R1:T3"/>
    <mergeCell ref="F123:Q125"/>
    <mergeCell ref="R113:T113"/>
    <mergeCell ref="F49:Q51"/>
    <mergeCell ref="U46:X47"/>
    <mergeCell ref="U49:X50"/>
    <mergeCell ref="G89:Q94"/>
    <mergeCell ref="R5:T5"/>
    <mergeCell ref="G86:Q88"/>
    <mergeCell ref="B113:D115"/>
    <mergeCell ref="B239:D240"/>
    <mergeCell ref="E260:Q261"/>
    <mergeCell ref="F262:Q263"/>
    <mergeCell ref="A321:X321"/>
    <mergeCell ref="E322:Q324"/>
    <mergeCell ref="F325:Q327"/>
    <mergeCell ref="B322:D323"/>
    <mergeCell ref="U288:X290"/>
    <mergeCell ref="G264:Q264"/>
    <mergeCell ref="U279:X282"/>
    <mergeCell ref="F256:Q258"/>
    <mergeCell ref="U770:X771"/>
    <mergeCell ref="G247:K247"/>
    <mergeCell ref="F241:Q242"/>
    <mergeCell ref="G243:K243"/>
    <mergeCell ref="F580:Q580"/>
    <mergeCell ref="F483:Q486"/>
    <mergeCell ref="R600:T600"/>
    <mergeCell ref="U256:X258"/>
    <mergeCell ref="R638:T639"/>
    <mergeCell ref="U520:X523"/>
    <mergeCell ref="R520:T520"/>
    <mergeCell ref="F630:Q632"/>
    <mergeCell ref="U668:X669"/>
    <mergeCell ref="R684:T685"/>
    <mergeCell ref="U630:X631"/>
    <mergeCell ref="U638:X639"/>
    <mergeCell ref="U641:X642"/>
    <mergeCell ref="F712:Q715"/>
    <mergeCell ref="U712:X713"/>
    <mergeCell ref="U556:X559"/>
    <mergeCell ref="R690:T691"/>
    <mergeCell ref="U1537:X1539"/>
    <mergeCell ref="R1178:T1178"/>
    <mergeCell ref="F1245:Q1247"/>
    <mergeCell ref="R1245:T1245"/>
    <mergeCell ref="U1245:X1248"/>
    <mergeCell ref="F1248:Q1249"/>
    <mergeCell ref="F1250:Q1252"/>
    <mergeCell ref="R1250:T1250"/>
    <mergeCell ref="F1254:Q1256"/>
    <mergeCell ref="R1254:T1254"/>
    <mergeCell ref="U1250:X1253"/>
    <mergeCell ref="U1254:X1257"/>
    <mergeCell ref="U1178:X1180"/>
    <mergeCell ref="F1363:Q1367"/>
    <mergeCell ref="F1201:Q1201"/>
    <mergeCell ref="F1354:Q1356"/>
    <mergeCell ref="F1526:Q1529"/>
    <mergeCell ref="R1526:T1526"/>
    <mergeCell ref="U1526:X1529"/>
    <mergeCell ref="U1452:X1455"/>
    <mergeCell ref="F1452:Q1454"/>
    <mergeCell ref="F1455:Q1455"/>
    <mergeCell ref="U1369:X1369"/>
    <mergeCell ref="R1309:T1309"/>
    <mergeCell ref="R1341:T1341"/>
    <mergeCell ref="R1471:T1471"/>
    <mergeCell ref="U1475:X1476"/>
    <mergeCell ref="R1462:T1462"/>
    <mergeCell ref="M1231:N1231"/>
    <mergeCell ref="H1231:J1231"/>
    <mergeCell ref="T1229:V1229"/>
    <mergeCell ref="T1231:V1231"/>
    <mergeCell ref="U1523:X1524"/>
    <mergeCell ref="U1309:X1311"/>
    <mergeCell ref="U1517:X1518"/>
    <mergeCell ref="E329:Q332"/>
    <mergeCell ref="F333:Q336"/>
    <mergeCell ref="F337:Q339"/>
    <mergeCell ref="U322:X324"/>
    <mergeCell ref="U325:X327"/>
    <mergeCell ref="U329:X331"/>
    <mergeCell ref="U333:X335"/>
    <mergeCell ref="U337:X339"/>
    <mergeCell ref="F353:Q356"/>
    <mergeCell ref="F366:Q368"/>
    <mergeCell ref="R1496:T1497"/>
    <mergeCell ref="R1507:T1508"/>
    <mergeCell ref="U1513:X1516"/>
    <mergeCell ref="F1520:Q1522"/>
    <mergeCell ref="R1520:T1520"/>
    <mergeCell ref="U1520:X1522"/>
    <mergeCell ref="E1368:Q1369"/>
    <mergeCell ref="F1447:Q1448"/>
    <mergeCell ref="R1228:V1228"/>
    <mergeCell ref="M1230:N1230"/>
    <mergeCell ref="U1499:X1500"/>
    <mergeCell ref="U944:X946"/>
    <mergeCell ref="R919:T920"/>
    <mergeCell ref="R922:T923"/>
    <mergeCell ref="R829:T829"/>
    <mergeCell ref="R813:T813"/>
    <mergeCell ref="U829:X831"/>
    <mergeCell ref="R726:T727"/>
    <mergeCell ref="F852:Q854"/>
    <mergeCell ref="B1476:D1478"/>
    <mergeCell ref="G1438:Q1438"/>
    <mergeCell ref="F1413:Q1416"/>
    <mergeCell ref="F1417:Q1417"/>
    <mergeCell ref="F1418:Q1421"/>
    <mergeCell ref="F1475:Q1478"/>
    <mergeCell ref="R1466:T1466"/>
    <mergeCell ref="R1346:T1346"/>
    <mergeCell ref="R982:T982"/>
    <mergeCell ref="F432:Q433"/>
    <mergeCell ref="F443:Q444"/>
    <mergeCell ref="R995:T995"/>
    <mergeCell ref="H1117:Q1118"/>
    <mergeCell ref="F1121:Q1127"/>
    <mergeCell ref="U571:X573"/>
    <mergeCell ref="U534:X537"/>
    <mergeCell ref="F1462:Q1463"/>
    <mergeCell ref="U1139:X1141"/>
    <mergeCell ref="U1142:X1146"/>
    <mergeCell ref="R743:T744"/>
    <mergeCell ref="U1312:X1313"/>
    <mergeCell ref="R1475:T1476"/>
    <mergeCell ref="I1154:N1154"/>
    <mergeCell ref="F1155:G1155"/>
    <mergeCell ref="H1155:N1155"/>
    <mergeCell ref="G1321:Q1323"/>
    <mergeCell ref="G1324:Q1326"/>
    <mergeCell ref="G1327:Q1332"/>
    <mergeCell ref="F1334:Q1336"/>
    <mergeCell ref="G1385:Q1388"/>
    <mergeCell ref="U992:X994"/>
    <mergeCell ref="F818:Q821"/>
    <mergeCell ref="F581:Q581"/>
    <mergeCell ref="F582:Q584"/>
    <mergeCell ref="U295:X297"/>
    <mergeCell ref="F250:Q252"/>
    <mergeCell ref="F253:Q255"/>
    <mergeCell ref="U749:X750"/>
    <mergeCell ref="U753:X754"/>
    <mergeCell ref="F1309:Q1311"/>
    <mergeCell ref="F1337:Q1339"/>
    <mergeCell ref="U1337:X1339"/>
    <mergeCell ref="R1337:T1337"/>
    <mergeCell ref="R702:T703"/>
    <mergeCell ref="U702:X704"/>
    <mergeCell ref="B329:D330"/>
    <mergeCell ref="H1232:J1232"/>
    <mergeCell ref="F1154:H1154"/>
    <mergeCell ref="B982:D983"/>
    <mergeCell ref="R1064:T1064"/>
    <mergeCell ref="U813:X816"/>
    <mergeCell ref="F936:Q936"/>
    <mergeCell ref="F938:Q938"/>
    <mergeCell ref="F944:Q950"/>
    <mergeCell ref="F985:Q987"/>
    <mergeCell ref="F932:Q932"/>
    <mergeCell ref="U906:X908"/>
    <mergeCell ref="B1139:D1140"/>
    <mergeCell ref="B1064:D1064"/>
    <mergeCell ref="B446:D447"/>
    <mergeCell ref="F781:Q782"/>
    <mergeCell ref="F709:Q710"/>
    <mergeCell ref="F696:Q698"/>
    <mergeCell ref="F809:Q811"/>
    <mergeCell ref="F173:Q174"/>
    <mergeCell ref="G265:Q278"/>
    <mergeCell ref="F304:Q306"/>
    <mergeCell ref="F358:Q362"/>
    <mergeCell ref="F398:Q400"/>
    <mergeCell ref="U1488:X1489"/>
    <mergeCell ref="R852:T852"/>
    <mergeCell ref="U856:X858"/>
    <mergeCell ref="U1530:X1532"/>
    <mergeCell ref="U1740:X1741"/>
    <mergeCell ref="U995:X999"/>
    <mergeCell ref="U1017:X1021"/>
    <mergeCell ref="U1013:X1016"/>
    <mergeCell ref="U1088:X1091"/>
    <mergeCell ref="R1581:T1581"/>
    <mergeCell ref="U1581:X1584"/>
    <mergeCell ref="B279:D281"/>
    <mergeCell ref="G245:K245"/>
    <mergeCell ref="B1429:D1431"/>
    <mergeCell ref="G1407:Q1407"/>
    <mergeCell ref="J1371:O1371"/>
    <mergeCell ref="U300:X301"/>
    <mergeCell ref="U308:X309"/>
    <mergeCell ref="F310:Q312"/>
    <mergeCell ref="H314:Q316"/>
    <mergeCell ref="U314:X315"/>
    <mergeCell ref="F302:Q303"/>
    <mergeCell ref="F317:Q320"/>
    <mergeCell ref="U317:X319"/>
    <mergeCell ref="R300:T301"/>
    <mergeCell ref="F899:Q900"/>
    <mergeCell ref="F881:Q882"/>
  </mergeCells>
  <phoneticPr fontId="1"/>
  <dataValidations count="4">
    <dataValidation type="list" allowBlank="1" showInputMessage="1" showErrorMessage="1" sqref="R5:T5 R127:T127 R173:T173 R1895:T1895 R200:T200 R228:T228 R235:T235 R239:T239 R260:T260 R1876:T1876 R113:T113 R1952:T1952 R207:T207 R231:T231 R322:T322 R329:T329 R341:T341 R344:T344 R921:T921 R1772:T1772 R417:T417 R435:T435 R446:T446 R450:T450 R454:T454 R459:T459 R464:T464 R469:T469 R479:T479 R483:T483 R503:T503 R507:T507 R520:T520 R534:T534 R543:T543 R552:T552 R1940:T1940 R1712:T1712 R1902:T1902 R597:T597 R600:T600 R611:T611 R615:T615 R619:T619 R488:T488 R1943:T1943 R1709:T1709 R1199:T1200 R493:T493 R773:T773 R784:T784 R791:T791 R799:T799 R806:T806 R813:T813 R829:T830 R852:T852 R856:T856 R862:T862 R879:T879 R895:T895 R902:T902 R906:T906 R910:T910 R926:T926 R982:T982 R989:T990 R995:T995 R1064:T1064 R1139:T1139 R1150:T1150 R1157:T1157 R1160:T1160 R1163:T1163 R1166:T1166 R1176:T1176 R1186:T1186 R1188:T1188 R1209:T1209 R1234:T1234 R1309:T1309 R1341:T1341 R1346:T1346 R1354:T1354 R1363:T1363 R1425:T1425 R1429:T1429 R1433:T1433 R1447:T1447 R1457:T1457 R1462:T1462 R1466:T1466 R1471:T1471 R495:T496 R1537:T1537 R1543:T1543 R1549:T1549 R1556:T1556 R1562:T1562 R1577:T1577 R1699:T1699 R178 R1013:T1013 R1078:T1078 R406:T406 R1178:T1178 R1245:T1245 R1250:T1251 R1254:T1255 R1086:T1086 R1475 R1496 R1526:T1527 R1581:T1582 R1585:T1586 R1589:T1589 R1593:T1593 R1513:T1520 R1084:T1084 R1507 R1737 R1745 R1337:T1337" xr:uid="{DB3D8FB0-C4FD-420B-B5AC-CBB217DF6BE9}">
      <formula1>"はい・いいえ,はい,いいえ,該当なし,"</formula1>
    </dataValidation>
    <dataValidation type="list" allowBlank="1" showInputMessage="1" showErrorMessage="1" sqref="J1171:M1174" xr:uid="{CE5D3C09-593D-4F63-9461-236F9B57263A}">
      <formula1>"有・無,有,無"</formula1>
    </dataValidation>
    <dataValidation type="list" allowBlank="1" showInputMessage="1" showErrorMessage="1" sqref="R11 R17 R23 R279 R300 R308 R348 R364 R373 R393 R571 R589 R593 R914 R919 R922 R818 R822 R825 R623 R630 R634 R638 R645 R668 R671 R1867 R684 R690 R693 R696 R709 R712 R726 R730 R734 R737 R740 R743 R746 R756 R758 R765 R768 R770 R1871 R1869 R1863 R1753 R1760 R1764 R1770 R1806 R1809:R1810 R1812 R1815 R1823 R1827 R1836 R1839 R1842 R1845 R1850 R1852 R1854 R1858 R1773 R1776 R1789 R1791 R1794 R651 R655 R702 R706 R749 R753 R1781 R1785" xr:uid="{2396975D-0F93-4FE2-9DB0-D939D1CB7FE6}">
      <formula1>"はい・いいえ ・該当なし,はい,いいえ,該当なし,"</formula1>
    </dataValidation>
    <dataValidation type="list" allowBlank="1" showInputMessage="1" showErrorMessage="1" sqref="I1370:I1378 R869:R872 R874:R877 F1946:F1948 F1950" xr:uid="{CFE45D34-55B0-4299-8847-BFC263194350}">
      <formula1>"○"</formula1>
    </dataValidation>
  </dataValidations>
  <pageMargins left="0.35433070866141736" right="0.39370078740157483" top="0.51181102362204722" bottom="0.43307086614173229" header="0.31496062992125984" footer="0.31496062992125984"/>
  <pageSetup paperSize="9" scale="81" fitToHeight="0" orientation="portrait" r:id="rId1"/>
  <headerFooter>
    <oddFooter>&amp;C&amp;P/&amp;N</oddFooter>
  </headerFooter>
  <rowBreaks count="36" manualBreakCount="36">
    <brk id="58" max="23" man="1"/>
    <brk id="112" max="23" man="1"/>
    <brk id="167" max="23" man="1"/>
    <brk id="222" max="23" man="1"/>
    <brk id="277" max="23" man="1"/>
    <brk id="332" max="23" man="1"/>
    <brk id="387" max="23" man="1"/>
    <brk id="440" max="23" man="1"/>
    <brk id="495" max="23" man="1"/>
    <brk id="550" max="23" man="1"/>
    <brk id="602" max="23" man="1"/>
    <brk id="657" max="23" man="1"/>
    <brk id="711" max="23" man="1"/>
    <brk id="764" max="23" man="1"/>
    <brk id="817" max="23" man="1"/>
    <brk id="872" max="23" man="1"/>
    <brk id="925" max="23" man="1"/>
    <brk id="980" max="23" man="1"/>
    <brk id="1034" max="23" man="1"/>
    <brk id="1087" max="23" man="1"/>
    <brk id="1141" max="23" man="1"/>
    <brk id="1195" max="23" man="1"/>
    <brk id="1249" max="23" man="1"/>
    <brk id="1304" max="23" man="1"/>
    <brk id="1357" max="23" man="1"/>
    <brk id="1411" max="23" man="1"/>
    <brk id="1465" max="23" man="1"/>
    <brk id="1519" max="23" man="1"/>
    <brk id="1573" max="23" man="1"/>
    <brk id="1626" max="23" man="1"/>
    <brk id="1681" max="23" man="1"/>
    <brk id="1708" max="23" man="1"/>
    <brk id="1763" max="23" man="1"/>
    <brk id="1817" max="23" man="1"/>
    <brk id="1872" max="23" man="1"/>
    <brk id="1926"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EAC6-9801-4C05-B113-FA7B79FB47A8}">
  <sheetPr>
    <pageSetUpPr fitToPage="1"/>
  </sheetPr>
  <dimension ref="A1:AE1933"/>
  <sheetViews>
    <sheetView topLeftCell="A1926" zoomScaleNormal="100" zoomScaleSheetLayoutView="85" workbookViewId="0">
      <selection activeCell="J1938" sqref="J1938"/>
    </sheetView>
  </sheetViews>
  <sheetFormatPr defaultRowHeight="13.5" x14ac:dyDescent="0.15"/>
  <cols>
    <col min="1" max="1" width="5" style="298" customWidth="1"/>
    <col min="2" max="24" width="5" style="41" customWidth="1"/>
  </cols>
  <sheetData>
    <row r="1" spans="1:24" s="27" customFormat="1" ht="18" customHeight="1" x14ac:dyDescent="0.15">
      <c r="A1" s="510" t="s">
        <v>0</v>
      </c>
      <c r="B1" s="511"/>
      <c r="C1" s="511"/>
      <c r="D1" s="512"/>
      <c r="E1" s="510" t="s">
        <v>2</v>
      </c>
      <c r="F1" s="511"/>
      <c r="G1" s="511"/>
      <c r="H1" s="511"/>
      <c r="I1" s="511"/>
      <c r="J1" s="511"/>
      <c r="K1" s="511"/>
      <c r="L1" s="511"/>
      <c r="M1" s="511"/>
      <c r="N1" s="511"/>
      <c r="O1" s="511"/>
      <c r="P1" s="511"/>
      <c r="Q1" s="512"/>
      <c r="R1" s="510" t="s">
        <v>1</v>
      </c>
      <c r="S1" s="511"/>
      <c r="T1" s="511"/>
      <c r="U1" s="510" t="s">
        <v>494</v>
      </c>
      <c r="V1" s="522"/>
      <c r="W1" s="522"/>
      <c r="X1" s="523"/>
    </row>
    <row r="2" spans="1:24" s="27" customFormat="1" ht="18" customHeight="1" x14ac:dyDescent="0.15">
      <c r="A2" s="513"/>
      <c r="B2" s="514"/>
      <c r="C2" s="514"/>
      <c r="D2" s="515"/>
      <c r="E2" s="513"/>
      <c r="F2" s="514"/>
      <c r="G2" s="514"/>
      <c r="H2" s="514"/>
      <c r="I2" s="514"/>
      <c r="J2" s="514"/>
      <c r="K2" s="514"/>
      <c r="L2" s="514"/>
      <c r="M2" s="514"/>
      <c r="N2" s="514"/>
      <c r="O2" s="514"/>
      <c r="P2" s="514"/>
      <c r="Q2" s="515"/>
      <c r="R2" s="513"/>
      <c r="S2" s="514"/>
      <c r="T2" s="514"/>
      <c r="U2" s="524"/>
      <c r="V2" s="525"/>
      <c r="W2" s="525"/>
      <c r="X2" s="526"/>
    </row>
    <row r="3" spans="1:24" s="30" customFormat="1" ht="18" customHeight="1" x14ac:dyDescent="0.15">
      <c r="A3" s="516"/>
      <c r="B3" s="517"/>
      <c r="C3" s="517"/>
      <c r="D3" s="518"/>
      <c r="E3" s="516"/>
      <c r="F3" s="517"/>
      <c r="G3" s="517"/>
      <c r="H3" s="517"/>
      <c r="I3" s="517"/>
      <c r="J3" s="517"/>
      <c r="K3" s="517"/>
      <c r="L3" s="517"/>
      <c r="M3" s="517"/>
      <c r="N3" s="517"/>
      <c r="O3" s="517"/>
      <c r="P3" s="517"/>
      <c r="Q3" s="518"/>
      <c r="R3" s="516"/>
      <c r="S3" s="517"/>
      <c r="T3" s="517"/>
      <c r="U3" s="527"/>
      <c r="V3" s="528"/>
      <c r="W3" s="528"/>
      <c r="X3" s="529"/>
    </row>
    <row r="4" spans="1:24" s="27" customFormat="1" ht="18" customHeight="1" x14ac:dyDescent="0.15">
      <c r="A4" s="651" t="s">
        <v>493</v>
      </c>
      <c r="B4" s="652"/>
      <c r="C4" s="652"/>
      <c r="D4" s="652"/>
      <c r="E4" s="652"/>
      <c r="F4" s="652"/>
      <c r="G4" s="652"/>
      <c r="H4" s="652"/>
      <c r="I4" s="652"/>
      <c r="J4" s="652"/>
      <c r="K4" s="652"/>
      <c r="L4" s="652"/>
      <c r="M4" s="652"/>
      <c r="N4" s="652"/>
      <c r="O4" s="652"/>
      <c r="P4" s="652"/>
      <c r="Q4" s="652"/>
      <c r="R4" s="652"/>
      <c r="S4" s="652"/>
      <c r="T4" s="652"/>
      <c r="U4" s="652"/>
      <c r="V4" s="652"/>
      <c r="W4" s="652"/>
      <c r="X4" s="653"/>
    </row>
    <row r="5" spans="1:24" s="27" customFormat="1" ht="18" customHeight="1" x14ac:dyDescent="0.15">
      <c r="A5" s="70">
        <v>1</v>
      </c>
      <c r="B5" s="35" t="s">
        <v>376</v>
      </c>
      <c r="C5" s="246"/>
      <c r="D5" s="247"/>
      <c r="E5" s="31">
        <v>-1</v>
      </c>
      <c r="F5" s="634" t="s">
        <v>1371</v>
      </c>
      <c r="G5" s="634"/>
      <c r="H5" s="634"/>
      <c r="I5" s="634"/>
      <c r="J5" s="634"/>
      <c r="K5" s="634"/>
      <c r="L5" s="634"/>
      <c r="M5" s="634"/>
      <c r="N5" s="634"/>
      <c r="O5" s="634"/>
      <c r="P5" s="634"/>
      <c r="Q5" s="635"/>
      <c r="R5" s="631" t="s">
        <v>190</v>
      </c>
      <c r="S5" s="632"/>
      <c r="T5" s="632"/>
      <c r="U5" s="636" t="s">
        <v>259</v>
      </c>
      <c r="V5" s="637"/>
      <c r="W5" s="637"/>
      <c r="X5" s="638"/>
    </row>
    <row r="6" spans="1:24" s="27" customFormat="1" ht="18" customHeight="1" x14ac:dyDescent="0.15">
      <c r="A6" s="269"/>
      <c r="B6" s="246"/>
      <c r="C6" s="246"/>
      <c r="D6" s="247"/>
      <c r="E6" s="58"/>
      <c r="F6" s="634"/>
      <c r="G6" s="634"/>
      <c r="H6" s="634"/>
      <c r="I6" s="634"/>
      <c r="J6" s="634"/>
      <c r="K6" s="634"/>
      <c r="L6" s="634"/>
      <c r="M6" s="634"/>
      <c r="N6" s="634"/>
      <c r="O6" s="634"/>
      <c r="P6" s="634"/>
      <c r="Q6" s="635"/>
      <c r="U6" s="636" t="s">
        <v>447</v>
      </c>
      <c r="V6" s="637"/>
      <c r="W6" s="637"/>
      <c r="X6" s="638"/>
    </row>
    <row r="7" spans="1:24" s="27" customFormat="1" ht="18" customHeight="1" x14ac:dyDescent="0.15">
      <c r="A7" s="269"/>
      <c r="B7" s="246"/>
      <c r="C7" s="246"/>
      <c r="D7" s="247"/>
      <c r="E7" s="58"/>
      <c r="F7" s="634"/>
      <c r="G7" s="634"/>
      <c r="H7" s="634"/>
      <c r="I7" s="634"/>
      <c r="J7" s="634"/>
      <c r="K7" s="634"/>
      <c r="L7" s="634"/>
      <c r="M7" s="634"/>
      <c r="N7" s="634"/>
      <c r="O7" s="634"/>
      <c r="P7" s="634"/>
      <c r="Q7" s="635"/>
      <c r="U7" s="636"/>
      <c r="V7" s="637"/>
      <c r="W7" s="637"/>
      <c r="X7" s="638"/>
    </row>
    <row r="8" spans="1:24" s="27" customFormat="1" ht="18" customHeight="1" x14ac:dyDescent="0.15">
      <c r="A8" s="269"/>
      <c r="B8" s="246"/>
      <c r="C8" s="246"/>
      <c r="D8" s="247"/>
      <c r="E8" s="58"/>
      <c r="F8" s="634"/>
      <c r="G8" s="634"/>
      <c r="H8" s="634"/>
      <c r="I8" s="634"/>
      <c r="J8" s="634"/>
      <c r="K8" s="634"/>
      <c r="L8" s="634"/>
      <c r="M8" s="634"/>
      <c r="N8" s="634"/>
      <c r="O8" s="634"/>
      <c r="P8" s="634"/>
      <c r="Q8" s="635"/>
      <c r="R8" s="36"/>
      <c r="S8" s="36"/>
      <c r="T8" s="36"/>
      <c r="U8" s="175"/>
      <c r="V8" s="176"/>
      <c r="W8" s="176"/>
      <c r="X8" s="177"/>
    </row>
    <row r="9" spans="1:24" s="27" customFormat="1" ht="18" customHeight="1" x14ac:dyDescent="0.15">
      <c r="A9" s="269"/>
      <c r="B9" s="246"/>
      <c r="C9" s="246"/>
      <c r="D9" s="247"/>
      <c r="E9" s="31">
        <v>-2</v>
      </c>
      <c r="F9" s="634" t="s">
        <v>1042</v>
      </c>
      <c r="G9" s="634"/>
      <c r="H9" s="634"/>
      <c r="I9" s="634"/>
      <c r="J9" s="634"/>
      <c r="K9" s="634"/>
      <c r="L9" s="634"/>
      <c r="M9" s="634"/>
      <c r="N9" s="634"/>
      <c r="O9" s="634"/>
      <c r="P9" s="634"/>
      <c r="Q9" s="635"/>
      <c r="R9" s="631" t="s">
        <v>190</v>
      </c>
      <c r="S9" s="632"/>
      <c r="T9" s="632"/>
      <c r="U9" s="636" t="s">
        <v>60</v>
      </c>
      <c r="V9" s="637"/>
      <c r="W9" s="637"/>
      <c r="X9" s="638"/>
    </row>
    <row r="10" spans="1:24" s="27" customFormat="1" ht="18" customHeight="1" x14ac:dyDescent="0.15">
      <c r="A10" s="269"/>
      <c r="B10" s="246"/>
      <c r="C10" s="246"/>
      <c r="D10" s="247"/>
      <c r="E10" s="58"/>
      <c r="F10" s="634"/>
      <c r="G10" s="634"/>
      <c r="H10" s="634"/>
      <c r="I10" s="634"/>
      <c r="J10" s="634"/>
      <c r="K10" s="634"/>
      <c r="L10" s="634"/>
      <c r="M10" s="634"/>
      <c r="N10" s="634"/>
      <c r="O10" s="634"/>
      <c r="P10" s="634"/>
      <c r="Q10" s="635"/>
      <c r="R10" s="36"/>
      <c r="S10" s="36"/>
      <c r="T10" s="40"/>
      <c r="U10" s="636" t="s">
        <v>448</v>
      </c>
      <c r="V10" s="637"/>
      <c r="W10" s="637"/>
      <c r="X10" s="638"/>
    </row>
    <row r="11" spans="1:24" s="27" customFormat="1" ht="18" customHeight="1" x14ac:dyDescent="0.15">
      <c r="A11" s="269"/>
      <c r="B11" s="246"/>
      <c r="C11" s="246"/>
      <c r="D11" s="247"/>
      <c r="E11" s="58"/>
      <c r="F11" s="634"/>
      <c r="G11" s="634"/>
      <c r="H11" s="634"/>
      <c r="I11" s="634"/>
      <c r="J11" s="634"/>
      <c r="K11" s="634"/>
      <c r="L11" s="634"/>
      <c r="M11" s="634"/>
      <c r="N11" s="634"/>
      <c r="O11" s="634"/>
      <c r="P11" s="634"/>
      <c r="Q11" s="635"/>
      <c r="U11" s="636"/>
      <c r="V11" s="637"/>
      <c r="W11" s="637"/>
      <c r="X11" s="638"/>
    </row>
    <row r="12" spans="1:24" s="27" customFormat="1" ht="18" customHeight="1" x14ac:dyDescent="0.15">
      <c r="A12" s="269"/>
      <c r="B12" s="243"/>
      <c r="C12" s="243"/>
      <c r="D12" s="244"/>
      <c r="E12" s="31">
        <v>-3</v>
      </c>
      <c r="F12" s="634" t="s">
        <v>1372</v>
      </c>
      <c r="G12" s="634"/>
      <c r="H12" s="634"/>
      <c r="I12" s="634"/>
      <c r="J12" s="634"/>
      <c r="K12" s="634"/>
      <c r="L12" s="634"/>
      <c r="M12" s="634"/>
      <c r="N12" s="634"/>
      <c r="O12" s="634"/>
      <c r="P12" s="634"/>
      <c r="Q12" s="635"/>
      <c r="R12" s="631" t="s">
        <v>190</v>
      </c>
      <c r="S12" s="632"/>
      <c r="T12" s="632"/>
      <c r="U12" s="636" t="s">
        <v>260</v>
      </c>
      <c r="V12" s="637"/>
      <c r="W12" s="637"/>
      <c r="X12" s="638"/>
    </row>
    <row r="13" spans="1:24" s="27" customFormat="1" ht="18" customHeight="1" x14ac:dyDescent="0.15">
      <c r="A13" s="269"/>
      <c r="B13" s="246"/>
      <c r="C13" s="246"/>
      <c r="D13" s="247"/>
      <c r="E13" s="68"/>
      <c r="F13" s="634"/>
      <c r="G13" s="634"/>
      <c r="H13" s="634"/>
      <c r="I13" s="634"/>
      <c r="J13" s="634"/>
      <c r="K13" s="634"/>
      <c r="L13" s="634"/>
      <c r="M13" s="634"/>
      <c r="N13" s="634"/>
      <c r="O13" s="634"/>
      <c r="P13" s="634"/>
      <c r="Q13" s="635"/>
      <c r="S13" s="36"/>
      <c r="T13" s="36"/>
      <c r="U13" s="636" t="s">
        <v>449</v>
      </c>
      <c r="V13" s="637"/>
      <c r="W13" s="637"/>
      <c r="X13" s="638"/>
    </row>
    <row r="14" spans="1:24" s="27" customFormat="1" ht="18" customHeight="1" x14ac:dyDescent="0.15">
      <c r="A14" s="269"/>
      <c r="B14" s="246"/>
      <c r="C14" s="246"/>
      <c r="D14" s="247"/>
      <c r="E14" s="68"/>
      <c r="F14" s="634"/>
      <c r="G14" s="634"/>
      <c r="H14" s="634"/>
      <c r="I14" s="634"/>
      <c r="J14" s="634"/>
      <c r="K14" s="634"/>
      <c r="L14" s="634"/>
      <c r="M14" s="634"/>
      <c r="N14" s="634"/>
      <c r="O14" s="634"/>
      <c r="P14" s="634"/>
      <c r="Q14" s="635"/>
      <c r="U14" s="636"/>
      <c r="V14" s="637"/>
      <c r="W14" s="637"/>
      <c r="X14" s="638"/>
    </row>
    <row r="15" spans="1:24" s="27" customFormat="1" ht="18" customHeight="1" x14ac:dyDescent="0.15">
      <c r="A15" s="269"/>
      <c r="B15" s="246"/>
      <c r="C15" s="246"/>
      <c r="D15" s="247"/>
      <c r="E15" s="68"/>
      <c r="F15" s="634"/>
      <c r="G15" s="634"/>
      <c r="H15" s="634"/>
      <c r="I15" s="634"/>
      <c r="J15" s="634"/>
      <c r="K15" s="634"/>
      <c r="L15" s="634"/>
      <c r="M15" s="634"/>
      <c r="N15" s="634"/>
      <c r="O15" s="634"/>
      <c r="P15" s="634"/>
      <c r="Q15" s="635"/>
      <c r="R15" s="36"/>
      <c r="S15" s="36"/>
      <c r="T15" s="36"/>
      <c r="U15" s="178"/>
      <c r="V15" s="179"/>
      <c r="W15" s="179"/>
      <c r="X15" s="180"/>
    </row>
    <row r="16" spans="1:24" s="27" customFormat="1" ht="18" customHeight="1" x14ac:dyDescent="0.15">
      <c r="A16" s="70">
        <v>2</v>
      </c>
      <c r="B16" s="669" t="s">
        <v>261</v>
      </c>
      <c r="C16" s="669"/>
      <c r="D16" s="670"/>
      <c r="E16" s="31">
        <v>-1</v>
      </c>
      <c r="F16" s="634" t="s">
        <v>1043</v>
      </c>
      <c r="G16" s="634"/>
      <c r="H16" s="634"/>
      <c r="I16" s="634"/>
      <c r="J16" s="634"/>
      <c r="K16" s="634"/>
      <c r="L16" s="634"/>
      <c r="M16" s="634"/>
      <c r="N16" s="634"/>
      <c r="O16" s="634"/>
      <c r="P16" s="634"/>
      <c r="Q16" s="635"/>
      <c r="R16" s="631" t="s">
        <v>190</v>
      </c>
      <c r="S16" s="632"/>
      <c r="T16" s="632"/>
      <c r="U16" s="636" t="s">
        <v>82</v>
      </c>
      <c r="V16" s="637"/>
      <c r="W16" s="637"/>
      <c r="X16" s="638"/>
    </row>
    <row r="17" spans="1:24" s="27" customFormat="1" ht="18" customHeight="1" x14ac:dyDescent="0.15">
      <c r="A17" s="278"/>
      <c r="B17" s="669"/>
      <c r="C17" s="669"/>
      <c r="D17" s="670"/>
      <c r="E17" s="61"/>
      <c r="F17" s="634"/>
      <c r="G17" s="634"/>
      <c r="H17" s="634"/>
      <c r="I17" s="634"/>
      <c r="J17" s="634"/>
      <c r="K17" s="634"/>
      <c r="L17" s="634"/>
      <c r="M17" s="634"/>
      <c r="N17" s="634"/>
      <c r="O17" s="634"/>
      <c r="P17" s="634"/>
      <c r="Q17" s="635"/>
      <c r="R17" s="36"/>
      <c r="S17" s="36"/>
      <c r="T17" s="36"/>
      <c r="U17" s="636"/>
      <c r="V17" s="637"/>
      <c r="W17" s="637"/>
      <c r="X17" s="638"/>
    </row>
    <row r="18" spans="1:24" s="27" customFormat="1" ht="18" customHeight="1" x14ac:dyDescent="0.15">
      <c r="A18" s="278"/>
      <c r="B18" s="669"/>
      <c r="C18" s="669"/>
      <c r="D18" s="670"/>
      <c r="E18" s="61"/>
      <c r="F18" s="634"/>
      <c r="G18" s="634"/>
      <c r="H18" s="634"/>
      <c r="I18" s="634"/>
      <c r="J18" s="634"/>
      <c r="K18" s="634"/>
      <c r="L18" s="634"/>
      <c r="M18" s="634"/>
      <c r="N18" s="634"/>
      <c r="O18" s="634"/>
      <c r="P18" s="634"/>
      <c r="Q18" s="635"/>
      <c r="R18" s="36"/>
      <c r="S18" s="36"/>
      <c r="T18" s="36"/>
      <c r="U18" s="636" t="s">
        <v>450</v>
      </c>
      <c r="V18" s="637"/>
      <c r="W18" s="637"/>
      <c r="X18" s="638"/>
    </row>
    <row r="19" spans="1:24" s="27" customFormat="1" ht="18" customHeight="1" x14ac:dyDescent="0.15">
      <c r="A19" s="278"/>
      <c r="B19" s="38"/>
      <c r="C19" s="38"/>
      <c r="D19" s="242"/>
      <c r="E19" s="61"/>
      <c r="Q19" s="238"/>
      <c r="R19" s="36"/>
      <c r="S19" s="36"/>
      <c r="T19" s="36"/>
      <c r="U19" s="636"/>
      <c r="V19" s="637"/>
      <c r="W19" s="637"/>
      <c r="X19" s="638"/>
    </row>
    <row r="20" spans="1:24" s="27" customFormat="1" ht="18" customHeight="1" x14ac:dyDescent="0.15">
      <c r="A20" s="278"/>
      <c r="B20" s="246"/>
      <c r="C20" s="246"/>
      <c r="D20" s="247"/>
      <c r="E20" s="232" t="s">
        <v>177</v>
      </c>
      <c r="F20" s="634" t="s">
        <v>1421</v>
      </c>
      <c r="G20" s="634"/>
      <c r="H20" s="634"/>
      <c r="I20" s="634"/>
      <c r="J20" s="634"/>
      <c r="K20" s="634"/>
      <c r="L20" s="634"/>
      <c r="M20" s="634"/>
      <c r="N20" s="634"/>
      <c r="O20" s="634"/>
      <c r="P20" s="634"/>
      <c r="Q20" s="635"/>
      <c r="R20" s="36"/>
      <c r="S20" s="36"/>
      <c r="T20" s="36"/>
      <c r="U20" s="636" t="s">
        <v>69</v>
      </c>
      <c r="V20" s="637"/>
      <c r="W20" s="637"/>
      <c r="X20" s="638"/>
    </row>
    <row r="21" spans="1:24" s="27" customFormat="1" ht="18" customHeight="1" x14ac:dyDescent="0.15">
      <c r="A21" s="268"/>
      <c r="B21" s="246"/>
      <c r="C21" s="246"/>
      <c r="D21" s="247"/>
      <c r="E21" s="68"/>
      <c r="F21" s="634"/>
      <c r="G21" s="634"/>
      <c r="H21" s="634"/>
      <c r="I21" s="634"/>
      <c r="J21" s="634"/>
      <c r="K21" s="634"/>
      <c r="L21" s="634"/>
      <c r="M21" s="634"/>
      <c r="N21" s="634"/>
      <c r="O21" s="634"/>
      <c r="P21" s="634"/>
      <c r="Q21" s="635"/>
      <c r="S21" s="36"/>
      <c r="T21" s="36"/>
      <c r="U21" s="636"/>
      <c r="V21" s="637"/>
      <c r="W21" s="637"/>
      <c r="X21" s="638"/>
    </row>
    <row r="22" spans="1:24" s="27" customFormat="1" ht="18" customHeight="1" x14ac:dyDescent="0.15">
      <c r="A22" s="268"/>
      <c r="B22" s="246"/>
      <c r="C22" s="246"/>
      <c r="D22" s="247"/>
      <c r="E22" s="68"/>
      <c r="F22" s="634"/>
      <c r="G22" s="634"/>
      <c r="H22" s="634"/>
      <c r="I22" s="634"/>
      <c r="J22" s="634"/>
      <c r="K22" s="634"/>
      <c r="L22" s="634"/>
      <c r="M22" s="634"/>
      <c r="N22" s="634"/>
      <c r="O22" s="634"/>
      <c r="P22" s="634"/>
      <c r="Q22" s="635"/>
      <c r="U22" s="178"/>
      <c r="V22" s="179"/>
      <c r="W22" s="179"/>
      <c r="X22" s="180"/>
    </row>
    <row r="23" spans="1:24" s="27" customFormat="1" ht="18" customHeight="1" x14ac:dyDescent="0.15">
      <c r="A23" s="268"/>
      <c r="B23" s="246"/>
      <c r="C23" s="246"/>
      <c r="D23" s="247"/>
      <c r="E23" s="68"/>
      <c r="F23" s="634"/>
      <c r="G23" s="634"/>
      <c r="H23" s="634"/>
      <c r="I23" s="634"/>
      <c r="J23" s="634"/>
      <c r="K23" s="634"/>
      <c r="L23" s="634"/>
      <c r="M23" s="634"/>
      <c r="N23" s="634"/>
      <c r="O23" s="634"/>
      <c r="P23" s="634"/>
      <c r="Q23" s="635"/>
      <c r="R23" s="36"/>
      <c r="S23" s="36"/>
      <c r="T23" s="36"/>
      <c r="U23" s="178"/>
      <c r="V23" s="179"/>
      <c r="W23" s="179"/>
      <c r="X23" s="180"/>
    </row>
    <row r="24" spans="1:24" s="27" customFormat="1" ht="18" customHeight="1" x14ac:dyDescent="0.15">
      <c r="A24" s="268"/>
      <c r="B24" s="246"/>
      <c r="C24" s="246"/>
      <c r="D24" s="247"/>
      <c r="E24" s="68"/>
      <c r="F24" s="634"/>
      <c r="G24" s="634"/>
      <c r="H24" s="634"/>
      <c r="I24" s="634"/>
      <c r="J24" s="634"/>
      <c r="K24" s="634"/>
      <c r="L24" s="634"/>
      <c r="M24" s="634"/>
      <c r="N24" s="634"/>
      <c r="O24" s="634"/>
      <c r="P24" s="634"/>
      <c r="Q24" s="635"/>
      <c r="R24" s="239"/>
      <c r="U24" s="178"/>
      <c r="V24" s="179"/>
      <c r="W24" s="179"/>
      <c r="X24" s="180"/>
    </row>
    <row r="25" spans="1:24" s="27" customFormat="1" ht="18" customHeight="1" x14ac:dyDescent="0.15">
      <c r="A25" s="268"/>
      <c r="B25" s="246"/>
      <c r="C25" s="246"/>
      <c r="D25" s="247"/>
      <c r="E25" s="68"/>
      <c r="F25" s="245" t="s">
        <v>140</v>
      </c>
      <c r="G25" s="634" t="s">
        <v>1044</v>
      </c>
      <c r="H25" s="634"/>
      <c r="I25" s="634"/>
      <c r="J25" s="634"/>
      <c r="K25" s="634"/>
      <c r="L25" s="634"/>
      <c r="M25" s="634"/>
      <c r="N25" s="634"/>
      <c r="O25" s="634"/>
      <c r="P25" s="634"/>
      <c r="Q25" s="635"/>
      <c r="R25" s="239"/>
      <c r="U25" s="178"/>
      <c r="V25" s="179"/>
      <c r="W25" s="179"/>
      <c r="X25" s="180"/>
    </row>
    <row r="26" spans="1:24" s="27" customFormat="1" ht="18" customHeight="1" x14ac:dyDescent="0.15">
      <c r="A26" s="268"/>
      <c r="B26" s="246"/>
      <c r="C26" s="246"/>
      <c r="D26" s="247"/>
      <c r="E26" s="68"/>
      <c r="F26" s="245"/>
      <c r="G26" s="634"/>
      <c r="H26" s="634"/>
      <c r="I26" s="634"/>
      <c r="J26" s="634"/>
      <c r="K26" s="634"/>
      <c r="L26" s="634"/>
      <c r="M26" s="634"/>
      <c r="N26" s="634"/>
      <c r="O26" s="634"/>
      <c r="P26" s="634"/>
      <c r="Q26" s="635"/>
      <c r="R26" s="239"/>
      <c r="U26" s="178"/>
      <c r="V26" s="179"/>
      <c r="W26" s="179"/>
      <c r="X26" s="180"/>
    </row>
    <row r="27" spans="1:24" s="27" customFormat="1" ht="18" customHeight="1" x14ac:dyDescent="0.15">
      <c r="A27" s="268"/>
      <c r="B27" s="246"/>
      <c r="C27" s="246"/>
      <c r="D27" s="247"/>
      <c r="E27" s="68"/>
      <c r="F27" s="245" t="s">
        <v>141</v>
      </c>
      <c r="G27" s="634" t="s">
        <v>1045</v>
      </c>
      <c r="H27" s="634"/>
      <c r="I27" s="634"/>
      <c r="J27" s="634"/>
      <c r="K27" s="634"/>
      <c r="L27" s="634"/>
      <c r="M27" s="634"/>
      <c r="N27" s="634"/>
      <c r="O27" s="634"/>
      <c r="P27" s="634"/>
      <c r="Q27" s="635"/>
      <c r="R27" s="239"/>
      <c r="U27" s="636" t="s">
        <v>480</v>
      </c>
      <c r="V27" s="637"/>
      <c r="W27" s="637"/>
      <c r="X27" s="638"/>
    </row>
    <row r="28" spans="1:24" s="27" customFormat="1" ht="18" customHeight="1" x14ac:dyDescent="0.15">
      <c r="A28" s="268"/>
      <c r="B28" s="246"/>
      <c r="C28" s="246"/>
      <c r="D28" s="247"/>
      <c r="E28" s="68"/>
      <c r="F28" s="233"/>
      <c r="G28" s="634"/>
      <c r="H28" s="634"/>
      <c r="I28" s="634"/>
      <c r="J28" s="634"/>
      <c r="K28" s="634"/>
      <c r="L28" s="634"/>
      <c r="M28" s="634"/>
      <c r="N28" s="634"/>
      <c r="O28" s="634"/>
      <c r="P28" s="634"/>
      <c r="Q28" s="635"/>
      <c r="R28" s="239"/>
      <c r="U28" s="636"/>
      <c r="V28" s="637"/>
      <c r="W28" s="637"/>
      <c r="X28" s="638"/>
    </row>
    <row r="29" spans="1:24" s="27" customFormat="1" ht="18" customHeight="1" x14ac:dyDescent="0.15">
      <c r="A29" s="268"/>
      <c r="B29" s="246"/>
      <c r="C29" s="246"/>
      <c r="D29" s="247"/>
      <c r="E29" s="68"/>
      <c r="F29" s="233"/>
      <c r="G29" s="634"/>
      <c r="H29" s="634"/>
      <c r="I29" s="634"/>
      <c r="J29" s="634"/>
      <c r="K29" s="634"/>
      <c r="L29" s="634"/>
      <c r="M29" s="634"/>
      <c r="N29" s="634"/>
      <c r="O29" s="634"/>
      <c r="P29" s="634"/>
      <c r="Q29" s="635"/>
      <c r="R29" s="239"/>
      <c r="U29" s="636"/>
      <c r="V29" s="637"/>
      <c r="W29" s="637"/>
      <c r="X29" s="638"/>
    </row>
    <row r="30" spans="1:24" s="27" customFormat="1" ht="18" customHeight="1" x14ac:dyDescent="0.15">
      <c r="A30" s="268"/>
      <c r="B30" s="246"/>
      <c r="C30" s="246"/>
      <c r="D30" s="247"/>
      <c r="E30" s="68"/>
      <c r="F30" s="233"/>
      <c r="G30" s="634"/>
      <c r="H30" s="634"/>
      <c r="I30" s="634"/>
      <c r="J30" s="634"/>
      <c r="K30" s="634"/>
      <c r="L30" s="634"/>
      <c r="M30" s="634"/>
      <c r="N30" s="634"/>
      <c r="O30" s="634"/>
      <c r="P30" s="634"/>
      <c r="Q30" s="635"/>
      <c r="R30" s="239"/>
      <c r="U30" s="178"/>
      <c r="V30" s="179"/>
      <c r="W30" s="179"/>
      <c r="X30" s="180"/>
    </row>
    <row r="31" spans="1:24" s="27" customFormat="1" ht="18" customHeight="1" x14ac:dyDescent="0.15">
      <c r="A31" s="268"/>
      <c r="B31" s="246"/>
      <c r="C31" s="246"/>
      <c r="D31" s="247"/>
      <c r="E31" s="68"/>
      <c r="F31" s="233"/>
      <c r="G31" s="634"/>
      <c r="H31" s="634"/>
      <c r="I31" s="634"/>
      <c r="J31" s="634"/>
      <c r="K31" s="634"/>
      <c r="L31" s="634"/>
      <c r="M31" s="634"/>
      <c r="N31" s="634"/>
      <c r="O31" s="634"/>
      <c r="P31" s="634"/>
      <c r="Q31" s="635"/>
      <c r="R31" s="239"/>
      <c r="U31" s="178"/>
      <c r="V31" s="179"/>
      <c r="W31" s="179"/>
      <c r="X31" s="180"/>
    </row>
    <row r="32" spans="1:24" s="27" customFormat="1" ht="18" customHeight="1" x14ac:dyDescent="0.15">
      <c r="A32" s="268"/>
      <c r="B32" s="246"/>
      <c r="C32" s="246"/>
      <c r="D32" s="247"/>
      <c r="E32" s="68"/>
      <c r="F32" s="233"/>
      <c r="G32" s="634"/>
      <c r="H32" s="634"/>
      <c r="I32" s="634"/>
      <c r="J32" s="634"/>
      <c r="K32" s="634"/>
      <c r="L32" s="634"/>
      <c r="M32" s="634"/>
      <c r="N32" s="634"/>
      <c r="O32" s="634"/>
      <c r="P32" s="634"/>
      <c r="Q32" s="635"/>
      <c r="R32" s="239"/>
      <c r="U32" s="178"/>
      <c r="V32" s="179"/>
      <c r="W32" s="179"/>
      <c r="X32" s="180"/>
    </row>
    <row r="33" spans="1:24" s="27" customFormat="1" ht="18" customHeight="1" x14ac:dyDescent="0.15">
      <c r="A33" s="268"/>
      <c r="B33" s="246"/>
      <c r="C33" s="246"/>
      <c r="D33" s="247"/>
      <c r="E33" s="68"/>
      <c r="F33" s="233"/>
      <c r="G33" s="634"/>
      <c r="H33" s="634"/>
      <c r="I33" s="634"/>
      <c r="J33" s="634"/>
      <c r="K33" s="634"/>
      <c r="L33" s="634"/>
      <c r="M33" s="634"/>
      <c r="N33" s="634"/>
      <c r="O33" s="634"/>
      <c r="P33" s="634"/>
      <c r="Q33" s="635"/>
      <c r="R33" s="239"/>
      <c r="U33" s="178"/>
      <c r="V33" s="179"/>
      <c r="W33" s="179"/>
      <c r="X33" s="180"/>
    </row>
    <row r="34" spans="1:24" s="27" customFormat="1" ht="18" customHeight="1" x14ac:dyDescent="0.15">
      <c r="A34" s="268"/>
      <c r="B34" s="246"/>
      <c r="C34" s="246"/>
      <c r="D34" s="247"/>
      <c r="E34" s="68"/>
      <c r="F34" s="233"/>
      <c r="G34" s="634"/>
      <c r="H34" s="634"/>
      <c r="I34" s="634"/>
      <c r="J34" s="634"/>
      <c r="K34" s="634"/>
      <c r="L34" s="634"/>
      <c r="M34" s="634"/>
      <c r="N34" s="634"/>
      <c r="O34" s="634"/>
      <c r="P34" s="634"/>
      <c r="Q34" s="635"/>
      <c r="R34" s="239"/>
      <c r="U34" s="178"/>
      <c r="V34" s="179"/>
      <c r="W34" s="179"/>
      <c r="X34" s="180"/>
    </row>
    <row r="35" spans="1:24" s="27" customFormat="1" ht="18" customHeight="1" x14ac:dyDescent="0.15">
      <c r="A35" s="268"/>
      <c r="B35" s="246"/>
      <c r="C35" s="246"/>
      <c r="D35" s="247"/>
      <c r="E35" s="68"/>
      <c r="F35" s="233"/>
      <c r="G35" s="634"/>
      <c r="H35" s="634"/>
      <c r="I35" s="634"/>
      <c r="J35" s="634"/>
      <c r="K35" s="634"/>
      <c r="L35" s="634"/>
      <c r="M35" s="634"/>
      <c r="N35" s="634"/>
      <c r="O35" s="634"/>
      <c r="P35" s="634"/>
      <c r="Q35" s="635"/>
      <c r="R35" s="239"/>
      <c r="U35" s="178"/>
      <c r="V35" s="179"/>
      <c r="W35" s="179"/>
      <c r="X35" s="180"/>
    </row>
    <row r="36" spans="1:24" s="27" customFormat="1" ht="18" customHeight="1" x14ac:dyDescent="0.15">
      <c r="A36" s="268"/>
      <c r="B36" s="246"/>
      <c r="C36" s="246"/>
      <c r="D36" s="247"/>
      <c r="E36" s="232" t="s">
        <v>177</v>
      </c>
      <c r="F36" s="634" t="s">
        <v>1046</v>
      </c>
      <c r="G36" s="634"/>
      <c r="H36" s="634"/>
      <c r="I36" s="634"/>
      <c r="J36" s="634"/>
      <c r="K36" s="634"/>
      <c r="L36" s="634"/>
      <c r="M36" s="634"/>
      <c r="N36" s="634"/>
      <c r="O36" s="634"/>
      <c r="P36" s="634"/>
      <c r="Q36" s="635"/>
      <c r="R36" s="239"/>
      <c r="U36" s="636" t="s">
        <v>481</v>
      </c>
      <c r="V36" s="637"/>
      <c r="W36" s="637"/>
      <c r="X36" s="638"/>
    </row>
    <row r="37" spans="1:24" s="27" customFormat="1" ht="18" customHeight="1" x14ac:dyDescent="0.15">
      <c r="A37" s="268"/>
      <c r="B37" s="246"/>
      <c r="C37" s="246"/>
      <c r="D37" s="247"/>
      <c r="E37" s="68"/>
      <c r="F37" s="634"/>
      <c r="G37" s="634"/>
      <c r="H37" s="634"/>
      <c r="I37" s="634"/>
      <c r="J37" s="634"/>
      <c r="K37" s="634"/>
      <c r="L37" s="634"/>
      <c r="M37" s="634"/>
      <c r="N37" s="634"/>
      <c r="O37" s="634"/>
      <c r="P37" s="634"/>
      <c r="Q37" s="635"/>
      <c r="R37" s="239"/>
      <c r="U37" s="636"/>
      <c r="V37" s="637"/>
      <c r="W37" s="637"/>
      <c r="X37" s="638"/>
    </row>
    <row r="38" spans="1:24" s="27" customFormat="1" ht="18" customHeight="1" x14ac:dyDescent="0.15">
      <c r="A38" s="268"/>
      <c r="B38" s="246"/>
      <c r="C38" s="246"/>
      <c r="D38" s="247"/>
      <c r="E38" s="68"/>
      <c r="F38" s="634"/>
      <c r="G38" s="634"/>
      <c r="H38" s="634"/>
      <c r="I38" s="634"/>
      <c r="J38" s="634"/>
      <c r="K38" s="634"/>
      <c r="L38" s="634"/>
      <c r="M38" s="634"/>
      <c r="N38" s="634"/>
      <c r="O38" s="634"/>
      <c r="P38" s="634"/>
      <c r="Q38" s="635"/>
      <c r="R38" s="239"/>
      <c r="U38" s="636"/>
      <c r="V38" s="637"/>
      <c r="W38" s="637"/>
      <c r="X38" s="638"/>
    </row>
    <row r="39" spans="1:24" s="27" customFormat="1" ht="18" customHeight="1" x14ac:dyDescent="0.15">
      <c r="A39" s="268"/>
      <c r="B39" s="246"/>
      <c r="C39" s="246"/>
      <c r="D39" s="247"/>
      <c r="E39" s="61" t="s">
        <v>177</v>
      </c>
      <c r="F39" s="634" t="s">
        <v>1831</v>
      </c>
      <c r="G39" s="634"/>
      <c r="H39" s="634"/>
      <c r="I39" s="634"/>
      <c r="J39" s="634"/>
      <c r="K39" s="634"/>
      <c r="L39" s="634"/>
      <c r="M39" s="634"/>
      <c r="N39" s="634"/>
      <c r="O39" s="634"/>
      <c r="P39" s="634"/>
      <c r="Q39" s="635"/>
      <c r="R39" s="239"/>
      <c r="U39" s="178"/>
      <c r="V39" s="179"/>
      <c r="W39" s="179"/>
      <c r="X39" s="180"/>
    </row>
    <row r="40" spans="1:24" s="27" customFormat="1" ht="18" customHeight="1" x14ac:dyDescent="0.15">
      <c r="A40" s="268"/>
      <c r="B40" s="246"/>
      <c r="C40" s="246"/>
      <c r="D40" s="247"/>
      <c r="E40" s="68"/>
      <c r="F40" s="634"/>
      <c r="G40" s="634"/>
      <c r="H40" s="634"/>
      <c r="I40" s="634"/>
      <c r="J40" s="634"/>
      <c r="K40" s="634"/>
      <c r="L40" s="634"/>
      <c r="M40" s="634"/>
      <c r="N40" s="634"/>
      <c r="O40" s="634"/>
      <c r="P40" s="634"/>
      <c r="Q40" s="635"/>
      <c r="R40" s="239"/>
      <c r="U40" s="178"/>
      <c r="V40" s="179"/>
      <c r="W40" s="179"/>
      <c r="X40" s="180"/>
    </row>
    <row r="41" spans="1:24" s="27" customFormat="1" ht="18" customHeight="1" x14ac:dyDescent="0.15">
      <c r="A41" s="268"/>
      <c r="B41" s="246"/>
      <c r="C41" s="246"/>
      <c r="D41" s="247"/>
      <c r="E41" s="68"/>
      <c r="F41" s="634"/>
      <c r="G41" s="634"/>
      <c r="H41" s="634"/>
      <c r="I41" s="634"/>
      <c r="J41" s="634"/>
      <c r="K41" s="634"/>
      <c r="L41" s="634"/>
      <c r="M41" s="634"/>
      <c r="N41" s="634"/>
      <c r="O41" s="634"/>
      <c r="P41" s="634"/>
      <c r="Q41" s="635"/>
      <c r="R41" s="239"/>
      <c r="U41" s="178"/>
      <c r="V41" s="179"/>
      <c r="W41" s="179"/>
      <c r="X41" s="180"/>
    </row>
    <row r="42" spans="1:24" s="27" customFormat="1" ht="18" customHeight="1" x14ac:dyDescent="0.15">
      <c r="A42" s="268"/>
      <c r="B42" s="246"/>
      <c r="C42" s="246"/>
      <c r="D42" s="247"/>
      <c r="E42" s="68"/>
      <c r="F42" s="634"/>
      <c r="G42" s="634"/>
      <c r="H42" s="634"/>
      <c r="I42" s="634"/>
      <c r="J42" s="634"/>
      <c r="K42" s="634"/>
      <c r="L42" s="634"/>
      <c r="M42" s="634"/>
      <c r="N42" s="634"/>
      <c r="O42" s="634"/>
      <c r="P42" s="634"/>
      <c r="Q42" s="635"/>
      <c r="R42" s="239"/>
      <c r="U42" s="178"/>
      <c r="V42" s="179"/>
      <c r="W42" s="179"/>
      <c r="X42" s="180"/>
    </row>
    <row r="43" spans="1:24" s="27" customFormat="1" ht="18" customHeight="1" x14ac:dyDescent="0.15">
      <c r="A43" s="268"/>
      <c r="B43" s="246"/>
      <c r="C43" s="246"/>
      <c r="D43" s="247"/>
      <c r="E43" s="68"/>
      <c r="F43" s="634"/>
      <c r="G43" s="634"/>
      <c r="H43" s="634"/>
      <c r="I43" s="634"/>
      <c r="J43" s="634"/>
      <c r="K43" s="634"/>
      <c r="L43" s="634"/>
      <c r="M43" s="634"/>
      <c r="N43" s="634"/>
      <c r="O43" s="634"/>
      <c r="P43" s="634"/>
      <c r="Q43" s="635"/>
      <c r="R43" s="239"/>
      <c r="U43" s="178"/>
      <c r="V43" s="179"/>
      <c r="W43" s="179"/>
      <c r="X43" s="180"/>
    </row>
    <row r="44" spans="1:24" s="27" customFormat="1" ht="18" customHeight="1" x14ac:dyDescent="0.15">
      <c r="A44" s="268"/>
      <c r="B44" s="246"/>
      <c r="C44" s="246"/>
      <c r="D44" s="247"/>
      <c r="E44" s="232" t="s">
        <v>177</v>
      </c>
      <c r="F44" s="634" t="s">
        <v>1047</v>
      </c>
      <c r="G44" s="634"/>
      <c r="H44" s="634"/>
      <c r="I44" s="634"/>
      <c r="J44" s="634"/>
      <c r="K44" s="634"/>
      <c r="L44" s="634"/>
      <c r="M44" s="634"/>
      <c r="N44" s="634"/>
      <c r="O44" s="634"/>
      <c r="P44" s="634"/>
      <c r="Q44" s="635"/>
      <c r="R44" s="239"/>
      <c r="U44" s="178"/>
      <c r="V44" s="179"/>
      <c r="W44" s="179"/>
      <c r="X44" s="180"/>
    </row>
    <row r="45" spans="1:24" s="27" customFormat="1" ht="18" customHeight="1" x14ac:dyDescent="0.15">
      <c r="A45" s="268"/>
      <c r="B45" s="246"/>
      <c r="C45" s="246"/>
      <c r="D45" s="247"/>
      <c r="E45" s="68"/>
      <c r="F45" s="634"/>
      <c r="G45" s="634"/>
      <c r="H45" s="634"/>
      <c r="I45" s="634"/>
      <c r="J45" s="634"/>
      <c r="K45" s="634"/>
      <c r="L45" s="634"/>
      <c r="M45" s="634"/>
      <c r="N45" s="634"/>
      <c r="O45" s="634"/>
      <c r="P45" s="634"/>
      <c r="Q45" s="635"/>
      <c r="R45" s="239"/>
      <c r="U45" s="178"/>
      <c r="V45" s="179"/>
      <c r="W45" s="179"/>
      <c r="X45" s="180"/>
    </row>
    <row r="46" spans="1:24" s="27" customFormat="1" ht="18" customHeight="1" x14ac:dyDescent="0.15">
      <c r="A46" s="268"/>
      <c r="B46" s="246"/>
      <c r="C46" s="246"/>
      <c r="D46" s="247"/>
      <c r="E46" s="68"/>
      <c r="F46" s="634"/>
      <c r="G46" s="634"/>
      <c r="H46" s="634"/>
      <c r="I46" s="634"/>
      <c r="J46" s="634"/>
      <c r="K46" s="634"/>
      <c r="L46" s="634"/>
      <c r="M46" s="634"/>
      <c r="N46" s="634"/>
      <c r="O46" s="634"/>
      <c r="P46" s="634"/>
      <c r="Q46" s="635"/>
      <c r="R46" s="239"/>
      <c r="U46" s="178"/>
      <c r="V46" s="179"/>
      <c r="W46" s="179"/>
      <c r="X46" s="180"/>
    </row>
    <row r="47" spans="1:24" s="27" customFormat="1" ht="18" customHeight="1" x14ac:dyDescent="0.15">
      <c r="A47" s="268"/>
      <c r="B47" s="246"/>
      <c r="C47" s="246"/>
      <c r="D47" s="247"/>
      <c r="E47" s="68"/>
      <c r="F47" s="634"/>
      <c r="G47" s="634"/>
      <c r="H47" s="634"/>
      <c r="I47" s="634"/>
      <c r="J47" s="634"/>
      <c r="K47" s="634"/>
      <c r="L47" s="634"/>
      <c r="M47" s="634"/>
      <c r="N47" s="634"/>
      <c r="O47" s="634"/>
      <c r="P47" s="634"/>
      <c r="Q47" s="635"/>
      <c r="R47" s="239"/>
      <c r="U47" s="178"/>
      <c r="V47" s="179"/>
      <c r="W47" s="179"/>
      <c r="X47" s="180"/>
    </row>
    <row r="48" spans="1:24" s="27" customFormat="1" ht="18" customHeight="1" x14ac:dyDescent="0.15">
      <c r="A48" s="268"/>
      <c r="B48" s="246"/>
      <c r="C48" s="246"/>
      <c r="D48" s="247"/>
      <c r="E48" s="31">
        <v>-2</v>
      </c>
      <c r="F48" s="634" t="s">
        <v>1048</v>
      </c>
      <c r="G48" s="634"/>
      <c r="H48" s="634"/>
      <c r="I48" s="634"/>
      <c r="J48" s="634"/>
      <c r="K48" s="634"/>
      <c r="L48" s="634"/>
      <c r="M48" s="634"/>
      <c r="N48" s="634"/>
      <c r="O48" s="634"/>
      <c r="P48" s="634"/>
      <c r="Q48" s="635"/>
      <c r="R48" s="631" t="s">
        <v>409</v>
      </c>
      <c r="S48" s="632"/>
      <c r="T48" s="633"/>
      <c r="U48" s="636" t="s">
        <v>70</v>
      </c>
      <c r="V48" s="637"/>
      <c r="W48" s="637"/>
      <c r="X48" s="638"/>
    </row>
    <row r="49" spans="1:24" s="27" customFormat="1" ht="18" customHeight="1" x14ac:dyDescent="0.15">
      <c r="A49" s="268"/>
      <c r="B49" s="246"/>
      <c r="C49" s="246"/>
      <c r="D49" s="247"/>
      <c r="E49" s="68"/>
      <c r="F49" s="634"/>
      <c r="G49" s="634"/>
      <c r="H49" s="634"/>
      <c r="I49" s="634"/>
      <c r="J49" s="634"/>
      <c r="K49" s="634"/>
      <c r="L49" s="634"/>
      <c r="M49" s="634"/>
      <c r="N49" s="634"/>
      <c r="O49" s="634"/>
      <c r="P49" s="634"/>
      <c r="Q49" s="635"/>
      <c r="R49" s="631"/>
      <c r="S49" s="632"/>
      <c r="T49" s="633"/>
      <c r="U49" s="636"/>
      <c r="V49" s="637"/>
      <c r="W49" s="637"/>
      <c r="X49" s="638"/>
    </row>
    <row r="50" spans="1:24" s="27" customFormat="1" ht="18" customHeight="1" x14ac:dyDescent="0.15">
      <c r="A50" s="268"/>
      <c r="B50" s="246"/>
      <c r="C50" s="246"/>
      <c r="D50" s="247"/>
      <c r="E50" s="68"/>
      <c r="F50" s="634"/>
      <c r="G50" s="634"/>
      <c r="H50" s="634"/>
      <c r="I50" s="634"/>
      <c r="J50" s="634"/>
      <c r="K50" s="634"/>
      <c r="L50" s="634"/>
      <c r="M50" s="634"/>
      <c r="N50" s="634"/>
      <c r="O50" s="634"/>
      <c r="P50" s="634"/>
      <c r="Q50" s="635"/>
      <c r="U50" s="636" t="s">
        <v>459</v>
      </c>
      <c r="V50" s="637"/>
      <c r="W50" s="637"/>
      <c r="X50" s="638"/>
    </row>
    <row r="51" spans="1:24" s="27" customFormat="1" ht="18" customHeight="1" x14ac:dyDescent="0.15">
      <c r="A51" s="268"/>
      <c r="B51" s="246"/>
      <c r="C51" s="246"/>
      <c r="D51" s="247"/>
      <c r="E51" s="68"/>
      <c r="Q51" s="238"/>
      <c r="U51" s="636"/>
      <c r="V51" s="637"/>
      <c r="W51" s="637"/>
      <c r="X51" s="638"/>
    </row>
    <row r="52" spans="1:24" s="27" customFormat="1" ht="18" customHeight="1" x14ac:dyDescent="0.15">
      <c r="A52" s="268"/>
      <c r="B52" s="29"/>
      <c r="C52" s="29"/>
      <c r="D52" s="59"/>
      <c r="E52" s="232" t="s">
        <v>177</v>
      </c>
      <c r="F52" s="634" t="s">
        <v>1049</v>
      </c>
      <c r="G52" s="634"/>
      <c r="H52" s="634"/>
      <c r="I52" s="634"/>
      <c r="J52" s="634"/>
      <c r="K52" s="634"/>
      <c r="L52" s="634"/>
      <c r="M52" s="634"/>
      <c r="N52" s="634"/>
      <c r="O52" s="634"/>
      <c r="P52" s="634"/>
      <c r="Q52" s="635"/>
      <c r="S52" s="36"/>
      <c r="T52" s="36"/>
      <c r="U52" s="636" t="s">
        <v>72</v>
      </c>
      <c r="V52" s="637"/>
      <c r="W52" s="637"/>
      <c r="X52" s="638"/>
    </row>
    <row r="53" spans="1:24" s="27" customFormat="1" ht="18" customHeight="1" x14ac:dyDescent="0.15">
      <c r="A53" s="277"/>
      <c r="B53" s="29"/>
      <c r="C53" s="29"/>
      <c r="D53" s="59"/>
      <c r="E53" s="58"/>
      <c r="F53" s="245" t="s">
        <v>140</v>
      </c>
      <c r="G53" s="634" t="s">
        <v>1050</v>
      </c>
      <c r="H53" s="634"/>
      <c r="I53" s="634"/>
      <c r="J53" s="634"/>
      <c r="K53" s="634"/>
      <c r="L53" s="634"/>
      <c r="M53" s="634"/>
      <c r="N53" s="634"/>
      <c r="O53" s="634"/>
      <c r="P53" s="634"/>
      <c r="Q53" s="635"/>
      <c r="R53" s="239"/>
      <c r="U53" s="636"/>
      <c r="V53" s="637"/>
      <c r="W53" s="637"/>
      <c r="X53" s="638"/>
    </row>
    <row r="54" spans="1:24" s="27" customFormat="1" ht="18" customHeight="1" x14ac:dyDescent="0.15">
      <c r="A54" s="277"/>
      <c r="B54" s="29"/>
      <c r="C54" s="29"/>
      <c r="D54" s="59"/>
      <c r="E54" s="58"/>
      <c r="F54" s="245"/>
      <c r="G54" s="634"/>
      <c r="H54" s="634"/>
      <c r="I54" s="634"/>
      <c r="J54" s="634"/>
      <c r="K54" s="634"/>
      <c r="L54" s="634"/>
      <c r="M54" s="634"/>
      <c r="N54" s="634"/>
      <c r="O54" s="634"/>
      <c r="P54" s="634"/>
      <c r="Q54" s="635"/>
      <c r="R54" s="36"/>
      <c r="S54" s="36"/>
      <c r="T54" s="36"/>
      <c r="U54" s="178"/>
      <c r="V54" s="179"/>
      <c r="W54" s="179"/>
      <c r="X54" s="180"/>
    </row>
    <row r="55" spans="1:24" s="27" customFormat="1" ht="18" customHeight="1" x14ac:dyDescent="0.15">
      <c r="A55" s="277"/>
      <c r="B55" s="29"/>
      <c r="C55" s="29"/>
      <c r="D55" s="59"/>
      <c r="E55" s="58"/>
      <c r="F55" s="245" t="s">
        <v>141</v>
      </c>
      <c r="G55" s="634" t="s">
        <v>1051</v>
      </c>
      <c r="H55" s="634"/>
      <c r="I55" s="634"/>
      <c r="J55" s="634"/>
      <c r="K55" s="634"/>
      <c r="L55" s="634"/>
      <c r="M55" s="634"/>
      <c r="N55" s="634"/>
      <c r="O55" s="634"/>
      <c r="P55" s="634"/>
      <c r="Q55" s="635"/>
      <c r="R55" s="239"/>
      <c r="U55" s="178"/>
      <c r="V55" s="179"/>
      <c r="W55" s="179"/>
      <c r="X55" s="180"/>
    </row>
    <row r="56" spans="1:24" s="27" customFormat="1" ht="18" customHeight="1" x14ac:dyDescent="0.15">
      <c r="A56" s="277"/>
      <c r="B56" s="29"/>
      <c r="C56" s="29"/>
      <c r="D56" s="59"/>
      <c r="E56" s="58"/>
      <c r="F56" s="233"/>
      <c r="G56" s="634"/>
      <c r="H56" s="634"/>
      <c r="I56" s="634"/>
      <c r="J56" s="634"/>
      <c r="K56" s="634"/>
      <c r="L56" s="634"/>
      <c r="M56" s="634"/>
      <c r="N56" s="634"/>
      <c r="O56" s="634"/>
      <c r="P56" s="634"/>
      <c r="Q56" s="635"/>
      <c r="R56" s="36"/>
      <c r="S56" s="657"/>
      <c r="T56" s="657"/>
      <c r="U56" s="178"/>
      <c r="V56" s="179"/>
      <c r="W56" s="179"/>
      <c r="X56" s="180"/>
    </row>
    <row r="57" spans="1:24" s="27" customFormat="1" ht="18" customHeight="1" x14ac:dyDescent="0.15">
      <c r="A57" s="277"/>
      <c r="B57" s="29"/>
      <c r="C57" s="29"/>
      <c r="D57" s="59"/>
      <c r="E57" s="58"/>
      <c r="F57" s="233"/>
      <c r="G57" s="634"/>
      <c r="H57" s="634"/>
      <c r="I57" s="634"/>
      <c r="J57" s="634"/>
      <c r="K57" s="634"/>
      <c r="L57" s="634"/>
      <c r="M57" s="634"/>
      <c r="N57" s="634"/>
      <c r="O57" s="634"/>
      <c r="P57" s="634"/>
      <c r="Q57" s="635"/>
      <c r="R57" s="239"/>
      <c r="U57" s="178"/>
      <c r="V57" s="179"/>
      <c r="W57" s="179"/>
      <c r="X57" s="180"/>
    </row>
    <row r="58" spans="1:24" s="27" customFormat="1" ht="18" customHeight="1" x14ac:dyDescent="0.15">
      <c r="A58" s="277"/>
      <c r="B58" s="29"/>
      <c r="C58" s="29"/>
      <c r="D58" s="59"/>
      <c r="E58" s="58"/>
      <c r="F58" s="233"/>
      <c r="G58" s="634"/>
      <c r="H58" s="634"/>
      <c r="I58" s="634"/>
      <c r="J58" s="634"/>
      <c r="K58" s="634"/>
      <c r="L58" s="634"/>
      <c r="M58" s="634"/>
      <c r="N58" s="634"/>
      <c r="O58" s="634"/>
      <c r="P58" s="634"/>
      <c r="Q58" s="635"/>
      <c r="R58" s="239"/>
      <c r="U58" s="178"/>
      <c r="V58" s="179"/>
      <c r="W58" s="179"/>
      <c r="X58" s="180"/>
    </row>
    <row r="59" spans="1:24" s="27" customFormat="1" ht="18" customHeight="1" x14ac:dyDescent="0.15">
      <c r="A59" s="277"/>
      <c r="B59" s="29"/>
      <c r="C59" s="29"/>
      <c r="D59" s="59"/>
      <c r="E59" s="58"/>
      <c r="F59" s="233"/>
      <c r="G59" s="634"/>
      <c r="H59" s="634"/>
      <c r="I59" s="634"/>
      <c r="J59" s="634"/>
      <c r="K59" s="634"/>
      <c r="L59" s="634"/>
      <c r="M59" s="634"/>
      <c r="N59" s="634"/>
      <c r="O59" s="634"/>
      <c r="P59" s="634"/>
      <c r="Q59" s="635"/>
      <c r="R59" s="239"/>
      <c r="U59" s="178"/>
      <c r="V59" s="179"/>
      <c r="W59" s="179"/>
      <c r="X59" s="180"/>
    </row>
    <row r="60" spans="1:24" s="27" customFormat="1" ht="18" customHeight="1" x14ac:dyDescent="0.15">
      <c r="A60" s="277"/>
      <c r="B60" s="29"/>
      <c r="C60" s="29"/>
      <c r="D60" s="59"/>
      <c r="E60" s="232" t="s">
        <v>177</v>
      </c>
      <c r="F60" s="657" t="s">
        <v>1052</v>
      </c>
      <c r="G60" s="657"/>
      <c r="H60" s="657"/>
      <c r="I60" s="657"/>
      <c r="J60" s="657"/>
      <c r="K60" s="657"/>
      <c r="L60" s="36"/>
      <c r="M60" s="36"/>
      <c r="N60" s="36"/>
      <c r="O60" s="36"/>
      <c r="P60" s="36"/>
      <c r="Q60" s="37"/>
      <c r="R60" s="239"/>
      <c r="U60" s="466" t="s">
        <v>1832</v>
      </c>
      <c r="V60" s="467"/>
      <c r="W60" s="467"/>
      <c r="X60" s="468"/>
    </row>
    <row r="61" spans="1:24" s="27" customFormat="1" ht="18" customHeight="1" x14ac:dyDescent="0.15">
      <c r="A61" s="277"/>
      <c r="B61" s="29"/>
      <c r="C61" s="29"/>
      <c r="D61" s="59"/>
      <c r="E61" s="68"/>
      <c r="F61" s="233" t="s">
        <v>140</v>
      </c>
      <c r="G61" s="634" t="s">
        <v>1422</v>
      </c>
      <c r="H61" s="634"/>
      <c r="I61" s="634"/>
      <c r="J61" s="634"/>
      <c r="K61" s="634"/>
      <c r="L61" s="634"/>
      <c r="M61" s="634"/>
      <c r="N61" s="634"/>
      <c r="O61" s="634"/>
      <c r="P61" s="634"/>
      <c r="Q61" s="635"/>
      <c r="R61" s="239"/>
      <c r="U61" s="466"/>
      <c r="V61" s="467"/>
      <c r="W61" s="467"/>
      <c r="X61" s="468"/>
    </row>
    <row r="62" spans="1:24" s="27" customFormat="1" ht="18" customHeight="1" x14ac:dyDescent="0.15">
      <c r="A62" s="277"/>
      <c r="B62" s="29"/>
      <c r="C62" s="29"/>
      <c r="D62" s="59"/>
      <c r="E62" s="68"/>
      <c r="F62" s="40"/>
      <c r="G62" s="634"/>
      <c r="H62" s="634"/>
      <c r="I62" s="634"/>
      <c r="J62" s="634"/>
      <c r="K62" s="634"/>
      <c r="L62" s="634"/>
      <c r="M62" s="634"/>
      <c r="N62" s="634"/>
      <c r="O62" s="634"/>
      <c r="P62" s="634"/>
      <c r="Q62" s="635"/>
      <c r="R62" s="239"/>
      <c r="U62" s="466" t="s">
        <v>1833</v>
      </c>
      <c r="V62" s="467"/>
      <c r="W62" s="467"/>
      <c r="X62" s="468"/>
    </row>
    <row r="63" spans="1:24" s="27" customFormat="1" ht="18" customHeight="1" x14ac:dyDescent="0.15">
      <c r="A63" s="277"/>
      <c r="B63" s="29"/>
      <c r="C63" s="29"/>
      <c r="D63" s="59"/>
      <c r="E63" s="68"/>
      <c r="F63" s="40"/>
      <c r="G63" s="634"/>
      <c r="H63" s="634"/>
      <c r="I63" s="634"/>
      <c r="J63" s="634"/>
      <c r="K63" s="634"/>
      <c r="L63" s="634"/>
      <c r="M63" s="634"/>
      <c r="N63" s="634"/>
      <c r="O63" s="634"/>
      <c r="P63" s="634"/>
      <c r="Q63" s="635"/>
      <c r="R63" s="239"/>
      <c r="U63" s="466"/>
      <c r="V63" s="467"/>
      <c r="W63" s="467"/>
      <c r="X63" s="468"/>
    </row>
    <row r="64" spans="1:24" s="27" customFormat="1" ht="18" customHeight="1" x14ac:dyDescent="0.15">
      <c r="A64" s="277"/>
      <c r="B64" s="29"/>
      <c r="C64" s="29"/>
      <c r="D64" s="59"/>
      <c r="E64" s="68"/>
      <c r="F64" s="40"/>
      <c r="G64" s="634"/>
      <c r="H64" s="634"/>
      <c r="I64" s="634"/>
      <c r="J64" s="634"/>
      <c r="K64" s="634"/>
      <c r="L64" s="634"/>
      <c r="M64" s="634"/>
      <c r="N64" s="634"/>
      <c r="O64" s="634"/>
      <c r="P64" s="634"/>
      <c r="Q64" s="635"/>
      <c r="R64" s="239"/>
      <c r="U64" s="175"/>
      <c r="V64" s="176"/>
      <c r="W64" s="176"/>
      <c r="X64" s="177"/>
    </row>
    <row r="65" spans="1:24" s="27" customFormat="1" ht="18" customHeight="1" x14ac:dyDescent="0.15">
      <c r="A65" s="270"/>
      <c r="B65" s="36"/>
      <c r="C65" s="36"/>
      <c r="D65" s="37"/>
      <c r="E65" s="68"/>
      <c r="F65" s="40"/>
      <c r="G65" s="634"/>
      <c r="H65" s="634"/>
      <c r="I65" s="634"/>
      <c r="J65" s="634"/>
      <c r="K65" s="634"/>
      <c r="L65" s="634"/>
      <c r="M65" s="634"/>
      <c r="N65" s="634"/>
      <c r="O65" s="634"/>
      <c r="P65" s="634"/>
      <c r="Q65" s="635"/>
      <c r="R65" s="239"/>
      <c r="U65" s="175"/>
      <c r="V65" s="176"/>
      <c r="W65" s="176"/>
      <c r="X65" s="177"/>
    </row>
    <row r="66" spans="1:24" s="27" customFormat="1" ht="18" customHeight="1" x14ac:dyDescent="0.15">
      <c r="A66" s="270"/>
      <c r="B66" s="36"/>
      <c r="C66" s="36"/>
      <c r="D66" s="37"/>
      <c r="E66" s="68"/>
      <c r="F66" s="233" t="s">
        <v>141</v>
      </c>
      <c r="G66" s="634" t="s">
        <v>1053</v>
      </c>
      <c r="H66" s="634"/>
      <c r="I66" s="634"/>
      <c r="J66" s="634"/>
      <c r="K66" s="634"/>
      <c r="L66" s="634"/>
      <c r="M66" s="634"/>
      <c r="N66" s="634"/>
      <c r="O66" s="634"/>
      <c r="P66" s="634"/>
      <c r="Q66" s="635"/>
      <c r="R66" s="239"/>
      <c r="U66" s="175"/>
      <c r="V66" s="176"/>
      <c r="W66" s="176"/>
      <c r="X66" s="177"/>
    </row>
    <row r="67" spans="1:24" s="27" customFormat="1" ht="18" customHeight="1" x14ac:dyDescent="0.15">
      <c r="A67" s="270"/>
      <c r="B67" s="36"/>
      <c r="C67" s="36"/>
      <c r="D67" s="37"/>
      <c r="E67" s="68"/>
      <c r="F67" s="40"/>
      <c r="G67" s="634"/>
      <c r="H67" s="634"/>
      <c r="I67" s="634"/>
      <c r="J67" s="634"/>
      <c r="K67" s="634"/>
      <c r="L67" s="634"/>
      <c r="M67" s="634"/>
      <c r="N67" s="634"/>
      <c r="O67" s="634"/>
      <c r="P67" s="634"/>
      <c r="Q67" s="635"/>
      <c r="R67" s="239"/>
      <c r="U67" s="201"/>
      <c r="V67" s="202"/>
      <c r="W67" s="202"/>
      <c r="X67" s="203"/>
    </row>
    <row r="68" spans="1:24" s="27" customFormat="1" ht="18" customHeight="1" x14ac:dyDescent="0.15">
      <c r="A68" s="270"/>
      <c r="B68" s="36"/>
      <c r="C68" s="36"/>
      <c r="D68" s="37"/>
      <c r="E68" s="68"/>
      <c r="F68" s="40"/>
      <c r="G68" s="634"/>
      <c r="H68" s="634"/>
      <c r="I68" s="634"/>
      <c r="J68" s="634"/>
      <c r="K68" s="634"/>
      <c r="L68" s="634"/>
      <c r="M68" s="634"/>
      <c r="N68" s="634"/>
      <c r="O68" s="634"/>
      <c r="P68" s="634"/>
      <c r="Q68" s="635"/>
      <c r="R68" s="239"/>
      <c r="U68" s="201"/>
      <c r="V68" s="202"/>
      <c r="W68" s="202"/>
      <c r="X68" s="203"/>
    </row>
    <row r="69" spans="1:24" s="27" customFormat="1" ht="18" customHeight="1" x14ac:dyDescent="0.15">
      <c r="A69" s="270"/>
      <c r="B69" s="36"/>
      <c r="C69" s="36"/>
      <c r="D69" s="37"/>
      <c r="E69" s="68"/>
      <c r="F69" s="40"/>
      <c r="G69" s="634"/>
      <c r="H69" s="634"/>
      <c r="I69" s="634"/>
      <c r="J69" s="634"/>
      <c r="K69" s="634"/>
      <c r="L69" s="634"/>
      <c r="M69" s="634"/>
      <c r="N69" s="634"/>
      <c r="O69" s="634"/>
      <c r="P69" s="634"/>
      <c r="Q69" s="635"/>
      <c r="R69" s="239"/>
      <c r="U69" s="201"/>
      <c r="V69" s="202"/>
      <c r="W69" s="202"/>
      <c r="X69" s="203"/>
    </row>
    <row r="70" spans="1:24" s="27" customFormat="1" ht="18" customHeight="1" x14ac:dyDescent="0.15">
      <c r="A70" s="270"/>
      <c r="B70" s="36"/>
      <c r="C70" s="36"/>
      <c r="D70" s="37"/>
      <c r="E70" s="68"/>
      <c r="F70" s="40"/>
      <c r="G70" s="634"/>
      <c r="H70" s="634"/>
      <c r="I70" s="634"/>
      <c r="J70" s="634"/>
      <c r="K70" s="634"/>
      <c r="L70" s="634"/>
      <c r="M70" s="634"/>
      <c r="N70" s="634"/>
      <c r="O70" s="634"/>
      <c r="P70" s="634"/>
      <c r="Q70" s="635"/>
      <c r="R70" s="239"/>
      <c r="U70" s="201"/>
      <c r="V70" s="202"/>
      <c r="W70" s="202"/>
      <c r="X70" s="203"/>
    </row>
    <row r="71" spans="1:24" s="27" customFormat="1" ht="18" customHeight="1" x14ac:dyDescent="0.15">
      <c r="A71" s="270"/>
      <c r="B71" s="36"/>
      <c r="C71" s="36"/>
      <c r="D71" s="37"/>
      <c r="E71" s="68"/>
      <c r="F71" s="40"/>
      <c r="G71" s="634"/>
      <c r="H71" s="634"/>
      <c r="I71" s="634"/>
      <c r="J71" s="634"/>
      <c r="K71" s="634"/>
      <c r="L71" s="634"/>
      <c r="M71" s="634"/>
      <c r="N71" s="634"/>
      <c r="O71" s="634"/>
      <c r="P71" s="634"/>
      <c r="Q71" s="635"/>
      <c r="R71" s="239"/>
      <c r="U71" s="201"/>
      <c r="V71" s="202"/>
      <c r="W71" s="202"/>
      <c r="X71" s="203"/>
    </row>
    <row r="72" spans="1:24" s="27" customFormat="1" ht="18" customHeight="1" x14ac:dyDescent="0.15">
      <c r="A72" s="270"/>
      <c r="B72" s="36"/>
      <c r="C72" s="36"/>
      <c r="D72" s="37"/>
      <c r="E72" s="68"/>
      <c r="F72" s="233" t="s">
        <v>142</v>
      </c>
      <c r="G72" s="634" t="s">
        <v>1054</v>
      </c>
      <c r="H72" s="634"/>
      <c r="I72" s="634"/>
      <c r="J72" s="634"/>
      <c r="K72" s="634"/>
      <c r="L72" s="634"/>
      <c r="M72" s="634"/>
      <c r="N72" s="634"/>
      <c r="O72" s="634"/>
      <c r="P72" s="634"/>
      <c r="Q72" s="635"/>
      <c r="R72" s="239"/>
      <c r="U72" s="201"/>
      <c r="V72" s="202"/>
      <c r="W72" s="202"/>
      <c r="X72" s="203"/>
    </row>
    <row r="73" spans="1:24" s="27" customFormat="1" ht="18" customHeight="1" x14ac:dyDescent="0.15">
      <c r="A73" s="270"/>
      <c r="B73" s="36"/>
      <c r="C73" s="36"/>
      <c r="D73" s="37"/>
      <c r="E73" s="68"/>
      <c r="F73" s="36"/>
      <c r="G73" s="634"/>
      <c r="H73" s="634"/>
      <c r="I73" s="634"/>
      <c r="J73" s="634"/>
      <c r="K73" s="634"/>
      <c r="L73" s="634"/>
      <c r="M73" s="634"/>
      <c r="N73" s="634"/>
      <c r="O73" s="634"/>
      <c r="P73" s="634"/>
      <c r="Q73" s="635"/>
      <c r="R73" s="239"/>
      <c r="U73" s="201"/>
      <c r="V73" s="202"/>
      <c r="W73" s="202"/>
      <c r="X73" s="203"/>
    </row>
    <row r="74" spans="1:24" s="27" customFormat="1" ht="18" customHeight="1" x14ac:dyDescent="0.15">
      <c r="A74" s="270"/>
      <c r="B74" s="36"/>
      <c r="C74" s="36"/>
      <c r="D74" s="37"/>
      <c r="E74" s="68"/>
      <c r="F74" s="36"/>
      <c r="G74" s="634"/>
      <c r="H74" s="634"/>
      <c r="I74" s="634"/>
      <c r="J74" s="634"/>
      <c r="K74" s="634"/>
      <c r="L74" s="634"/>
      <c r="M74" s="634"/>
      <c r="N74" s="634"/>
      <c r="O74" s="634"/>
      <c r="P74" s="634"/>
      <c r="Q74" s="635"/>
      <c r="R74" s="239"/>
      <c r="U74" s="201"/>
      <c r="V74" s="202"/>
      <c r="W74" s="202"/>
      <c r="X74" s="203"/>
    </row>
    <row r="75" spans="1:24" s="27" customFormat="1" ht="18" customHeight="1" x14ac:dyDescent="0.15">
      <c r="A75" s="270"/>
      <c r="B75" s="36"/>
      <c r="C75" s="36"/>
      <c r="D75" s="37"/>
      <c r="E75" s="68"/>
      <c r="F75" s="36"/>
      <c r="G75" s="634"/>
      <c r="H75" s="634"/>
      <c r="I75" s="634"/>
      <c r="J75" s="634"/>
      <c r="K75" s="634"/>
      <c r="L75" s="634"/>
      <c r="M75" s="634"/>
      <c r="N75" s="634"/>
      <c r="O75" s="634"/>
      <c r="P75" s="634"/>
      <c r="Q75" s="635"/>
      <c r="R75" s="239"/>
      <c r="U75" s="201"/>
      <c r="V75" s="202"/>
      <c r="W75" s="202"/>
      <c r="X75" s="203"/>
    </row>
    <row r="76" spans="1:24" s="27" customFormat="1" ht="18" customHeight="1" x14ac:dyDescent="0.15">
      <c r="A76" s="270"/>
      <c r="B76" s="36"/>
      <c r="C76" s="36"/>
      <c r="D76" s="37"/>
      <c r="E76" s="68"/>
      <c r="F76" s="36"/>
      <c r="G76" s="634"/>
      <c r="H76" s="634"/>
      <c r="I76" s="634"/>
      <c r="J76" s="634"/>
      <c r="K76" s="634"/>
      <c r="L76" s="634"/>
      <c r="M76" s="634"/>
      <c r="N76" s="634"/>
      <c r="O76" s="634"/>
      <c r="P76" s="634"/>
      <c r="Q76" s="635"/>
      <c r="R76" s="239"/>
      <c r="U76" s="201"/>
      <c r="V76" s="202"/>
      <c r="W76" s="202"/>
      <c r="X76" s="203"/>
    </row>
    <row r="77" spans="1:24" s="27" customFormat="1" ht="18" customHeight="1" x14ac:dyDescent="0.15">
      <c r="A77" s="270"/>
      <c r="B77" s="36"/>
      <c r="C77" s="36"/>
      <c r="D77" s="37"/>
      <c r="E77" s="68"/>
      <c r="F77" s="36"/>
      <c r="G77" s="634"/>
      <c r="H77" s="634"/>
      <c r="I77" s="634"/>
      <c r="J77" s="634"/>
      <c r="K77" s="634"/>
      <c r="L77" s="634"/>
      <c r="M77" s="634"/>
      <c r="N77" s="634"/>
      <c r="O77" s="634"/>
      <c r="P77" s="634"/>
      <c r="Q77" s="635"/>
      <c r="R77" s="239"/>
      <c r="U77" s="201"/>
      <c r="V77" s="202"/>
      <c r="W77" s="202"/>
      <c r="X77" s="203"/>
    </row>
    <row r="78" spans="1:24" s="27" customFormat="1" ht="18" customHeight="1" x14ac:dyDescent="0.15">
      <c r="A78" s="270"/>
      <c r="B78" s="36"/>
      <c r="C78" s="36"/>
      <c r="D78" s="37"/>
      <c r="E78" s="68"/>
      <c r="F78" s="36"/>
      <c r="G78" s="634"/>
      <c r="H78" s="634"/>
      <c r="I78" s="634"/>
      <c r="J78" s="634"/>
      <c r="K78" s="634"/>
      <c r="L78" s="634"/>
      <c r="M78" s="634"/>
      <c r="N78" s="634"/>
      <c r="O78" s="634"/>
      <c r="P78" s="634"/>
      <c r="Q78" s="635"/>
      <c r="R78" s="239"/>
      <c r="U78" s="201"/>
      <c r="V78" s="202"/>
      <c r="W78" s="202"/>
      <c r="X78" s="203"/>
    </row>
    <row r="79" spans="1:24" s="27" customFormat="1" ht="18" customHeight="1" x14ac:dyDescent="0.15">
      <c r="A79" s="270"/>
      <c r="B79" s="36"/>
      <c r="C79" s="36"/>
      <c r="D79" s="37"/>
      <c r="E79" s="68"/>
      <c r="F79" s="36"/>
      <c r="G79" s="634"/>
      <c r="H79" s="634"/>
      <c r="I79" s="634"/>
      <c r="J79" s="634"/>
      <c r="K79" s="634"/>
      <c r="L79" s="634"/>
      <c r="M79" s="634"/>
      <c r="N79" s="634"/>
      <c r="O79" s="634"/>
      <c r="P79" s="634"/>
      <c r="Q79" s="635"/>
      <c r="R79" s="239"/>
      <c r="U79" s="201"/>
      <c r="V79" s="202"/>
      <c r="W79" s="202"/>
      <c r="X79" s="203"/>
    </row>
    <row r="80" spans="1:24" s="27" customFormat="1" ht="18" customHeight="1" x14ac:dyDescent="0.15">
      <c r="A80" s="270"/>
      <c r="B80" s="36"/>
      <c r="C80" s="36"/>
      <c r="D80" s="37"/>
      <c r="E80" s="68"/>
      <c r="F80" s="36"/>
      <c r="G80" s="634"/>
      <c r="H80" s="634"/>
      <c r="I80" s="634"/>
      <c r="J80" s="634"/>
      <c r="K80" s="634"/>
      <c r="L80" s="634"/>
      <c r="M80" s="634"/>
      <c r="N80" s="634"/>
      <c r="O80" s="634"/>
      <c r="P80" s="634"/>
      <c r="Q80" s="635"/>
      <c r="R80" s="239"/>
      <c r="U80" s="201"/>
      <c r="V80" s="202"/>
      <c r="W80" s="202"/>
      <c r="X80" s="203"/>
    </row>
    <row r="81" spans="1:31" s="27" customFormat="1" ht="18" customHeight="1" x14ac:dyDescent="0.15">
      <c r="A81" s="268"/>
      <c r="B81" s="246"/>
      <c r="C81" s="246"/>
      <c r="D81" s="247"/>
      <c r="E81" s="55"/>
      <c r="F81" s="233" t="s">
        <v>445</v>
      </c>
      <c r="G81" s="471" t="s">
        <v>1531</v>
      </c>
      <c r="H81" s="471"/>
      <c r="I81" s="471"/>
      <c r="J81" s="471"/>
      <c r="K81" s="471"/>
      <c r="L81" s="471"/>
      <c r="M81" s="471"/>
      <c r="N81" s="471"/>
      <c r="O81" s="471"/>
      <c r="P81" s="471"/>
      <c r="Q81" s="472"/>
      <c r="R81" s="68"/>
      <c r="S81" s="36"/>
      <c r="T81" s="36"/>
      <c r="U81" s="636" t="s">
        <v>484</v>
      </c>
      <c r="V81" s="637"/>
      <c r="W81" s="637"/>
      <c r="X81" s="638"/>
      <c r="Z81" s="46"/>
      <c r="AA81" s="46"/>
      <c r="AB81" s="46"/>
      <c r="AC81" s="46"/>
      <c r="AD81" s="46"/>
      <c r="AE81" s="46"/>
    </row>
    <row r="82" spans="1:31" s="27" customFormat="1" ht="18" customHeight="1" x14ac:dyDescent="0.15">
      <c r="A82" s="268"/>
      <c r="B82" s="246"/>
      <c r="C82" s="246"/>
      <c r="D82" s="247"/>
      <c r="E82" s="55"/>
      <c r="F82" s="54"/>
      <c r="G82" s="471"/>
      <c r="H82" s="471"/>
      <c r="I82" s="471"/>
      <c r="J82" s="471"/>
      <c r="K82" s="471"/>
      <c r="L82" s="471"/>
      <c r="M82" s="471"/>
      <c r="N82" s="471"/>
      <c r="O82" s="471"/>
      <c r="P82" s="471"/>
      <c r="Q82" s="472"/>
      <c r="R82" s="68"/>
      <c r="S82" s="36"/>
      <c r="T82" s="36"/>
      <c r="U82" s="636"/>
      <c r="V82" s="637"/>
      <c r="W82" s="637"/>
      <c r="X82" s="638"/>
      <c r="Z82" s="46"/>
      <c r="AA82" s="46"/>
      <c r="AB82" s="46"/>
      <c r="AC82" s="46"/>
      <c r="AD82" s="46"/>
      <c r="AE82" s="46"/>
    </row>
    <row r="83" spans="1:31" s="27" customFormat="1" ht="18" customHeight="1" x14ac:dyDescent="0.15">
      <c r="A83" s="268"/>
      <c r="B83" s="246"/>
      <c r="C83" s="246"/>
      <c r="D83" s="247"/>
      <c r="E83" s="55"/>
      <c r="F83" s="54"/>
      <c r="G83" s="471"/>
      <c r="H83" s="471"/>
      <c r="I83" s="471"/>
      <c r="J83" s="471"/>
      <c r="K83" s="471"/>
      <c r="L83" s="471"/>
      <c r="M83" s="471"/>
      <c r="N83" s="471"/>
      <c r="O83" s="471"/>
      <c r="P83" s="471"/>
      <c r="Q83" s="472"/>
      <c r="R83" s="68"/>
      <c r="S83" s="36"/>
      <c r="T83" s="36"/>
      <c r="U83" s="214"/>
      <c r="V83" s="215"/>
      <c r="W83" s="215"/>
      <c r="X83" s="216"/>
      <c r="Z83" s="46"/>
      <c r="AA83" s="46"/>
      <c r="AB83" s="46"/>
      <c r="AC83" s="46"/>
      <c r="AD83" s="46"/>
      <c r="AE83" s="46"/>
    </row>
    <row r="84" spans="1:31" s="27" customFormat="1" ht="18" customHeight="1" x14ac:dyDescent="0.15">
      <c r="A84" s="268"/>
      <c r="B84" s="246"/>
      <c r="C84" s="246"/>
      <c r="D84" s="247"/>
      <c r="E84" s="55"/>
      <c r="F84" s="54"/>
      <c r="G84" s="471"/>
      <c r="H84" s="471"/>
      <c r="I84" s="471"/>
      <c r="J84" s="471"/>
      <c r="K84" s="471"/>
      <c r="L84" s="471"/>
      <c r="M84" s="471"/>
      <c r="N84" s="471"/>
      <c r="O84" s="471"/>
      <c r="P84" s="471"/>
      <c r="Q84" s="472"/>
      <c r="R84" s="68"/>
      <c r="S84" s="36"/>
      <c r="T84" s="36"/>
      <c r="U84" s="181"/>
      <c r="V84" s="182"/>
      <c r="W84" s="182"/>
      <c r="X84" s="183"/>
      <c r="Z84" s="46"/>
      <c r="AA84" s="46"/>
      <c r="AB84" s="46"/>
      <c r="AC84" s="46"/>
      <c r="AD84" s="46"/>
      <c r="AE84" s="46"/>
    </row>
    <row r="85" spans="1:31" s="27" customFormat="1" ht="18" customHeight="1" x14ac:dyDescent="0.15">
      <c r="A85" s="268"/>
      <c r="B85" s="246"/>
      <c r="C85" s="246"/>
      <c r="D85" s="247"/>
      <c r="E85" s="55"/>
      <c r="F85" s="54"/>
      <c r="G85" s="471"/>
      <c r="H85" s="471"/>
      <c r="I85" s="471"/>
      <c r="J85" s="471"/>
      <c r="K85" s="471"/>
      <c r="L85" s="471"/>
      <c r="M85" s="471"/>
      <c r="N85" s="471"/>
      <c r="O85" s="471"/>
      <c r="P85" s="471"/>
      <c r="Q85" s="472"/>
      <c r="R85" s="68"/>
      <c r="S85" s="36"/>
      <c r="T85" s="36"/>
      <c r="U85" s="181"/>
      <c r="V85" s="182"/>
      <c r="W85" s="182"/>
      <c r="X85" s="183"/>
      <c r="Z85" s="46"/>
      <c r="AA85" s="46"/>
      <c r="AB85" s="46"/>
      <c r="AC85" s="46"/>
      <c r="AD85" s="46"/>
      <c r="AE85" s="46"/>
    </row>
    <row r="86" spans="1:31" s="27" customFormat="1" ht="18" customHeight="1" x14ac:dyDescent="0.15">
      <c r="A86" s="270"/>
      <c r="B86" s="36"/>
      <c r="C86" s="36"/>
      <c r="D86" s="37"/>
      <c r="E86" s="68"/>
      <c r="F86" s="36"/>
      <c r="G86" s="471"/>
      <c r="H86" s="471"/>
      <c r="I86" s="471"/>
      <c r="J86" s="471"/>
      <c r="K86" s="471"/>
      <c r="L86" s="471"/>
      <c r="M86" s="471"/>
      <c r="N86" s="471"/>
      <c r="O86" s="471"/>
      <c r="P86" s="471"/>
      <c r="Q86" s="472"/>
      <c r="R86" s="239"/>
      <c r="U86" s="201"/>
      <c r="V86" s="202"/>
      <c r="W86" s="202"/>
      <c r="X86" s="203"/>
    </row>
    <row r="87" spans="1:31" s="27" customFormat="1" ht="18" customHeight="1" x14ac:dyDescent="0.15">
      <c r="A87" s="270"/>
      <c r="B87" s="36"/>
      <c r="C87" s="36"/>
      <c r="D87" s="37"/>
      <c r="E87" s="232" t="s">
        <v>177</v>
      </c>
      <c r="F87" s="634" t="s">
        <v>1055</v>
      </c>
      <c r="G87" s="634"/>
      <c r="H87" s="634"/>
      <c r="I87" s="634"/>
      <c r="J87" s="634"/>
      <c r="K87" s="634"/>
      <c r="L87" s="634"/>
      <c r="M87" s="634"/>
      <c r="N87" s="634"/>
      <c r="O87" s="634"/>
      <c r="P87" s="634"/>
      <c r="Q87" s="635"/>
      <c r="R87" s="239"/>
      <c r="U87" s="466" t="s">
        <v>1834</v>
      </c>
      <c r="V87" s="467"/>
      <c r="W87" s="467"/>
      <c r="X87" s="468"/>
    </row>
    <row r="88" spans="1:31" s="27" customFormat="1" ht="18" customHeight="1" x14ac:dyDescent="0.15">
      <c r="A88" s="270"/>
      <c r="B88" s="36"/>
      <c r="C88" s="36"/>
      <c r="D88" s="37"/>
      <c r="E88" s="68"/>
      <c r="F88" s="233" t="s">
        <v>140</v>
      </c>
      <c r="G88" s="634" t="s">
        <v>1423</v>
      </c>
      <c r="H88" s="634"/>
      <c r="I88" s="634"/>
      <c r="J88" s="634"/>
      <c r="K88" s="634"/>
      <c r="L88" s="634"/>
      <c r="M88" s="634"/>
      <c r="N88" s="634"/>
      <c r="O88" s="634"/>
      <c r="P88" s="634"/>
      <c r="Q88" s="635"/>
      <c r="R88" s="239"/>
      <c r="U88" s="466"/>
      <c r="V88" s="467"/>
      <c r="W88" s="467"/>
      <c r="X88" s="468"/>
    </row>
    <row r="89" spans="1:31" s="27" customFormat="1" ht="18" customHeight="1" x14ac:dyDescent="0.15">
      <c r="A89" s="270"/>
      <c r="B89" s="36"/>
      <c r="C89" s="36"/>
      <c r="D89" s="37"/>
      <c r="E89" s="68"/>
      <c r="F89" s="40"/>
      <c r="G89" s="634"/>
      <c r="H89" s="634"/>
      <c r="I89" s="634"/>
      <c r="J89" s="634"/>
      <c r="K89" s="634"/>
      <c r="L89" s="634"/>
      <c r="M89" s="634"/>
      <c r="N89" s="634"/>
      <c r="O89" s="634"/>
      <c r="P89" s="634"/>
      <c r="Q89" s="635"/>
      <c r="R89" s="239"/>
      <c r="U89" s="466" t="s">
        <v>1835</v>
      </c>
      <c r="V89" s="467"/>
      <c r="W89" s="467"/>
      <c r="X89" s="468"/>
    </row>
    <row r="90" spans="1:31" s="27" customFormat="1" ht="18" customHeight="1" x14ac:dyDescent="0.15">
      <c r="A90" s="270"/>
      <c r="B90" s="36"/>
      <c r="C90" s="36"/>
      <c r="D90" s="37"/>
      <c r="E90" s="68"/>
      <c r="F90" s="40"/>
      <c r="G90" s="634"/>
      <c r="H90" s="634"/>
      <c r="I90" s="634"/>
      <c r="J90" s="634"/>
      <c r="K90" s="634"/>
      <c r="L90" s="634"/>
      <c r="M90" s="634"/>
      <c r="N90" s="634"/>
      <c r="O90" s="634"/>
      <c r="P90" s="634"/>
      <c r="Q90" s="635"/>
      <c r="R90" s="239"/>
      <c r="U90" s="466"/>
      <c r="V90" s="467"/>
      <c r="W90" s="467"/>
      <c r="X90" s="468"/>
    </row>
    <row r="91" spans="1:31" s="27" customFormat="1" ht="18" customHeight="1" x14ac:dyDescent="0.15">
      <c r="A91" s="270"/>
      <c r="B91" s="36"/>
      <c r="C91" s="36"/>
      <c r="D91" s="37"/>
      <c r="E91" s="68"/>
      <c r="F91" s="233" t="s">
        <v>141</v>
      </c>
      <c r="G91" s="634" t="s">
        <v>1424</v>
      </c>
      <c r="H91" s="634"/>
      <c r="I91" s="634"/>
      <c r="J91" s="634"/>
      <c r="K91" s="634"/>
      <c r="L91" s="634"/>
      <c r="M91" s="634"/>
      <c r="N91" s="634"/>
      <c r="O91" s="634"/>
      <c r="P91" s="634"/>
      <c r="Q91" s="635"/>
      <c r="R91" s="239"/>
      <c r="U91" s="184"/>
      <c r="V91" s="185"/>
      <c r="W91" s="185"/>
      <c r="X91" s="186"/>
    </row>
    <row r="92" spans="1:31" s="27" customFormat="1" ht="18" customHeight="1" x14ac:dyDescent="0.15">
      <c r="A92" s="270"/>
      <c r="B92" s="36"/>
      <c r="C92" s="36"/>
      <c r="D92" s="37"/>
      <c r="E92" s="68"/>
      <c r="F92" s="40"/>
      <c r="G92" s="634"/>
      <c r="H92" s="634"/>
      <c r="I92" s="634"/>
      <c r="J92" s="634"/>
      <c r="K92" s="634"/>
      <c r="L92" s="634"/>
      <c r="M92" s="634"/>
      <c r="N92" s="634"/>
      <c r="O92" s="634"/>
      <c r="P92" s="634"/>
      <c r="Q92" s="635"/>
      <c r="R92" s="239"/>
      <c r="U92" s="184"/>
      <c r="V92" s="185"/>
      <c r="W92" s="185"/>
      <c r="X92" s="186"/>
    </row>
    <row r="93" spans="1:31" s="27" customFormat="1" ht="18" customHeight="1" x14ac:dyDescent="0.15">
      <c r="A93" s="270"/>
      <c r="B93" s="36"/>
      <c r="C93" s="36"/>
      <c r="D93" s="37"/>
      <c r="E93" s="68"/>
      <c r="F93" s="40"/>
      <c r="G93" s="634"/>
      <c r="H93" s="634"/>
      <c r="I93" s="634"/>
      <c r="J93" s="634"/>
      <c r="K93" s="634"/>
      <c r="L93" s="634"/>
      <c r="M93" s="634"/>
      <c r="N93" s="634"/>
      <c r="O93" s="634"/>
      <c r="P93" s="634"/>
      <c r="Q93" s="635"/>
      <c r="R93" s="239"/>
      <c r="U93" s="184"/>
      <c r="V93" s="185"/>
      <c r="W93" s="185"/>
      <c r="X93" s="186"/>
    </row>
    <row r="94" spans="1:31" s="27" customFormat="1" ht="18" customHeight="1" x14ac:dyDescent="0.15">
      <c r="A94" s="270"/>
      <c r="B94" s="36"/>
      <c r="C94" s="36"/>
      <c r="D94" s="37"/>
      <c r="E94" s="68"/>
      <c r="F94" s="40"/>
      <c r="G94" s="634"/>
      <c r="H94" s="634"/>
      <c r="I94" s="634"/>
      <c r="J94" s="634"/>
      <c r="K94" s="634"/>
      <c r="L94" s="634"/>
      <c r="M94" s="634"/>
      <c r="N94" s="634"/>
      <c r="O94" s="634"/>
      <c r="P94" s="634"/>
      <c r="Q94" s="635"/>
      <c r="R94" s="239"/>
      <c r="U94" s="184"/>
      <c r="V94" s="185"/>
      <c r="W94" s="185"/>
      <c r="X94" s="186"/>
    </row>
    <row r="95" spans="1:31" s="27" customFormat="1" ht="18" customHeight="1" x14ac:dyDescent="0.15">
      <c r="A95" s="270"/>
      <c r="B95" s="36"/>
      <c r="C95" s="36"/>
      <c r="D95" s="37"/>
      <c r="E95" s="68"/>
      <c r="F95" s="233" t="s">
        <v>142</v>
      </c>
      <c r="G95" s="634" t="s">
        <v>1425</v>
      </c>
      <c r="H95" s="634"/>
      <c r="I95" s="634"/>
      <c r="J95" s="634"/>
      <c r="K95" s="634"/>
      <c r="L95" s="634"/>
      <c r="M95" s="634"/>
      <c r="N95" s="634"/>
      <c r="O95" s="634"/>
      <c r="P95" s="634"/>
      <c r="Q95" s="635"/>
      <c r="R95" s="239"/>
      <c r="U95" s="184"/>
      <c r="V95" s="185"/>
      <c r="W95" s="185"/>
      <c r="X95" s="186"/>
    </row>
    <row r="96" spans="1:31" s="27" customFormat="1" ht="18" customHeight="1" x14ac:dyDescent="0.15">
      <c r="A96" s="270"/>
      <c r="B96" s="36"/>
      <c r="C96" s="36"/>
      <c r="D96" s="37"/>
      <c r="E96" s="68"/>
      <c r="F96" s="40"/>
      <c r="G96" s="634"/>
      <c r="H96" s="634"/>
      <c r="I96" s="634"/>
      <c r="J96" s="634"/>
      <c r="K96" s="634"/>
      <c r="L96" s="634"/>
      <c r="M96" s="634"/>
      <c r="N96" s="634"/>
      <c r="O96" s="634"/>
      <c r="P96" s="634"/>
      <c r="Q96" s="635"/>
      <c r="R96" s="239"/>
      <c r="U96" s="184"/>
      <c r="V96" s="185"/>
      <c r="W96" s="185"/>
      <c r="X96" s="186"/>
    </row>
    <row r="97" spans="1:24" s="27" customFormat="1" ht="18" customHeight="1" x14ac:dyDescent="0.15">
      <c r="A97" s="270"/>
      <c r="B97" s="36"/>
      <c r="C97" s="36"/>
      <c r="D97" s="37"/>
      <c r="E97" s="68"/>
      <c r="F97" s="40"/>
      <c r="G97" s="634"/>
      <c r="H97" s="634"/>
      <c r="I97" s="634"/>
      <c r="J97" s="634"/>
      <c r="K97" s="634"/>
      <c r="L97" s="634"/>
      <c r="M97" s="634"/>
      <c r="N97" s="634"/>
      <c r="O97" s="634"/>
      <c r="P97" s="634"/>
      <c r="Q97" s="635"/>
      <c r="R97" s="239"/>
      <c r="U97" s="184"/>
      <c r="V97" s="185"/>
      <c r="W97" s="185"/>
      <c r="X97" s="186"/>
    </row>
    <row r="98" spans="1:24" s="27" customFormat="1" ht="18" customHeight="1" x14ac:dyDescent="0.15">
      <c r="A98" s="270"/>
      <c r="B98" s="36"/>
      <c r="C98" s="36"/>
      <c r="D98" s="37"/>
      <c r="E98" s="68"/>
      <c r="F98" s="40"/>
      <c r="G98" s="634"/>
      <c r="H98" s="634"/>
      <c r="I98" s="634"/>
      <c r="J98" s="634"/>
      <c r="K98" s="634"/>
      <c r="L98" s="634"/>
      <c r="M98" s="634"/>
      <c r="N98" s="634"/>
      <c r="O98" s="634"/>
      <c r="P98" s="634"/>
      <c r="Q98" s="635"/>
      <c r="R98" s="239"/>
      <c r="U98" s="184"/>
      <c r="V98" s="185"/>
      <c r="W98" s="185"/>
      <c r="X98" s="186"/>
    </row>
    <row r="99" spans="1:24" s="27" customFormat="1" ht="18" customHeight="1" x14ac:dyDescent="0.15">
      <c r="A99" s="270"/>
      <c r="B99" s="36"/>
      <c r="C99" s="36"/>
      <c r="D99" s="37"/>
      <c r="E99" s="68"/>
      <c r="F99" s="40"/>
      <c r="G99" s="634"/>
      <c r="H99" s="634"/>
      <c r="I99" s="634"/>
      <c r="J99" s="634"/>
      <c r="K99" s="634"/>
      <c r="L99" s="634"/>
      <c r="M99" s="634"/>
      <c r="N99" s="634"/>
      <c r="O99" s="634"/>
      <c r="P99" s="634"/>
      <c r="Q99" s="635"/>
      <c r="R99" s="239"/>
      <c r="U99" s="184"/>
      <c r="V99" s="185"/>
      <c r="W99" s="185"/>
      <c r="X99" s="186"/>
    </row>
    <row r="100" spans="1:24" s="27" customFormat="1" ht="18" customHeight="1" x14ac:dyDescent="0.15">
      <c r="A100" s="270"/>
      <c r="B100" s="36"/>
      <c r="C100" s="36"/>
      <c r="D100" s="37"/>
      <c r="E100" s="68"/>
      <c r="F100" s="40"/>
      <c r="G100" s="634"/>
      <c r="H100" s="634"/>
      <c r="I100" s="634"/>
      <c r="J100" s="634"/>
      <c r="K100" s="634"/>
      <c r="L100" s="634"/>
      <c r="M100" s="634"/>
      <c r="N100" s="634"/>
      <c r="O100" s="634"/>
      <c r="P100" s="634"/>
      <c r="Q100" s="635"/>
      <c r="R100" s="239"/>
      <c r="U100" s="184"/>
      <c r="V100" s="185"/>
      <c r="W100" s="185"/>
      <c r="X100" s="186"/>
    </row>
    <row r="101" spans="1:24" s="27" customFormat="1" ht="18" customHeight="1" x14ac:dyDescent="0.15">
      <c r="A101" s="270"/>
      <c r="B101" s="36"/>
      <c r="C101" s="36"/>
      <c r="D101" s="37"/>
      <c r="E101" s="68"/>
      <c r="F101" s="40"/>
      <c r="G101" s="634"/>
      <c r="H101" s="634"/>
      <c r="I101" s="634"/>
      <c r="J101" s="634"/>
      <c r="K101" s="634"/>
      <c r="L101" s="634"/>
      <c r="M101" s="634"/>
      <c r="N101" s="634"/>
      <c r="O101" s="634"/>
      <c r="P101" s="634"/>
      <c r="Q101" s="635"/>
      <c r="R101" s="239"/>
      <c r="U101" s="184"/>
      <c r="V101" s="185"/>
      <c r="W101" s="185"/>
      <c r="X101" s="186"/>
    </row>
    <row r="102" spans="1:24" s="27" customFormat="1" ht="18" customHeight="1" x14ac:dyDescent="0.15">
      <c r="A102" s="270"/>
      <c r="B102" s="36"/>
      <c r="C102" s="36"/>
      <c r="D102" s="37"/>
      <c r="E102" s="68"/>
      <c r="F102" s="40"/>
      <c r="G102" s="634"/>
      <c r="H102" s="634"/>
      <c r="I102" s="634"/>
      <c r="J102" s="634"/>
      <c r="K102" s="634"/>
      <c r="L102" s="634"/>
      <c r="M102" s="634"/>
      <c r="N102" s="634"/>
      <c r="O102" s="634"/>
      <c r="P102" s="634"/>
      <c r="Q102" s="635"/>
      <c r="R102" s="239"/>
      <c r="U102" s="184"/>
      <c r="V102" s="185"/>
      <c r="W102" s="185"/>
      <c r="X102" s="186"/>
    </row>
    <row r="103" spans="1:24" s="27" customFormat="1" ht="18" customHeight="1" x14ac:dyDescent="0.15">
      <c r="A103" s="270"/>
      <c r="B103" s="36"/>
      <c r="C103" s="36"/>
      <c r="D103" s="37"/>
      <c r="E103" s="68"/>
      <c r="F103" s="40"/>
      <c r="G103" s="634" t="s">
        <v>1426</v>
      </c>
      <c r="H103" s="634"/>
      <c r="I103" s="634"/>
      <c r="J103" s="634"/>
      <c r="K103" s="634"/>
      <c r="L103" s="634"/>
      <c r="M103" s="634"/>
      <c r="N103" s="634"/>
      <c r="O103" s="634"/>
      <c r="P103" s="634"/>
      <c r="Q103" s="635"/>
      <c r="R103" s="239"/>
      <c r="U103" s="184"/>
      <c r="V103" s="185"/>
      <c r="W103" s="185"/>
      <c r="X103" s="186"/>
    </row>
    <row r="104" spans="1:24" s="27" customFormat="1" ht="18" customHeight="1" x14ac:dyDescent="0.15">
      <c r="A104" s="270"/>
      <c r="B104" s="36"/>
      <c r="C104" s="36"/>
      <c r="D104" s="37"/>
      <c r="E104" s="68"/>
      <c r="F104" s="40"/>
      <c r="G104" s="634"/>
      <c r="H104" s="634"/>
      <c r="I104" s="634"/>
      <c r="J104" s="634"/>
      <c r="K104" s="634"/>
      <c r="L104" s="634"/>
      <c r="M104" s="634"/>
      <c r="N104" s="634"/>
      <c r="O104" s="634"/>
      <c r="P104" s="634"/>
      <c r="Q104" s="635"/>
      <c r="R104" s="239"/>
      <c r="U104" s="184"/>
      <c r="V104" s="185"/>
      <c r="W104" s="185"/>
      <c r="X104" s="186"/>
    </row>
    <row r="105" spans="1:24" s="27" customFormat="1" ht="18" customHeight="1" x14ac:dyDescent="0.15">
      <c r="A105" s="270"/>
      <c r="B105" s="36"/>
      <c r="C105" s="36"/>
      <c r="D105" s="37"/>
      <c r="E105" s="68"/>
      <c r="F105" s="40"/>
      <c r="G105" s="634"/>
      <c r="H105" s="634"/>
      <c r="I105" s="634"/>
      <c r="J105" s="634"/>
      <c r="K105" s="634"/>
      <c r="L105" s="634"/>
      <c r="M105" s="634"/>
      <c r="N105" s="634"/>
      <c r="O105" s="634"/>
      <c r="P105" s="634"/>
      <c r="Q105" s="635"/>
      <c r="R105" s="239"/>
      <c r="U105" s="184"/>
      <c r="V105" s="185"/>
      <c r="W105" s="185"/>
      <c r="X105" s="186"/>
    </row>
    <row r="106" spans="1:24" s="27" customFormat="1" ht="18" customHeight="1" x14ac:dyDescent="0.15">
      <c r="A106" s="270"/>
      <c r="B106" s="36"/>
      <c r="C106" s="36"/>
      <c r="D106" s="37"/>
      <c r="E106" s="68"/>
      <c r="F106" s="40"/>
      <c r="G106" s="634"/>
      <c r="H106" s="634"/>
      <c r="I106" s="634"/>
      <c r="J106" s="634"/>
      <c r="K106" s="634"/>
      <c r="L106" s="634"/>
      <c r="M106" s="634"/>
      <c r="N106" s="634"/>
      <c r="O106" s="634"/>
      <c r="P106" s="634"/>
      <c r="Q106" s="635"/>
      <c r="R106" s="239"/>
      <c r="U106" s="184"/>
      <c r="V106" s="185"/>
      <c r="W106" s="185"/>
      <c r="X106" s="186"/>
    </row>
    <row r="107" spans="1:24" s="27" customFormat="1" ht="18" customHeight="1" x14ac:dyDescent="0.15">
      <c r="A107" s="270"/>
      <c r="B107" s="36"/>
      <c r="C107" s="36"/>
      <c r="D107" s="37"/>
      <c r="E107" s="68"/>
      <c r="F107" s="40"/>
      <c r="G107" s="634"/>
      <c r="H107" s="634"/>
      <c r="I107" s="634"/>
      <c r="J107" s="634"/>
      <c r="K107" s="634"/>
      <c r="L107" s="634"/>
      <c r="M107" s="634"/>
      <c r="N107" s="634"/>
      <c r="O107" s="634"/>
      <c r="P107" s="634"/>
      <c r="Q107" s="635"/>
      <c r="R107" s="239"/>
      <c r="U107" s="184"/>
      <c r="V107" s="185"/>
      <c r="W107" s="185"/>
      <c r="X107" s="186"/>
    </row>
    <row r="108" spans="1:24" s="27" customFormat="1" ht="18" customHeight="1" x14ac:dyDescent="0.15">
      <c r="A108" s="270"/>
      <c r="B108" s="36"/>
      <c r="C108" s="36"/>
      <c r="D108" s="37"/>
      <c r="E108" s="68"/>
      <c r="F108" s="40"/>
      <c r="G108" s="634"/>
      <c r="H108" s="634"/>
      <c r="I108" s="634"/>
      <c r="J108" s="634"/>
      <c r="K108" s="634"/>
      <c r="L108" s="634"/>
      <c r="M108" s="634"/>
      <c r="N108" s="634"/>
      <c r="O108" s="634"/>
      <c r="P108" s="634"/>
      <c r="Q108" s="635"/>
      <c r="R108" s="239"/>
      <c r="U108" s="184"/>
      <c r="V108" s="185"/>
      <c r="W108" s="185"/>
      <c r="X108" s="186"/>
    </row>
    <row r="109" spans="1:24" s="27" customFormat="1" ht="18" customHeight="1" x14ac:dyDescent="0.15">
      <c r="A109" s="270"/>
      <c r="B109" s="36"/>
      <c r="C109" s="36"/>
      <c r="D109" s="37"/>
      <c r="E109" s="68"/>
      <c r="F109" s="40"/>
      <c r="G109" s="634"/>
      <c r="H109" s="634"/>
      <c r="I109" s="634"/>
      <c r="J109" s="634"/>
      <c r="K109" s="634"/>
      <c r="L109" s="634"/>
      <c r="M109" s="634"/>
      <c r="N109" s="634"/>
      <c r="O109" s="634"/>
      <c r="P109" s="634"/>
      <c r="Q109" s="635"/>
      <c r="R109" s="239"/>
      <c r="U109" s="184"/>
      <c r="V109" s="185"/>
      <c r="W109" s="185"/>
      <c r="X109" s="186"/>
    </row>
    <row r="110" spans="1:24" s="27" customFormat="1" ht="18" customHeight="1" x14ac:dyDescent="0.15">
      <c r="A110" s="270"/>
      <c r="B110" s="36"/>
      <c r="C110" s="36"/>
      <c r="D110" s="37"/>
      <c r="E110" s="68"/>
      <c r="F110" s="40"/>
      <c r="G110" s="634"/>
      <c r="H110" s="634"/>
      <c r="I110" s="634"/>
      <c r="J110" s="634"/>
      <c r="K110" s="634"/>
      <c r="L110" s="634"/>
      <c r="M110" s="634"/>
      <c r="N110" s="634"/>
      <c r="O110" s="634"/>
      <c r="P110" s="634"/>
      <c r="Q110" s="635"/>
      <c r="R110" s="239"/>
      <c r="U110" s="184"/>
      <c r="V110" s="185"/>
      <c r="W110" s="185"/>
      <c r="X110" s="186"/>
    </row>
    <row r="111" spans="1:24" s="27" customFormat="1" ht="18" customHeight="1" x14ac:dyDescent="0.15">
      <c r="A111" s="270"/>
      <c r="B111" s="36"/>
      <c r="C111" s="36"/>
      <c r="D111" s="37"/>
      <c r="E111" s="68"/>
      <c r="F111" s="40"/>
      <c r="G111" s="634"/>
      <c r="H111" s="634"/>
      <c r="I111" s="634"/>
      <c r="J111" s="634"/>
      <c r="K111" s="634"/>
      <c r="L111" s="634"/>
      <c r="M111" s="634"/>
      <c r="N111" s="634"/>
      <c r="O111" s="634"/>
      <c r="P111" s="634"/>
      <c r="Q111" s="635"/>
      <c r="R111" s="239"/>
      <c r="U111" s="184"/>
      <c r="V111" s="185"/>
      <c r="W111" s="185"/>
      <c r="X111" s="186"/>
    </row>
    <row r="112" spans="1:24" s="27" customFormat="1" ht="18" customHeight="1" x14ac:dyDescent="0.15">
      <c r="A112" s="270"/>
      <c r="B112" s="36"/>
      <c r="C112" s="36"/>
      <c r="D112" s="37"/>
      <c r="E112" s="68"/>
      <c r="F112" s="40"/>
      <c r="G112" s="29"/>
      <c r="H112" s="29"/>
      <c r="I112" s="29"/>
      <c r="J112" s="29"/>
      <c r="K112" s="29"/>
      <c r="L112" s="29"/>
      <c r="M112" s="29"/>
      <c r="N112" s="29"/>
      <c r="O112" s="29"/>
      <c r="P112" s="29"/>
      <c r="Q112" s="59"/>
      <c r="R112" s="239"/>
      <c r="U112" s="184"/>
      <c r="V112" s="185"/>
      <c r="W112" s="185"/>
      <c r="X112" s="186"/>
    </row>
    <row r="113" spans="1:24" s="27" customFormat="1" ht="18" customHeight="1" x14ac:dyDescent="0.15">
      <c r="A113" s="134" t="s">
        <v>378</v>
      </c>
      <c r="B113" s="634" t="s">
        <v>452</v>
      </c>
      <c r="C113" s="634"/>
      <c r="D113" s="635"/>
      <c r="E113" s="650" t="s">
        <v>485</v>
      </c>
      <c r="F113" s="634"/>
      <c r="G113" s="634"/>
      <c r="H113" s="634"/>
      <c r="I113" s="634"/>
      <c r="J113" s="634"/>
      <c r="K113" s="634"/>
      <c r="L113" s="634"/>
      <c r="M113" s="634"/>
      <c r="N113" s="634"/>
      <c r="O113" s="634"/>
      <c r="P113" s="634"/>
      <c r="Q113" s="635"/>
      <c r="R113" s="631" t="s">
        <v>190</v>
      </c>
      <c r="S113" s="632"/>
      <c r="T113" s="632"/>
      <c r="U113" s="636" t="s">
        <v>442</v>
      </c>
      <c r="V113" s="637"/>
      <c r="W113" s="637"/>
      <c r="X113" s="638"/>
    </row>
    <row r="114" spans="1:24" s="27" customFormat="1" ht="18" customHeight="1" x14ac:dyDescent="0.15">
      <c r="A114" s="277"/>
      <c r="B114" s="634"/>
      <c r="C114" s="634"/>
      <c r="D114" s="635"/>
      <c r="E114" s="650"/>
      <c r="F114" s="634"/>
      <c r="G114" s="634"/>
      <c r="H114" s="634"/>
      <c r="I114" s="634"/>
      <c r="J114" s="634"/>
      <c r="K114" s="634"/>
      <c r="L114" s="634"/>
      <c r="M114" s="634"/>
      <c r="N114" s="634"/>
      <c r="O114" s="634"/>
      <c r="P114" s="634"/>
      <c r="Q114" s="635"/>
      <c r="R114" s="654" t="s">
        <v>433</v>
      </c>
      <c r="S114" s="655"/>
      <c r="T114" s="656"/>
      <c r="U114" s="636"/>
      <c r="V114" s="637"/>
      <c r="W114" s="637"/>
      <c r="X114" s="638"/>
    </row>
    <row r="115" spans="1:24" s="27" customFormat="1" ht="18" customHeight="1" x14ac:dyDescent="0.15">
      <c r="A115" s="207"/>
      <c r="B115" s="634"/>
      <c r="C115" s="634"/>
      <c r="D115" s="635"/>
      <c r="E115" s="232" t="s">
        <v>177</v>
      </c>
      <c r="F115" s="634" t="s">
        <v>1056</v>
      </c>
      <c r="G115" s="634"/>
      <c r="H115" s="634"/>
      <c r="I115" s="634"/>
      <c r="J115" s="634"/>
      <c r="K115" s="634"/>
      <c r="L115" s="634"/>
      <c r="M115" s="634"/>
      <c r="N115" s="634"/>
      <c r="O115" s="634"/>
      <c r="P115" s="634"/>
      <c r="Q115" s="635"/>
      <c r="R115" s="654" t="s">
        <v>434</v>
      </c>
      <c r="S115" s="655"/>
      <c r="T115" s="656"/>
      <c r="U115" s="636" t="s">
        <v>443</v>
      </c>
      <c r="V115" s="637"/>
      <c r="W115" s="637"/>
      <c r="X115" s="638"/>
    </row>
    <row r="116" spans="1:24" s="27" customFormat="1" ht="18" customHeight="1" x14ac:dyDescent="0.15">
      <c r="A116" s="207"/>
      <c r="D116" s="238"/>
      <c r="E116" s="58"/>
      <c r="F116" s="45">
        <v>-1</v>
      </c>
      <c r="G116" s="634" t="s">
        <v>1057</v>
      </c>
      <c r="H116" s="634"/>
      <c r="I116" s="634"/>
      <c r="J116" s="634"/>
      <c r="K116" s="634"/>
      <c r="L116" s="634"/>
      <c r="M116" s="634"/>
      <c r="N116" s="634"/>
      <c r="O116" s="634"/>
      <c r="P116" s="634"/>
      <c r="Q116" s="635"/>
      <c r="R116" s="654"/>
      <c r="S116" s="655"/>
      <c r="T116" s="656"/>
      <c r="U116" s="636"/>
      <c r="V116" s="637"/>
      <c r="W116" s="637"/>
      <c r="X116" s="638"/>
    </row>
    <row r="117" spans="1:24" s="27" customFormat="1" ht="18" customHeight="1" x14ac:dyDescent="0.15">
      <c r="A117" s="277"/>
      <c r="B117" s="29"/>
      <c r="C117" s="29"/>
      <c r="D117" s="59"/>
      <c r="E117" s="58"/>
      <c r="F117" s="45"/>
      <c r="G117" s="634" t="s">
        <v>1058</v>
      </c>
      <c r="H117" s="634"/>
      <c r="I117" s="634"/>
      <c r="J117" s="634"/>
      <c r="K117" s="634"/>
      <c r="L117" s="634"/>
      <c r="M117" s="634"/>
      <c r="N117" s="634"/>
      <c r="O117" s="634"/>
      <c r="P117" s="634"/>
      <c r="Q117" s="635"/>
      <c r="R117" s="654"/>
      <c r="S117" s="655"/>
      <c r="T117" s="656"/>
      <c r="U117" s="178"/>
      <c r="V117" s="179"/>
      <c r="W117" s="179"/>
      <c r="X117" s="180"/>
    </row>
    <row r="118" spans="1:24" s="27" customFormat="1" ht="18" customHeight="1" x14ac:dyDescent="0.15">
      <c r="A118" s="277"/>
      <c r="B118" s="29"/>
      <c r="C118" s="29"/>
      <c r="D118" s="59"/>
      <c r="E118" s="58"/>
      <c r="F118" s="45"/>
      <c r="G118" s="634"/>
      <c r="H118" s="634"/>
      <c r="I118" s="634"/>
      <c r="J118" s="634"/>
      <c r="K118" s="634"/>
      <c r="L118" s="634"/>
      <c r="M118" s="634"/>
      <c r="N118" s="634"/>
      <c r="O118" s="634"/>
      <c r="P118" s="634"/>
      <c r="Q118" s="635"/>
      <c r="R118" s="239"/>
      <c r="S118" s="29"/>
      <c r="T118" s="29"/>
      <c r="U118" s="178"/>
      <c r="V118" s="179"/>
      <c r="W118" s="179"/>
      <c r="X118" s="180"/>
    </row>
    <row r="119" spans="1:24" s="27" customFormat="1" ht="18" customHeight="1" x14ac:dyDescent="0.15">
      <c r="A119" s="277"/>
      <c r="B119" s="29"/>
      <c r="C119" s="29"/>
      <c r="D119" s="59"/>
      <c r="E119" s="58"/>
      <c r="F119" s="45">
        <v>-2</v>
      </c>
      <c r="G119" s="634" t="s">
        <v>1059</v>
      </c>
      <c r="H119" s="634"/>
      <c r="I119" s="634"/>
      <c r="J119" s="634"/>
      <c r="K119" s="634"/>
      <c r="L119" s="634"/>
      <c r="M119" s="634"/>
      <c r="N119" s="634"/>
      <c r="O119" s="634"/>
      <c r="P119" s="634"/>
      <c r="Q119" s="635"/>
      <c r="R119" s="239"/>
      <c r="S119" s="29"/>
      <c r="T119" s="29"/>
      <c r="U119" s="178"/>
      <c r="V119" s="179"/>
      <c r="W119" s="179"/>
      <c r="X119" s="180"/>
    </row>
    <row r="120" spans="1:24" s="27" customFormat="1" ht="18" customHeight="1" x14ac:dyDescent="0.15">
      <c r="A120" s="277"/>
      <c r="B120" s="29"/>
      <c r="C120" s="29"/>
      <c r="D120" s="59"/>
      <c r="E120" s="58"/>
      <c r="F120" s="45"/>
      <c r="G120" s="634" t="s">
        <v>1060</v>
      </c>
      <c r="H120" s="634"/>
      <c r="I120" s="634"/>
      <c r="J120" s="634"/>
      <c r="K120" s="634"/>
      <c r="L120" s="634"/>
      <c r="M120" s="634"/>
      <c r="N120" s="634"/>
      <c r="O120" s="634"/>
      <c r="P120" s="634"/>
      <c r="Q120" s="635"/>
      <c r="R120" s="239"/>
      <c r="U120" s="178"/>
      <c r="V120" s="179"/>
      <c r="W120" s="179"/>
      <c r="X120" s="180"/>
    </row>
    <row r="121" spans="1:24" s="27" customFormat="1" ht="18" customHeight="1" x14ac:dyDescent="0.15">
      <c r="A121" s="207"/>
      <c r="B121" s="29"/>
      <c r="C121" s="29"/>
      <c r="D121" s="59"/>
      <c r="E121" s="58"/>
      <c r="F121" s="45"/>
      <c r="G121" s="634"/>
      <c r="H121" s="634"/>
      <c r="I121" s="634"/>
      <c r="J121" s="634"/>
      <c r="K121" s="634"/>
      <c r="L121" s="634"/>
      <c r="M121" s="634"/>
      <c r="N121" s="634"/>
      <c r="O121" s="634"/>
      <c r="P121" s="634"/>
      <c r="Q121" s="635"/>
      <c r="R121" s="239"/>
      <c r="S121" s="29"/>
      <c r="T121" s="29"/>
      <c r="U121" s="175"/>
      <c r="V121" s="176"/>
      <c r="W121" s="176"/>
      <c r="X121" s="177"/>
    </row>
    <row r="122" spans="1:24" s="27" customFormat="1" ht="18" customHeight="1" x14ac:dyDescent="0.15">
      <c r="A122" s="207"/>
      <c r="D122" s="238"/>
      <c r="E122" s="58"/>
      <c r="F122" s="45">
        <v>-3</v>
      </c>
      <c r="G122" s="634" t="s">
        <v>1061</v>
      </c>
      <c r="H122" s="634"/>
      <c r="I122" s="634"/>
      <c r="J122" s="634"/>
      <c r="K122" s="634"/>
      <c r="L122" s="634"/>
      <c r="M122" s="634"/>
      <c r="N122" s="634"/>
      <c r="O122" s="634"/>
      <c r="P122" s="634"/>
      <c r="Q122" s="635"/>
      <c r="R122" s="239"/>
      <c r="U122" s="175"/>
      <c r="V122" s="176"/>
      <c r="W122" s="176"/>
      <c r="X122" s="177"/>
    </row>
    <row r="123" spans="1:24" s="27" customFormat="1" ht="18" customHeight="1" x14ac:dyDescent="0.15">
      <c r="A123" s="268"/>
      <c r="B123" s="29"/>
      <c r="C123" s="29"/>
      <c r="D123" s="59"/>
      <c r="E123" s="58"/>
      <c r="F123" s="45"/>
      <c r="G123" s="634" t="s">
        <v>1427</v>
      </c>
      <c r="H123" s="634"/>
      <c r="I123" s="634"/>
      <c r="J123" s="634"/>
      <c r="K123" s="634"/>
      <c r="L123" s="634"/>
      <c r="M123" s="634"/>
      <c r="N123" s="634"/>
      <c r="O123" s="634"/>
      <c r="P123" s="634"/>
      <c r="Q123" s="635"/>
      <c r="U123" s="178"/>
      <c r="V123" s="179"/>
      <c r="W123" s="179"/>
      <c r="X123" s="180"/>
    </row>
    <row r="124" spans="1:24" s="27" customFormat="1" ht="18" customHeight="1" x14ac:dyDescent="0.15">
      <c r="A124" s="268"/>
      <c r="B124" s="29"/>
      <c r="C124" s="29"/>
      <c r="D124" s="59"/>
      <c r="E124" s="58"/>
      <c r="F124" s="45"/>
      <c r="G124" s="634"/>
      <c r="H124" s="634"/>
      <c r="I124" s="634"/>
      <c r="J124" s="634"/>
      <c r="K124" s="634"/>
      <c r="L124" s="634"/>
      <c r="M124" s="634"/>
      <c r="N124" s="634"/>
      <c r="O124" s="634"/>
      <c r="P124" s="634"/>
      <c r="Q124" s="635"/>
      <c r="U124" s="178"/>
      <c r="V124" s="179"/>
      <c r="W124" s="179"/>
      <c r="X124" s="180"/>
    </row>
    <row r="125" spans="1:24" s="27" customFormat="1" ht="18" customHeight="1" x14ac:dyDescent="0.15">
      <c r="A125" s="268"/>
      <c r="B125" s="51"/>
      <c r="D125" s="238"/>
      <c r="E125" s="232" t="s">
        <v>177</v>
      </c>
      <c r="F125" s="674" t="s">
        <v>1428</v>
      </c>
      <c r="G125" s="674"/>
      <c r="H125" s="674"/>
      <c r="I125" s="674"/>
      <c r="J125" s="674"/>
      <c r="K125" s="674"/>
      <c r="L125" s="674"/>
      <c r="M125" s="674"/>
      <c r="N125" s="674"/>
      <c r="O125" s="674"/>
      <c r="P125" s="674"/>
      <c r="Q125" s="675"/>
      <c r="R125" s="239"/>
      <c r="U125" s="178"/>
      <c r="V125" s="179"/>
      <c r="W125" s="179"/>
      <c r="X125" s="180"/>
    </row>
    <row r="126" spans="1:24" s="27" customFormat="1" ht="18" customHeight="1" x14ac:dyDescent="0.15">
      <c r="A126" s="277"/>
      <c r="B126" s="29"/>
      <c r="C126" s="29"/>
      <c r="D126" s="59"/>
      <c r="E126" s="58"/>
      <c r="F126" s="674"/>
      <c r="G126" s="674"/>
      <c r="H126" s="674"/>
      <c r="I126" s="674"/>
      <c r="J126" s="674"/>
      <c r="K126" s="674"/>
      <c r="L126" s="674"/>
      <c r="M126" s="674"/>
      <c r="N126" s="674"/>
      <c r="O126" s="674"/>
      <c r="P126" s="674"/>
      <c r="Q126" s="675"/>
      <c r="R126" s="239"/>
      <c r="U126" s="178"/>
      <c r="V126" s="179"/>
      <c r="W126" s="179"/>
      <c r="X126" s="180"/>
    </row>
    <row r="127" spans="1:24" s="27" customFormat="1" ht="18" customHeight="1" x14ac:dyDescent="0.15">
      <c r="A127" s="277"/>
      <c r="B127" s="29"/>
      <c r="C127" s="29"/>
      <c r="D127" s="59"/>
      <c r="E127" s="58"/>
      <c r="F127" s="674"/>
      <c r="G127" s="674"/>
      <c r="H127" s="674"/>
      <c r="I127" s="674"/>
      <c r="J127" s="674"/>
      <c r="K127" s="674"/>
      <c r="L127" s="674"/>
      <c r="M127" s="674"/>
      <c r="N127" s="674"/>
      <c r="O127" s="674"/>
      <c r="P127" s="674"/>
      <c r="Q127" s="675"/>
      <c r="R127" s="239"/>
      <c r="U127" s="178"/>
      <c r="V127" s="179"/>
      <c r="W127" s="179"/>
      <c r="X127" s="180"/>
    </row>
    <row r="128" spans="1:24" s="27" customFormat="1" ht="18" customHeight="1" x14ac:dyDescent="0.15">
      <c r="A128" s="277"/>
      <c r="B128" s="29"/>
      <c r="C128" s="29"/>
      <c r="D128" s="59"/>
      <c r="E128" s="58"/>
      <c r="F128" s="674"/>
      <c r="G128" s="674"/>
      <c r="H128" s="674"/>
      <c r="I128" s="674"/>
      <c r="J128" s="674"/>
      <c r="K128" s="674"/>
      <c r="L128" s="674"/>
      <c r="M128" s="674"/>
      <c r="N128" s="674"/>
      <c r="O128" s="674"/>
      <c r="P128" s="674"/>
      <c r="Q128" s="675"/>
      <c r="R128" s="239"/>
      <c r="U128" s="178"/>
      <c r="V128" s="179"/>
      <c r="W128" s="179"/>
      <c r="X128" s="180"/>
    </row>
    <row r="129" spans="1:24" s="27" customFormat="1" ht="18" customHeight="1" x14ac:dyDescent="0.15">
      <c r="A129" s="277"/>
      <c r="B129" s="29"/>
      <c r="C129" s="29"/>
      <c r="D129" s="59"/>
      <c r="E129" s="58"/>
      <c r="F129" s="674"/>
      <c r="G129" s="674"/>
      <c r="H129" s="674"/>
      <c r="I129" s="674"/>
      <c r="J129" s="674"/>
      <c r="K129" s="674"/>
      <c r="L129" s="674"/>
      <c r="M129" s="674"/>
      <c r="N129" s="674"/>
      <c r="O129" s="674"/>
      <c r="P129" s="674"/>
      <c r="Q129" s="675"/>
      <c r="R129" s="239"/>
      <c r="U129" s="178"/>
      <c r="V129" s="179"/>
      <c r="W129" s="179"/>
      <c r="X129" s="180"/>
    </row>
    <row r="130" spans="1:24" s="27" customFormat="1" ht="18" customHeight="1" x14ac:dyDescent="0.15">
      <c r="A130" s="277"/>
      <c r="B130" s="29"/>
      <c r="C130" s="29"/>
      <c r="D130" s="59"/>
      <c r="E130" s="232" t="s">
        <v>177</v>
      </c>
      <c r="F130" s="634" t="s">
        <v>1495</v>
      </c>
      <c r="G130" s="634"/>
      <c r="H130" s="634"/>
      <c r="I130" s="634"/>
      <c r="J130" s="634"/>
      <c r="K130" s="634"/>
      <c r="L130" s="634"/>
      <c r="M130" s="634"/>
      <c r="N130" s="634"/>
      <c r="O130" s="634"/>
      <c r="P130" s="634"/>
      <c r="Q130" s="635"/>
      <c r="R130" s="239"/>
      <c r="U130" s="466" t="s">
        <v>1836</v>
      </c>
      <c r="V130" s="467"/>
      <c r="W130" s="467"/>
      <c r="X130" s="468"/>
    </row>
    <row r="131" spans="1:24" s="27" customFormat="1" ht="18" customHeight="1" x14ac:dyDescent="0.15">
      <c r="A131" s="277"/>
      <c r="B131" s="29"/>
      <c r="C131" s="29"/>
      <c r="D131" s="59"/>
      <c r="E131" s="61"/>
      <c r="F131" s="634"/>
      <c r="G131" s="634"/>
      <c r="H131" s="634"/>
      <c r="I131" s="634"/>
      <c r="J131" s="634"/>
      <c r="K131" s="634"/>
      <c r="L131" s="634"/>
      <c r="M131" s="634"/>
      <c r="N131" s="634"/>
      <c r="O131" s="634"/>
      <c r="P131" s="634"/>
      <c r="Q131" s="635"/>
      <c r="R131" s="239"/>
      <c r="U131" s="466"/>
      <c r="V131" s="467"/>
      <c r="W131" s="467"/>
      <c r="X131" s="468"/>
    </row>
    <row r="132" spans="1:24" s="27" customFormat="1" ht="18" customHeight="1" x14ac:dyDescent="0.15">
      <c r="A132" s="277"/>
      <c r="B132" s="29"/>
      <c r="C132" s="29"/>
      <c r="D132" s="59"/>
      <c r="E132" s="61"/>
      <c r="F132" s="634"/>
      <c r="G132" s="634"/>
      <c r="H132" s="634"/>
      <c r="I132" s="634"/>
      <c r="J132" s="634"/>
      <c r="K132" s="634"/>
      <c r="L132" s="634"/>
      <c r="M132" s="634"/>
      <c r="N132" s="634"/>
      <c r="O132" s="634"/>
      <c r="P132" s="634"/>
      <c r="Q132" s="635"/>
      <c r="R132" s="239"/>
      <c r="U132" s="281"/>
      <c r="V132" s="282"/>
      <c r="W132" s="282"/>
      <c r="X132" s="283"/>
    </row>
    <row r="133" spans="1:24" s="27" customFormat="1" ht="18" customHeight="1" x14ac:dyDescent="0.15">
      <c r="A133" s="277"/>
      <c r="B133" s="29"/>
      <c r="C133" s="29"/>
      <c r="D133" s="59"/>
      <c r="E133" s="61"/>
      <c r="F133" s="634"/>
      <c r="G133" s="634"/>
      <c r="H133" s="634"/>
      <c r="I133" s="634"/>
      <c r="J133" s="634"/>
      <c r="K133" s="634"/>
      <c r="L133" s="634"/>
      <c r="M133" s="634"/>
      <c r="N133" s="634"/>
      <c r="O133" s="634"/>
      <c r="P133" s="634"/>
      <c r="Q133" s="635"/>
      <c r="R133" s="239"/>
      <c r="U133" s="281"/>
      <c r="V133" s="282"/>
      <c r="W133" s="282"/>
      <c r="X133" s="283"/>
    </row>
    <row r="134" spans="1:24" s="27" customFormat="1" ht="18" customHeight="1" x14ac:dyDescent="0.15">
      <c r="A134" s="277"/>
      <c r="B134" s="29"/>
      <c r="C134" s="29"/>
      <c r="D134" s="59"/>
      <c r="E134" s="232" t="s">
        <v>177</v>
      </c>
      <c r="F134" s="634" t="s">
        <v>1429</v>
      </c>
      <c r="G134" s="634"/>
      <c r="H134" s="634"/>
      <c r="I134" s="634"/>
      <c r="J134" s="634"/>
      <c r="K134" s="634"/>
      <c r="L134" s="634"/>
      <c r="M134" s="634"/>
      <c r="N134" s="634"/>
      <c r="O134" s="634"/>
      <c r="P134" s="634"/>
      <c r="Q134" s="635"/>
      <c r="R134" s="239"/>
      <c r="U134" s="281"/>
      <c r="V134" s="282"/>
      <c r="W134" s="282"/>
      <c r="X134" s="283"/>
    </row>
    <row r="135" spans="1:24" s="27" customFormat="1" ht="18" customHeight="1" x14ac:dyDescent="0.15">
      <c r="A135" s="277"/>
      <c r="B135" s="29"/>
      <c r="C135" s="29"/>
      <c r="D135" s="59"/>
      <c r="E135" s="61"/>
      <c r="F135" s="634"/>
      <c r="G135" s="634"/>
      <c r="H135" s="634"/>
      <c r="I135" s="634"/>
      <c r="J135" s="634"/>
      <c r="K135" s="634"/>
      <c r="L135" s="634"/>
      <c r="M135" s="634"/>
      <c r="N135" s="634"/>
      <c r="O135" s="634"/>
      <c r="P135" s="634"/>
      <c r="Q135" s="635"/>
      <c r="R135" s="239"/>
      <c r="U135" s="281"/>
      <c r="V135" s="282"/>
      <c r="W135" s="282"/>
      <c r="X135" s="283"/>
    </row>
    <row r="136" spans="1:24" s="27" customFormat="1" ht="18" customHeight="1" x14ac:dyDescent="0.15">
      <c r="A136" s="277"/>
      <c r="B136" s="29"/>
      <c r="C136" s="29"/>
      <c r="D136" s="59"/>
      <c r="E136" s="61"/>
      <c r="F136" s="634"/>
      <c r="G136" s="634"/>
      <c r="H136" s="634"/>
      <c r="I136" s="634"/>
      <c r="J136" s="634"/>
      <c r="K136" s="634"/>
      <c r="L136" s="634"/>
      <c r="M136" s="634"/>
      <c r="N136" s="634"/>
      <c r="O136" s="634"/>
      <c r="P136" s="634"/>
      <c r="Q136" s="635"/>
      <c r="R136" s="239"/>
      <c r="U136" s="281"/>
      <c r="V136" s="282"/>
      <c r="W136" s="282"/>
      <c r="X136" s="283"/>
    </row>
    <row r="137" spans="1:24" s="27" customFormat="1" ht="18" customHeight="1" x14ac:dyDescent="0.15">
      <c r="A137" s="277"/>
      <c r="B137" s="29"/>
      <c r="C137" s="29"/>
      <c r="D137" s="59"/>
      <c r="E137" s="61"/>
      <c r="F137" s="634"/>
      <c r="G137" s="634"/>
      <c r="H137" s="634"/>
      <c r="I137" s="634"/>
      <c r="J137" s="634"/>
      <c r="K137" s="634"/>
      <c r="L137" s="634"/>
      <c r="M137" s="634"/>
      <c r="N137" s="634"/>
      <c r="O137" s="634"/>
      <c r="P137" s="634"/>
      <c r="Q137" s="635"/>
      <c r="R137" s="239"/>
      <c r="U137" s="281"/>
      <c r="V137" s="282"/>
      <c r="W137" s="282"/>
      <c r="X137" s="283"/>
    </row>
    <row r="138" spans="1:24" s="27" customFormat="1" ht="18" customHeight="1" x14ac:dyDescent="0.15">
      <c r="A138" s="270"/>
      <c r="B138" s="36"/>
      <c r="C138" s="36"/>
      <c r="D138" s="37"/>
      <c r="E138" s="232" t="s">
        <v>177</v>
      </c>
      <c r="F138" s="648" t="s">
        <v>1430</v>
      </c>
      <c r="G138" s="648"/>
      <c r="H138" s="648"/>
      <c r="I138" s="648"/>
      <c r="J138" s="648"/>
      <c r="K138" s="648"/>
      <c r="L138" s="648"/>
      <c r="M138" s="648"/>
      <c r="N138" s="648"/>
      <c r="O138" s="648"/>
      <c r="P138" s="648"/>
      <c r="Q138" s="649"/>
      <c r="R138" s="239"/>
      <c r="U138" s="466" t="s">
        <v>1837</v>
      </c>
      <c r="V138" s="467"/>
      <c r="W138" s="467"/>
      <c r="X138" s="468"/>
    </row>
    <row r="139" spans="1:24" s="27" customFormat="1" ht="18" customHeight="1" x14ac:dyDescent="0.15">
      <c r="A139" s="270"/>
      <c r="B139" s="36"/>
      <c r="C139" s="36"/>
      <c r="D139" s="37"/>
      <c r="E139" s="68"/>
      <c r="F139" s="648"/>
      <c r="G139" s="648"/>
      <c r="H139" s="648"/>
      <c r="I139" s="648"/>
      <c r="J139" s="648"/>
      <c r="K139" s="648"/>
      <c r="L139" s="648"/>
      <c r="M139" s="648"/>
      <c r="N139" s="648"/>
      <c r="O139" s="648"/>
      <c r="P139" s="648"/>
      <c r="Q139" s="649"/>
      <c r="R139" s="239"/>
      <c r="U139" s="466"/>
      <c r="V139" s="467"/>
      <c r="W139" s="467"/>
      <c r="X139" s="468"/>
    </row>
    <row r="140" spans="1:24" s="27" customFormat="1" ht="18" customHeight="1" x14ac:dyDescent="0.15">
      <c r="A140" s="270"/>
      <c r="B140" s="36"/>
      <c r="C140" s="36"/>
      <c r="D140" s="37"/>
      <c r="E140" s="68"/>
      <c r="F140" s="648"/>
      <c r="G140" s="648"/>
      <c r="H140" s="648"/>
      <c r="I140" s="648"/>
      <c r="J140" s="648"/>
      <c r="K140" s="648"/>
      <c r="L140" s="648"/>
      <c r="M140" s="648"/>
      <c r="N140" s="648"/>
      <c r="O140" s="648"/>
      <c r="P140" s="648"/>
      <c r="Q140" s="649"/>
      <c r="R140" s="239"/>
      <c r="U140" s="201"/>
      <c r="V140" s="202"/>
      <c r="W140" s="202"/>
      <c r="X140" s="203"/>
    </row>
    <row r="141" spans="1:24" s="27" customFormat="1" ht="18" customHeight="1" x14ac:dyDescent="0.15">
      <c r="A141" s="270"/>
      <c r="B141" s="36"/>
      <c r="C141" s="36"/>
      <c r="D141" s="37"/>
      <c r="E141" s="68"/>
      <c r="F141" s="648"/>
      <c r="G141" s="648"/>
      <c r="H141" s="648"/>
      <c r="I141" s="648"/>
      <c r="J141" s="648"/>
      <c r="K141" s="648"/>
      <c r="L141" s="648"/>
      <c r="M141" s="648"/>
      <c r="N141" s="648"/>
      <c r="O141" s="648"/>
      <c r="P141" s="648"/>
      <c r="Q141" s="649"/>
      <c r="R141" s="239"/>
      <c r="U141" s="201"/>
      <c r="V141" s="202"/>
      <c r="W141" s="202"/>
      <c r="X141" s="203"/>
    </row>
    <row r="142" spans="1:24" s="27" customFormat="1" ht="18" customHeight="1" x14ac:dyDescent="0.15">
      <c r="A142" s="270"/>
      <c r="B142" s="36"/>
      <c r="C142" s="36"/>
      <c r="D142" s="37"/>
      <c r="E142" s="68"/>
      <c r="F142" s="648"/>
      <c r="G142" s="648"/>
      <c r="H142" s="648"/>
      <c r="I142" s="648"/>
      <c r="J142" s="648"/>
      <c r="K142" s="648"/>
      <c r="L142" s="648"/>
      <c r="M142" s="648"/>
      <c r="N142" s="648"/>
      <c r="O142" s="648"/>
      <c r="P142" s="648"/>
      <c r="Q142" s="649"/>
      <c r="R142" s="239"/>
      <c r="U142" s="201"/>
      <c r="V142" s="202"/>
      <c r="W142" s="202"/>
      <c r="X142" s="203"/>
    </row>
    <row r="143" spans="1:24" s="27" customFormat="1" ht="18" customHeight="1" x14ac:dyDescent="0.15">
      <c r="A143" s="270"/>
      <c r="B143" s="36"/>
      <c r="C143" s="36"/>
      <c r="D143" s="37"/>
      <c r="E143" s="68"/>
      <c r="F143" s="648"/>
      <c r="G143" s="648"/>
      <c r="H143" s="648"/>
      <c r="I143" s="648"/>
      <c r="J143" s="648"/>
      <c r="K143" s="648"/>
      <c r="L143" s="648"/>
      <c r="M143" s="648"/>
      <c r="N143" s="648"/>
      <c r="O143" s="648"/>
      <c r="P143" s="648"/>
      <c r="Q143" s="649"/>
      <c r="R143" s="239"/>
      <c r="U143" s="201"/>
      <c r="V143" s="202"/>
      <c r="W143" s="202"/>
      <c r="X143" s="203"/>
    </row>
    <row r="144" spans="1:24" s="27" customFormat="1" ht="18" customHeight="1" x14ac:dyDescent="0.15">
      <c r="A144" s="270"/>
      <c r="B144" s="36"/>
      <c r="C144" s="36"/>
      <c r="D144" s="37"/>
      <c r="E144" s="68"/>
      <c r="F144" s="648"/>
      <c r="G144" s="648"/>
      <c r="H144" s="648"/>
      <c r="I144" s="648"/>
      <c r="J144" s="648"/>
      <c r="K144" s="648"/>
      <c r="L144" s="648"/>
      <c r="M144" s="648"/>
      <c r="N144" s="648"/>
      <c r="O144" s="648"/>
      <c r="P144" s="648"/>
      <c r="Q144" s="649"/>
      <c r="R144" s="239"/>
      <c r="U144" s="201"/>
      <c r="V144" s="202"/>
      <c r="W144" s="202"/>
      <c r="X144" s="203"/>
    </row>
    <row r="145" spans="1:24" s="27" customFormat="1" ht="18" customHeight="1" x14ac:dyDescent="0.15">
      <c r="A145" s="270"/>
      <c r="B145" s="36"/>
      <c r="C145" s="36"/>
      <c r="D145" s="37"/>
      <c r="E145" s="68"/>
      <c r="F145" s="648"/>
      <c r="G145" s="648"/>
      <c r="H145" s="648"/>
      <c r="I145" s="648"/>
      <c r="J145" s="648"/>
      <c r="K145" s="648"/>
      <c r="L145" s="648"/>
      <c r="M145" s="648"/>
      <c r="N145" s="648"/>
      <c r="O145" s="648"/>
      <c r="P145" s="648"/>
      <c r="Q145" s="649"/>
      <c r="R145" s="239"/>
      <c r="U145" s="201"/>
      <c r="V145" s="202"/>
      <c r="W145" s="202"/>
      <c r="X145" s="203"/>
    </row>
    <row r="146" spans="1:24" s="27" customFormat="1" ht="18" customHeight="1" x14ac:dyDescent="0.15">
      <c r="A146" s="270"/>
      <c r="B146" s="36"/>
      <c r="C146" s="36"/>
      <c r="D146" s="37"/>
      <c r="E146" s="68"/>
      <c r="F146" s="648"/>
      <c r="G146" s="648"/>
      <c r="H146" s="648"/>
      <c r="I146" s="648"/>
      <c r="J146" s="648"/>
      <c r="K146" s="648"/>
      <c r="L146" s="648"/>
      <c r="M146" s="648"/>
      <c r="N146" s="648"/>
      <c r="O146" s="648"/>
      <c r="P146" s="648"/>
      <c r="Q146" s="649"/>
      <c r="R146" s="239"/>
      <c r="U146" s="201"/>
      <c r="V146" s="202"/>
      <c r="W146" s="202"/>
      <c r="X146" s="203"/>
    </row>
    <row r="147" spans="1:24" s="27" customFormat="1" ht="18" customHeight="1" x14ac:dyDescent="0.15">
      <c r="A147" s="270"/>
      <c r="B147" s="36"/>
      <c r="C147" s="36"/>
      <c r="D147" s="37"/>
      <c r="E147" s="68"/>
      <c r="F147" s="648"/>
      <c r="G147" s="648"/>
      <c r="H147" s="648"/>
      <c r="I147" s="648"/>
      <c r="J147" s="648"/>
      <c r="K147" s="648"/>
      <c r="L147" s="648"/>
      <c r="M147" s="648"/>
      <c r="N147" s="648"/>
      <c r="O147" s="648"/>
      <c r="P147" s="648"/>
      <c r="Q147" s="649"/>
      <c r="R147" s="239"/>
      <c r="U147" s="201"/>
      <c r="V147" s="202"/>
      <c r="W147" s="202"/>
      <c r="X147" s="203"/>
    </row>
    <row r="148" spans="1:24" s="27" customFormat="1" ht="18" customHeight="1" x14ac:dyDescent="0.15">
      <c r="A148" s="270"/>
      <c r="B148" s="36"/>
      <c r="C148" s="36"/>
      <c r="D148" s="37"/>
      <c r="E148" s="232" t="s">
        <v>177</v>
      </c>
      <c r="F148" s="634" t="s">
        <v>1431</v>
      </c>
      <c r="G148" s="634"/>
      <c r="H148" s="634"/>
      <c r="I148" s="634"/>
      <c r="J148" s="634"/>
      <c r="K148" s="634"/>
      <c r="L148" s="634"/>
      <c r="M148" s="634"/>
      <c r="N148" s="634"/>
      <c r="O148" s="634"/>
      <c r="P148" s="634"/>
      <c r="Q148" s="635"/>
      <c r="R148" s="239"/>
      <c r="U148" s="201"/>
      <c r="V148" s="202"/>
      <c r="W148" s="202"/>
      <c r="X148" s="203"/>
    </row>
    <row r="149" spans="1:24" s="27" customFormat="1" ht="18" customHeight="1" x14ac:dyDescent="0.15">
      <c r="A149" s="270"/>
      <c r="B149" s="36"/>
      <c r="C149" s="36"/>
      <c r="D149" s="37"/>
      <c r="E149" s="68"/>
      <c r="F149" s="634"/>
      <c r="G149" s="634"/>
      <c r="H149" s="634"/>
      <c r="I149" s="634"/>
      <c r="J149" s="634"/>
      <c r="K149" s="634"/>
      <c r="L149" s="634"/>
      <c r="M149" s="634"/>
      <c r="N149" s="634"/>
      <c r="O149" s="634"/>
      <c r="P149" s="634"/>
      <c r="Q149" s="635"/>
      <c r="R149" s="239"/>
      <c r="U149" s="201"/>
      <c r="V149" s="202"/>
      <c r="W149" s="202"/>
      <c r="X149" s="203"/>
    </row>
    <row r="150" spans="1:24" s="27" customFormat="1" ht="18" customHeight="1" x14ac:dyDescent="0.15">
      <c r="A150" s="270"/>
      <c r="B150" s="36"/>
      <c r="C150" s="36"/>
      <c r="D150" s="37"/>
      <c r="E150" s="68"/>
      <c r="F150" s="634"/>
      <c r="G150" s="634"/>
      <c r="H150" s="634"/>
      <c r="I150" s="634"/>
      <c r="J150" s="634"/>
      <c r="K150" s="634"/>
      <c r="L150" s="634"/>
      <c r="M150" s="634"/>
      <c r="N150" s="634"/>
      <c r="O150" s="634"/>
      <c r="P150" s="634"/>
      <c r="Q150" s="635"/>
      <c r="R150" s="239"/>
      <c r="U150" s="201"/>
      <c r="V150" s="202"/>
      <c r="W150" s="202"/>
      <c r="X150" s="203"/>
    </row>
    <row r="151" spans="1:24" s="27" customFormat="1" ht="18" customHeight="1" x14ac:dyDescent="0.15">
      <c r="A151" s="270"/>
      <c r="B151" s="36"/>
      <c r="C151" s="36"/>
      <c r="D151" s="37"/>
      <c r="E151" s="232" t="s">
        <v>177</v>
      </c>
      <c r="F151" s="648" t="s">
        <v>1432</v>
      </c>
      <c r="G151" s="648"/>
      <c r="H151" s="648"/>
      <c r="I151" s="648"/>
      <c r="J151" s="648"/>
      <c r="K151" s="648"/>
      <c r="L151" s="648"/>
      <c r="M151" s="648"/>
      <c r="N151" s="648"/>
      <c r="O151" s="648"/>
      <c r="P151" s="648"/>
      <c r="Q151" s="649"/>
      <c r="R151" s="239"/>
      <c r="U151" s="466" t="s">
        <v>1840</v>
      </c>
      <c r="V151" s="467"/>
      <c r="W151" s="467"/>
      <c r="X151" s="468"/>
    </row>
    <row r="152" spans="1:24" s="27" customFormat="1" ht="18" customHeight="1" x14ac:dyDescent="0.15">
      <c r="A152" s="270"/>
      <c r="B152" s="36"/>
      <c r="C152" s="36"/>
      <c r="D152" s="37"/>
      <c r="E152" s="68"/>
      <c r="F152" s="648"/>
      <c r="G152" s="648"/>
      <c r="H152" s="648"/>
      <c r="I152" s="648"/>
      <c r="J152" s="648"/>
      <c r="K152" s="648"/>
      <c r="L152" s="648"/>
      <c r="M152" s="648"/>
      <c r="N152" s="648"/>
      <c r="O152" s="648"/>
      <c r="P152" s="648"/>
      <c r="Q152" s="649"/>
      <c r="R152" s="239"/>
      <c r="U152" s="466"/>
      <c r="V152" s="467"/>
      <c r="W152" s="467"/>
      <c r="X152" s="468"/>
    </row>
    <row r="153" spans="1:24" s="27" customFormat="1" ht="18" customHeight="1" x14ac:dyDescent="0.15">
      <c r="A153" s="270"/>
      <c r="B153" s="36"/>
      <c r="C153" s="36"/>
      <c r="D153" s="37"/>
      <c r="E153" s="68"/>
      <c r="F153" s="648"/>
      <c r="G153" s="648"/>
      <c r="H153" s="648"/>
      <c r="I153" s="648"/>
      <c r="J153" s="648"/>
      <c r="K153" s="648"/>
      <c r="L153" s="648"/>
      <c r="M153" s="648"/>
      <c r="N153" s="648"/>
      <c r="O153" s="648"/>
      <c r="P153" s="648"/>
      <c r="Q153" s="649"/>
      <c r="R153" s="239"/>
      <c r="U153" s="284"/>
      <c r="V153" s="285"/>
      <c r="W153" s="285"/>
      <c r="X153" s="286"/>
    </row>
    <row r="154" spans="1:24" s="27" customFormat="1" ht="18" customHeight="1" x14ac:dyDescent="0.15">
      <c r="A154" s="270"/>
      <c r="B154" s="36"/>
      <c r="C154" s="36"/>
      <c r="D154" s="37"/>
      <c r="E154" s="68"/>
      <c r="F154" s="648"/>
      <c r="G154" s="648"/>
      <c r="H154" s="648"/>
      <c r="I154" s="648"/>
      <c r="J154" s="648"/>
      <c r="K154" s="648"/>
      <c r="L154" s="648"/>
      <c r="M154" s="648"/>
      <c r="N154" s="648"/>
      <c r="O154" s="648"/>
      <c r="P154" s="648"/>
      <c r="Q154" s="649"/>
      <c r="R154" s="239"/>
      <c r="U154" s="284"/>
      <c r="V154" s="285"/>
      <c r="W154" s="285"/>
      <c r="X154" s="286"/>
    </row>
    <row r="155" spans="1:24" s="27" customFormat="1" ht="18" customHeight="1" x14ac:dyDescent="0.15">
      <c r="A155" s="270"/>
      <c r="B155" s="36"/>
      <c r="C155" s="36"/>
      <c r="D155" s="37"/>
      <c r="E155" s="68"/>
      <c r="F155" s="648"/>
      <c r="G155" s="648"/>
      <c r="H155" s="648"/>
      <c r="I155" s="648"/>
      <c r="J155" s="648"/>
      <c r="K155" s="648"/>
      <c r="L155" s="648"/>
      <c r="M155" s="648"/>
      <c r="N155" s="648"/>
      <c r="O155" s="648"/>
      <c r="P155" s="648"/>
      <c r="Q155" s="649"/>
      <c r="R155" s="239"/>
      <c r="U155" s="284"/>
      <c r="V155" s="285"/>
      <c r="W155" s="285"/>
      <c r="X155" s="286"/>
    </row>
    <row r="156" spans="1:24" s="27" customFormat="1" ht="18" customHeight="1" x14ac:dyDescent="0.15">
      <c r="A156" s="270"/>
      <c r="B156" s="36"/>
      <c r="C156" s="36"/>
      <c r="D156" s="37"/>
      <c r="E156" s="232" t="s">
        <v>177</v>
      </c>
      <c r="F156" s="648" t="s">
        <v>1433</v>
      </c>
      <c r="G156" s="648"/>
      <c r="H156" s="648"/>
      <c r="I156" s="648"/>
      <c r="J156" s="648"/>
      <c r="K156" s="648"/>
      <c r="L156" s="648"/>
      <c r="M156" s="648"/>
      <c r="N156" s="648"/>
      <c r="O156" s="648"/>
      <c r="P156" s="648"/>
      <c r="Q156" s="649"/>
      <c r="R156" s="239"/>
      <c r="U156" s="466" t="s">
        <v>1839</v>
      </c>
      <c r="V156" s="467"/>
      <c r="W156" s="467"/>
      <c r="X156" s="468"/>
    </row>
    <row r="157" spans="1:24" s="27" customFormat="1" ht="18" customHeight="1" x14ac:dyDescent="0.15">
      <c r="A157" s="270"/>
      <c r="B157" s="36"/>
      <c r="C157" s="36"/>
      <c r="D157" s="37"/>
      <c r="E157" s="68"/>
      <c r="F157" s="648"/>
      <c r="G157" s="648"/>
      <c r="H157" s="648"/>
      <c r="I157" s="648"/>
      <c r="J157" s="648"/>
      <c r="K157" s="648"/>
      <c r="L157" s="648"/>
      <c r="M157" s="648"/>
      <c r="N157" s="648"/>
      <c r="O157" s="648"/>
      <c r="P157" s="648"/>
      <c r="Q157" s="649"/>
      <c r="R157" s="239"/>
      <c r="U157" s="466"/>
      <c r="V157" s="467"/>
      <c r="W157" s="467"/>
      <c r="X157" s="468"/>
    </row>
    <row r="158" spans="1:24" s="27" customFormat="1" ht="18" customHeight="1" x14ac:dyDescent="0.15">
      <c r="A158" s="270"/>
      <c r="B158" s="36"/>
      <c r="C158" s="36"/>
      <c r="D158" s="37"/>
      <c r="E158" s="68"/>
      <c r="F158" s="648"/>
      <c r="G158" s="648"/>
      <c r="H158" s="648"/>
      <c r="I158" s="648"/>
      <c r="J158" s="648"/>
      <c r="K158" s="648"/>
      <c r="L158" s="648"/>
      <c r="M158" s="648"/>
      <c r="N158" s="648"/>
      <c r="O158" s="648"/>
      <c r="P158" s="648"/>
      <c r="Q158" s="649"/>
      <c r="R158" s="239"/>
      <c r="U158" s="284"/>
      <c r="V158" s="285"/>
      <c r="W158" s="285"/>
      <c r="X158" s="286"/>
    </row>
    <row r="159" spans="1:24" s="27" customFormat="1" ht="18" customHeight="1" x14ac:dyDescent="0.15">
      <c r="A159" s="270"/>
      <c r="B159" s="36"/>
      <c r="C159" s="36"/>
      <c r="D159" s="37"/>
      <c r="E159" s="68"/>
      <c r="F159" s="648"/>
      <c r="G159" s="648"/>
      <c r="H159" s="648"/>
      <c r="I159" s="648"/>
      <c r="J159" s="648"/>
      <c r="K159" s="648"/>
      <c r="L159" s="648"/>
      <c r="M159" s="648"/>
      <c r="N159" s="648"/>
      <c r="O159" s="648"/>
      <c r="P159" s="648"/>
      <c r="Q159" s="649"/>
      <c r="R159" s="239"/>
      <c r="U159" s="284"/>
      <c r="V159" s="285"/>
      <c r="W159" s="285"/>
      <c r="X159" s="286"/>
    </row>
    <row r="160" spans="1:24" s="27" customFormat="1" ht="18" customHeight="1" x14ac:dyDescent="0.15">
      <c r="A160" s="270"/>
      <c r="B160" s="36"/>
      <c r="C160" s="36"/>
      <c r="D160" s="37"/>
      <c r="E160" s="68"/>
      <c r="F160" s="29"/>
      <c r="G160" s="29"/>
      <c r="H160" s="29"/>
      <c r="I160" s="29"/>
      <c r="J160" s="29"/>
      <c r="K160" s="29"/>
      <c r="L160" s="29"/>
      <c r="M160" s="29"/>
      <c r="N160" s="29"/>
      <c r="O160" s="29"/>
      <c r="P160" s="29"/>
      <c r="Q160" s="59"/>
      <c r="R160" s="239"/>
      <c r="U160" s="284"/>
      <c r="V160" s="285"/>
      <c r="W160" s="285"/>
      <c r="X160" s="286"/>
    </row>
    <row r="161" spans="1:24" s="27" customFormat="1" ht="18" customHeight="1" x14ac:dyDescent="0.15">
      <c r="A161" s="270"/>
      <c r="B161" s="36"/>
      <c r="C161" s="36"/>
      <c r="D161" s="37"/>
      <c r="E161" s="232" t="s">
        <v>177</v>
      </c>
      <c r="F161" s="648" t="s">
        <v>1434</v>
      </c>
      <c r="G161" s="648"/>
      <c r="H161" s="648"/>
      <c r="I161" s="648"/>
      <c r="J161" s="648"/>
      <c r="K161" s="648"/>
      <c r="L161" s="648"/>
      <c r="M161" s="648"/>
      <c r="N161" s="648"/>
      <c r="O161" s="648"/>
      <c r="P161" s="648"/>
      <c r="Q161" s="649"/>
      <c r="R161" s="239"/>
      <c r="U161" s="466" t="s">
        <v>1838</v>
      </c>
      <c r="V161" s="467"/>
      <c r="W161" s="467"/>
      <c r="X161" s="468"/>
    </row>
    <row r="162" spans="1:24" s="27" customFormat="1" ht="18" customHeight="1" x14ac:dyDescent="0.15">
      <c r="A162" s="270"/>
      <c r="B162" s="36"/>
      <c r="C162" s="36"/>
      <c r="D162" s="37"/>
      <c r="E162" s="68"/>
      <c r="F162" s="648"/>
      <c r="G162" s="648"/>
      <c r="H162" s="648"/>
      <c r="I162" s="648"/>
      <c r="J162" s="648"/>
      <c r="K162" s="648"/>
      <c r="L162" s="648"/>
      <c r="M162" s="648"/>
      <c r="N162" s="648"/>
      <c r="O162" s="648"/>
      <c r="P162" s="648"/>
      <c r="Q162" s="649"/>
      <c r="R162" s="239"/>
      <c r="U162" s="466"/>
      <c r="V162" s="467"/>
      <c r="W162" s="467"/>
      <c r="X162" s="468"/>
    </row>
    <row r="163" spans="1:24" s="27" customFormat="1" ht="18" customHeight="1" x14ac:dyDescent="0.15">
      <c r="A163" s="270"/>
      <c r="B163" s="36"/>
      <c r="C163" s="36"/>
      <c r="D163" s="37"/>
      <c r="E163" s="68"/>
      <c r="F163" s="648"/>
      <c r="G163" s="648"/>
      <c r="H163" s="648"/>
      <c r="I163" s="648"/>
      <c r="J163" s="648"/>
      <c r="K163" s="648"/>
      <c r="L163" s="648"/>
      <c r="M163" s="648"/>
      <c r="N163" s="648"/>
      <c r="O163" s="648"/>
      <c r="P163" s="648"/>
      <c r="Q163" s="649"/>
      <c r="R163" s="239"/>
      <c r="U163" s="201"/>
      <c r="V163" s="202"/>
      <c r="W163" s="202"/>
      <c r="X163" s="203"/>
    </row>
    <row r="164" spans="1:24" s="27" customFormat="1" ht="18" customHeight="1" x14ac:dyDescent="0.15">
      <c r="A164" s="270"/>
      <c r="B164" s="36"/>
      <c r="C164" s="36"/>
      <c r="D164" s="37"/>
      <c r="E164" s="68"/>
      <c r="F164" s="648"/>
      <c r="G164" s="648"/>
      <c r="H164" s="648"/>
      <c r="I164" s="648"/>
      <c r="J164" s="648"/>
      <c r="K164" s="648"/>
      <c r="L164" s="648"/>
      <c r="M164" s="648"/>
      <c r="N164" s="648"/>
      <c r="O164" s="648"/>
      <c r="P164" s="648"/>
      <c r="Q164" s="649"/>
      <c r="R164" s="239"/>
      <c r="U164" s="201"/>
      <c r="V164" s="202"/>
      <c r="W164" s="202"/>
      <c r="X164" s="203"/>
    </row>
    <row r="165" spans="1:24" s="27" customFormat="1" ht="18" customHeight="1" x14ac:dyDescent="0.15">
      <c r="A165" s="270"/>
      <c r="B165" s="36"/>
      <c r="C165" s="36"/>
      <c r="D165" s="37"/>
      <c r="E165" s="68"/>
      <c r="F165" s="648"/>
      <c r="G165" s="648"/>
      <c r="H165" s="648"/>
      <c r="I165" s="648"/>
      <c r="J165" s="648"/>
      <c r="K165" s="648"/>
      <c r="L165" s="648"/>
      <c r="M165" s="648"/>
      <c r="N165" s="648"/>
      <c r="O165" s="648"/>
      <c r="P165" s="648"/>
      <c r="Q165" s="649"/>
      <c r="R165" s="239"/>
      <c r="U165" s="201"/>
      <c r="V165" s="202"/>
      <c r="W165" s="202"/>
      <c r="X165" s="203"/>
    </row>
    <row r="166" spans="1:24" s="27" customFormat="1" ht="18" customHeight="1" x14ac:dyDescent="0.15">
      <c r="A166" s="270"/>
      <c r="B166" s="36"/>
      <c r="C166" s="36"/>
      <c r="D166" s="37"/>
      <c r="E166" s="68"/>
      <c r="F166" s="648"/>
      <c r="G166" s="648"/>
      <c r="H166" s="648"/>
      <c r="I166" s="648"/>
      <c r="J166" s="648"/>
      <c r="K166" s="648"/>
      <c r="L166" s="648"/>
      <c r="M166" s="648"/>
      <c r="N166" s="648"/>
      <c r="O166" s="648"/>
      <c r="P166" s="648"/>
      <c r="Q166" s="649"/>
      <c r="R166" s="239"/>
      <c r="U166" s="201"/>
      <c r="V166" s="202"/>
      <c r="W166" s="202"/>
      <c r="X166" s="203"/>
    </row>
    <row r="167" spans="1:24" s="27" customFormat="1" ht="18" customHeight="1" x14ac:dyDescent="0.15">
      <c r="A167" s="73">
        <v>4</v>
      </c>
      <c r="B167" s="634" t="s">
        <v>457</v>
      </c>
      <c r="C167" s="634"/>
      <c r="D167" s="635"/>
      <c r="E167" s="488" t="s">
        <v>1841</v>
      </c>
      <c r="F167" s="471"/>
      <c r="G167" s="471"/>
      <c r="H167" s="471"/>
      <c r="I167" s="471"/>
      <c r="J167" s="471"/>
      <c r="K167" s="471"/>
      <c r="L167" s="471"/>
      <c r="M167" s="471"/>
      <c r="N167" s="471"/>
      <c r="O167" s="471"/>
      <c r="P167" s="471"/>
      <c r="Q167" s="472"/>
      <c r="R167" s="631" t="s">
        <v>190</v>
      </c>
      <c r="S167" s="632"/>
      <c r="T167" s="632"/>
      <c r="U167" s="636" t="s">
        <v>451</v>
      </c>
      <c r="V167" s="637"/>
      <c r="W167" s="637"/>
      <c r="X167" s="638"/>
    </row>
    <row r="168" spans="1:24" s="27" customFormat="1" ht="18" customHeight="1" x14ac:dyDescent="0.15">
      <c r="A168" s="270"/>
      <c r="B168" s="634"/>
      <c r="C168" s="634"/>
      <c r="D168" s="635"/>
      <c r="E168" s="488"/>
      <c r="F168" s="471"/>
      <c r="G168" s="471"/>
      <c r="H168" s="471"/>
      <c r="I168" s="471"/>
      <c r="J168" s="471"/>
      <c r="K168" s="471"/>
      <c r="L168" s="471"/>
      <c r="M168" s="471"/>
      <c r="N168" s="471"/>
      <c r="O168" s="471"/>
      <c r="P168" s="471"/>
      <c r="Q168" s="472"/>
      <c r="R168" s="239"/>
      <c r="U168" s="636"/>
      <c r="V168" s="637"/>
      <c r="W168" s="637"/>
      <c r="X168" s="638"/>
    </row>
    <row r="169" spans="1:24" s="27" customFormat="1" ht="18" customHeight="1" x14ac:dyDescent="0.15">
      <c r="A169" s="270"/>
      <c r="B169" s="634"/>
      <c r="C169" s="634"/>
      <c r="D169" s="635"/>
      <c r="E169" s="488"/>
      <c r="F169" s="471"/>
      <c r="G169" s="471"/>
      <c r="H169" s="471"/>
      <c r="I169" s="471"/>
      <c r="J169" s="471"/>
      <c r="K169" s="471"/>
      <c r="L169" s="471"/>
      <c r="M169" s="471"/>
      <c r="N169" s="471"/>
      <c r="O169" s="471"/>
      <c r="P169" s="471"/>
      <c r="Q169" s="472"/>
      <c r="R169" s="239"/>
      <c r="U169" s="201"/>
      <c r="V169" s="202"/>
      <c r="W169" s="202"/>
      <c r="X169" s="203"/>
    </row>
    <row r="170" spans="1:24" s="27" customFormat="1" ht="18" customHeight="1" x14ac:dyDescent="0.15">
      <c r="A170" s="270"/>
      <c r="B170" s="36"/>
      <c r="C170" s="36"/>
      <c r="D170" s="37"/>
      <c r="E170" s="232" t="s">
        <v>177</v>
      </c>
      <c r="F170" s="634" t="s">
        <v>1056</v>
      </c>
      <c r="G170" s="634"/>
      <c r="H170" s="634"/>
      <c r="I170" s="634"/>
      <c r="J170" s="634"/>
      <c r="K170" s="634"/>
      <c r="L170" s="634"/>
      <c r="M170" s="634"/>
      <c r="N170" s="634"/>
      <c r="O170" s="634"/>
      <c r="P170" s="634"/>
      <c r="Q170" s="635"/>
      <c r="R170" s="239"/>
      <c r="U170" s="636" t="s">
        <v>455</v>
      </c>
      <c r="V170" s="637"/>
      <c r="W170" s="637"/>
      <c r="X170" s="638"/>
    </row>
    <row r="171" spans="1:24" s="27" customFormat="1" ht="18" customHeight="1" x14ac:dyDescent="0.15">
      <c r="A171" s="270"/>
      <c r="B171" s="36"/>
      <c r="C171" s="36"/>
      <c r="D171" s="37"/>
      <c r="E171" s="68"/>
      <c r="F171" s="34" t="s">
        <v>1062</v>
      </c>
      <c r="G171" s="34"/>
      <c r="H171" s="34"/>
      <c r="I171" s="34"/>
      <c r="J171" s="34"/>
      <c r="K171" s="34"/>
      <c r="L171" s="34"/>
      <c r="M171" s="34"/>
      <c r="N171" s="34"/>
      <c r="O171" s="34"/>
      <c r="P171" s="34"/>
      <c r="Q171" s="43"/>
      <c r="R171" s="239"/>
      <c r="U171" s="636"/>
      <c r="V171" s="637"/>
      <c r="W171" s="637"/>
      <c r="X171" s="638"/>
    </row>
    <row r="172" spans="1:24" s="27" customFormat="1" ht="18" customHeight="1" x14ac:dyDescent="0.15">
      <c r="A172" s="270"/>
      <c r="B172" s="36"/>
      <c r="C172" s="36"/>
      <c r="D172" s="37"/>
      <c r="E172" s="68"/>
      <c r="F172" s="34"/>
      <c r="G172" s="34"/>
      <c r="H172" s="34"/>
      <c r="I172" s="34"/>
      <c r="J172" s="34"/>
      <c r="K172" s="34"/>
      <c r="L172" s="34"/>
      <c r="M172" s="34"/>
      <c r="N172" s="34"/>
      <c r="O172" s="34"/>
      <c r="P172" s="34"/>
      <c r="Q172" s="43"/>
      <c r="R172" s="239"/>
      <c r="U172" s="201"/>
      <c r="V172" s="202"/>
      <c r="W172" s="202"/>
      <c r="X172" s="203"/>
    </row>
    <row r="173" spans="1:24" s="27" customFormat="1" ht="18" customHeight="1" x14ac:dyDescent="0.15">
      <c r="A173" s="73">
        <v>5</v>
      </c>
      <c r="B173" s="634" t="s">
        <v>458</v>
      </c>
      <c r="C173" s="634"/>
      <c r="D173" s="635"/>
      <c r="E173" s="488" t="s">
        <v>1842</v>
      </c>
      <c r="F173" s="471"/>
      <c r="G173" s="471"/>
      <c r="H173" s="471"/>
      <c r="I173" s="471"/>
      <c r="J173" s="471"/>
      <c r="K173" s="471"/>
      <c r="L173" s="471"/>
      <c r="M173" s="471"/>
      <c r="N173" s="471"/>
      <c r="O173" s="471"/>
      <c r="P173" s="471"/>
      <c r="Q173" s="472"/>
      <c r="R173" s="631" t="s">
        <v>409</v>
      </c>
      <c r="S173" s="632"/>
      <c r="T173" s="633"/>
      <c r="U173" s="636" t="s">
        <v>453</v>
      </c>
      <c r="V173" s="637"/>
      <c r="W173" s="637"/>
      <c r="X173" s="638"/>
    </row>
    <row r="174" spans="1:24" s="27" customFormat="1" ht="18" customHeight="1" x14ac:dyDescent="0.15">
      <c r="A174" s="295"/>
      <c r="B174" s="634"/>
      <c r="C174" s="634"/>
      <c r="D174" s="635"/>
      <c r="E174" s="488"/>
      <c r="F174" s="471"/>
      <c r="G174" s="471"/>
      <c r="H174" s="471"/>
      <c r="I174" s="471"/>
      <c r="J174" s="471"/>
      <c r="K174" s="471"/>
      <c r="L174" s="471"/>
      <c r="M174" s="471"/>
      <c r="N174" s="471"/>
      <c r="O174" s="471"/>
      <c r="P174" s="471"/>
      <c r="Q174" s="472"/>
      <c r="R174" s="631"/>
      <c r="S174" s="632"/>
      <c r="T174" s="633"/>
      <c r="U174" s="636"/>
      <c r="V174" s="637"/>
      <c r="W174" s="637"/>
      <c r="X174" s="638"/>
    </row>
    <row r="175" spans="1:24" s="27" customFormat="1" ht="18" customHeight="1" x14ac:dyDescent="0.15">
      <c r="A175" s="295"/>
      <c r="B175" s="634"/>
      <c r="C175" s="634"/>
      <c r="D175" s="635"/>
      <c r="E175" s="488"/>
      <c r="F175" s="471"/>
      <c r="G175" s="471"/>
      <c r="H175" s="471"/>
      <c r="I175" s="471"/>
      <c r="J175" s="471"/>
      <c r="K175" s="471"/>
      <c r="L175" s="471"/>
      <c r="M175" s="471"/>
      <c r="N175" s="471"/>
      <c r="O175" s="471"/>
      <c r="P175" s="471"/>
      <c r="Q175" s="472"/>
      <c r="R175" s="232"/>
      <c r="S175" s="233"/>
      <c r="T175" s="233"/>
      <c r="U175" s="235"/>
      <c r="V175" s="236"/>
      <c r="W175" s="236"/>
      <c r="X175" s="237"/>
    </row>
    <row r="176" spans="1:24" s="27" customFormat="1" ht="18" customHeight="1" x14ac:dyDescent="0.15">
      <c r="A176" s="295"/>
      <c r="B176" s="634"/>
      <c r="C176" s="634"/>
      <c r="D176" s="635"/>
      <c r="E176" s="488"/>
      <c r="F176" s="471"/>
      <c r="G176" s="471"/>
      <c r="H176" s="471"/>
      <c r="I176" s="471"/>
      <c r="J176" s="471"/>
      <c r="K176" s="471"/>
      <c r="L176" s="471"/>
      <c r="M176" s="471"/>
      <c r="N176" s="471"/>
      <c r="O176" s="471"/>
      <c r="P176" s="471"/>
      <c r="Q176" s="472"/>
      <c r="R176" s="239"/>
      <c r="U176" s="201"/>
      <c r="V176" s="202"/>
      <c r="W176" s="202"/>
      <c r="X176" s="203"/>
    </row>
    <row r="177" spans="1:24" s="27" customFormat="1" ht="18" customHeight="1" x14ac:dyDescent="0.15">
      <c r="A177" s="295"/>
      <c r="B177" s="36"/>
      <c r="C177" s="36"/>
      <c r="D177" s="37"/>
      <c r="E177" s="232" t="s">
        <v>177</v>
      </c>
      <c r="F177" s="634" t="s">
        <v>1056</v>
      </c>
      <c r="G177" s="634"/>
      <c r="H177" s="634"/>
      <c r="I177" s="634"/>
      <c r="J177" s="634"/>
      <c r="K177" s="634"/>
      <c r="L177" s="634"/>
      <c r="M177" s="634"/>
      <c r="N177" s="634"/>
      <c r="O177" s="634"/>
      <c r="P177" s="634"/>
      <c r="Q177" s="635"/>
      <c r="R177" s="239"/>
      <c r="U177" s="636" t="s">
        <v>456</v>
      </c>
      <c r="V177" s="637"/>
      <c r="W177" s="637"/>
      <c r="X177" s="638"/>
    </row>
    <row r="178" spans="1:24" s="27" customFormat="1" ht="18" customHeight="1" x14ac:dyDescent="0.15">
      <c r="A178" s="295"/>
      <c r="B178" s="36"/>
      <c r="C178" s="36"/>
      <c r="D178" s="37"/>
      <c r="E178" s="239"/>
      <c r="F178" s="34" t="s">
        <v>1062</v>
      </c>
      <c r="Q178" s="238"/>
      <c r="R178" s="239"/>
      <c r="U178" s="636"/>
      <c r="V178" s="637"/>
      <c r="W178" s="637"/>
      <c r="X178" s="638"/>
    </row>
    <row r="179" spans="1:24" s="27" customFormat="1" ht="18" customHeight="1" x14ac:dyDescent="0.15">
      <c r="A179" s="295"/>
      <c r="B179" s="36"/>
      <c r="C179" s="36"/>
      <c r="D179" s="37"/>
      <c r="E179" s="232" t="s">
        <v>177</v>
      </c>
      <c r="F179" s="34" t="s">
        <v>1063</v>
      </c>
      <c r="Q179" s="238"/>
      <c r="R179" s="239"/>
      <c r="U179" s="466" t="s">
        <v>1843</v>
      </c>
      <c r="V179" s="467"/>
      <c r="W179" s="467"/>
      <c r="X179" s="468"/>
    </row>
    <row r="180" spans="1:24" s="27" customFormat="1" ht="18" customHeight="1" x14ac:dyDescent="0.15">
      <c r="A180" s="295"/>
      <c r="B180" s="36"/>
      <c r="C180" s="36"/>
      <c r="D180" s="37"/>
      <c r="E180" s="239"/>
      <c r="F180" s="634" t="s">
        <v>1064</v>
      </c>
      <c r="G180" s="634"/>
      <c r="H180" s="634"/>
      <c r="I180" s="634"/>
      <c r="J180" s="634"/>
      <c r="K180" s="634"/>
      <c r="L180" s="634"/>
      <c r="M180" s="634"/>
      <c r="N180" s="634"/>
      <c r="O180" s="634"/>
      <c r="P180" s="634"/>
      <c r="Q180" s="635"/>
      <c r="R180" s="239"/>
      <c r="U180" s="466"/>
      <c r="V180" s="467"/>
      <c r="W180" s="467"/>
      <c r="X180" s="468"/>
    </row>
    <row r="181" spans="1:24" s="27" customFormat="1" ht="18" customHeight="1" x14ac:dyDescent="0.15">
      <c r="A181" s="295"/>
      <c r="B181" s="36"/>
      <c r="C181" s="36"/>
      <c r="D181" s="37"/>
      <c r="E181" s="239"/>
      <c r="F181" s="634"/>
      <c r="G181" s="634"/>
      <c r="H181" s="634"/>
      <c r="I181" s="634"/>
      <c r="J181" s="634"/>
      <c r="K181" s="634"/>
      <c r="L181" s="634"/>
      <c r="M181" s="634"/>
      <c r="N181" s="634"/>
      <c r="O181" s="634"/>
      <c r="P181" s="634"/>
      <c r="Q181" s="635"/>
      <c r="R181" s="239"/>
      <c r="U181" s="235"/>
      <c r="V181" s="236"/>
      <c r="W181" s="236"/>
      <c r="X181" s="237"/>
    </row>
    <row r="182" spans="1:24" s="27" customFormat="1" ht="18" customHeight="1" x14ac:dyDescent="0.15">
      <c r="A182" s="295"/>
      <c r="B182" s="36"/>
      <c r="C182" s="36"/>
      <c r="D182" s="37"/>
      <c r="E182" s="239"/>
      <c r="F182" s="634"/>
      <c r="G182" s="634"/>
      <c r="H182" s="634"/>
      <c r="I182" s="634"/>
      <c r="J182" s="634"/>
      <c r="K182" s="634"/>
      <c r="L182" s="634"/>
      <c r="M182" s="634"/>
      <c r="N182" s="634"/>
      <c r="O182" s="634"/>
      <c r="P182" s="634"/>
      <c r="Q182" s="635"/>
      <c r="R182" s="239"/>
      <c r="U182" s="235"/>
      <c r="V182" s="236"/>
      <c r="W182" s="236"/>
      <c r="X182" s="237"/>
    </row>
    <row r="183" spans="1:24" s="27" customFormat="1" ht="18" customHeight="1" x14ac:dyDescent="0.15">
      <c r="A183" s="295"/>
      <c r="B183" s="36"/>
      <c r="C183" s="36"/>
      <c r="D183" s="37"/>
      <c r="E183" s="232" t="s">
        <v>177</v>
      </c>
      <c r="F183" s="648" t="s">
        <v>1065</v>
      </c>
      <c r="G183" s="648"/>
      <c r="H183" s="648"/>
      <c r="I183" s="648"/>
      <c r="J183" s="648"/>
      <c r="K183" s="648"/>
      <c r="L183" s="648"/>
      <c r="M183" s="648"/>
      <c r="N183" s="648"/>
      <c r="O183" s="648"/>
      <c r="P183" s="648"/>
      <c r="Q183" s="649"/>
      <c r="R183" s="239"/>
      <c r="U183" s="235"/>
      <c r="V183" s="236"/>
      <c r="W183" s="236"/>
      <c r="X183" s="237"/>
    </row>
    <row r="184" spans="1:24" s="27" customFormat="1" ht="18" customHeight="1" x14ac:dyDescent="0.15">
      <c r="A184" s="295"/>
      <c r="B184" s="36"/>
      <c r="C184" s="36"/>
      <c r="D184" s="37"/>
      <c r="E184" s="239"/>
      <c r="F184" s="648"/>
      <c r="G184" s="648"/>
      <c r="H184" s="648"/>
      <c r="I184" s="648"/>
      <c r="J184" s="648"/>
      <c r="K184" s="648"/>
      <c r="L184" s="648"/>
      <c r="M184" s="648"/>
      <c r="N184" s="648"/>
      <c r="O184" s="648"/>
      <c r="P184" s="648"/>
      <c r="Q184" s="649"/>
      <c r="R184" s="239"/>
      <c r="U184" s="235"/>
      <c r="V184" s="236"/>
      <c r="W184" s="236"/>
      <c r="X184" s="237"/>
    </row>
    <row r="185" spans="1:24" s="27" customFormat="1" ht="18" customHeight="1" x14ac:dyDescent="0.15">
      <c r="A185" s="295"/>
      <c r="B185" s="36"/>
      <c r="C185" s="36"/>
      <c r="D185" s="37"/>
      <c r="E185" s="239"/>
      <c r="F185" s="648"/>
      <c r="G185" s="648"/>
      <c r="H185" s="648"/>
      <c r="I185" s="648"/>
      <c r="J185" s="648"/>
      <c r="K185" s="648"/>
      <c r="L185" s="648"/>
      <c r="M185" s="648"/>
      <c r="N185" s="648"/>
      <c r="O185" s="648"/>
      <c r="P185" s="648"/>
      <c r="Q185" s="649"/>
      <c r="R185" s="239"/>
      <c r="U185" s="235"/>
      <c r="V185" s="236"/>
      <c r="W185" s="236"/>
      <c r="X185" s="237"/>
    </row>
    <row r="186" spans="1:24" s="27" customFormat="1" ht="18" customHeight="1" x14ac:dyDescent="0.15">
      <c r="A186" s="295"/>
      <c r="B186" s="36"/>
      <c r="C186" s="36"/>
      <c r="D186" s="37"/>
      <c r="E186" s="239"/>
      <c r="F186" s="648"/>
      <c r="G186" s="648"/>
      <c r="H186" s="648"/>
      <c r="I186" s="648"/>
      <c r="J186" s="648"/>
      <c r="K186" s="648"/>
      <c r="L186" s="648"/>
      <c r="M186" s="648"/>
      <c r="N186" s="648"/>
      <c r="O186" s="648"/>
      <c r="P186" s="648"/>
      <c r="Q186" s="649"/>
      <c r="R186" s="239"/>
      <c r="U186" s="235"/>
      <c r="V186" s="236"/>
      <c r="W186" s="236"/>
      <c r="X186" s="237"/>
    </row>
    <row r="187" spans="1:24" s="27" customFormat="1" ht="18" customHeight="1" x14ac:dyDescent="0.15">
      <c r="A187" s="295"/>
      <c r="B187" s="36"/>
      <c r="C187" s="36"/>
      <c r="D187" s="37"/>
      <c r="E187" s="239"/>
      <c r="F187" s="648"/>
      <c r="G187" s="648"/>
      <c r="H187" s="648"/>
      <c r="I187" s="648"/>
      <c r="J187" s="648"/>
      <c r="K187" s="648"/>
      <c r="L187" s="648"/>
      <c r="M187" s="648"/>
      <c r="N187" s="648"/>
      <c r="O187" s="648"/>
      <c r="P187" s="648"/>
      <c r="Q187" s="649"/>
      <c r="R187" s="239"/>
      <c r="U187" s="235"/>
      <c r="V187" s="236"/>
      <c r="W187" s="236"/>
      <c r="X187" s="237"/>
    </row>
    <row r="188" spans="1:24" s="27" customFormat="1" ht="18" customHeight="1" x14ac:dyDescent="0.15">
      <c r="A188" s="295"/>
      <c r="B188" s="36"/>
      <c r="C188" s="36"/>
      <c r="D188" s="37"/>
      <c r="E188" s="239"/>
      <c r="F188" s="648"/>
      <c r="G188" s="648"/>
      <c r="H188" s="648"/>
      <c r="I188" s="648"/>
      <c r="J188" s="648"/>
      <c r="K188" s="648"/>
      <c r="L188" s="648"/>
      <c r="M188" s="648"/>
      <c r="N188" s="648"/>
      <c r="O188" s="648"/>
      <c r="P188" s="648"/>
      <c r="Q188" s="649"/>
      <c r="R188" s="239"/>
      <c r="U188" s="235"/>
      <c r="V188" s="236"/>
      <c r="W188" s="236"/>
      <c r="X188" s="237"/>
    </row>
    <row r="189" spans="1:24" s="27" customFormat="1" ht="18" customHeight="1" x14ac:dyDescent="0.15">
      <c r="A189" s="295"/>
      <c r="B189" s="36"/>
      <c r="C189" s="36"/>
      <c r="D189" s="37"/>
      <c r="E189" s="239"/>
      <c r="F189" s="648"/>
      <c r="G189" s="648"/>
      <c r="H189" s="648"/>
      <c r="I189" s="648"/>
      <c r="J189" s="648"/>
      <c r="K189" s="648"/>
      <c r="L189" s="648"/>
      <c r="M189" s="648"/>
      <c r="N189" s="648"/>
      <c r="O189" s="648"/>
      <c r="P189" s="648"/>
      <c r="Q189" s="649"/>
      <c r="R189" s="239"/>
      <c r="U189" s="235"/>
      <c r="V189" s="236"/>
      <c r="W189" s="236"/>
      <c r="X189" s="237"/>
    </row>
    <row r="190" spans="1:24" s="27" customFormat="1" ht="18" customHeight="1" x14ac:dyDescent="0.15">
      <c r="A190" s="295"/>
      <c r="B190" s="36"/>
      <c r="C190" s="36"/>
      <c r="D190" s="37"/>
      <c r="E190" s="239"/>
      <c r="F190" s="648"/>
      <c r="G190" s="648"/>
      <c r="H190" s="648"/>
      <c r="I190" s="648"/>
      <c r="J190" s="648"/>
      <c r="K190" s="648"/>
      <c r="L190" s="648"/>
      <c r="M190" s="648"/>
      <c r="N190" s="648"/>
      <c r="O190" s="648"/>
      <c r="P190" s="648"/>
      <c r="Q190" s="649"/>
      <c r="R190" s="239"/>
      <c r="U190" s="235"/>
      <c r="V190" s="236"/>
      <c r="W190" s="236"/>
      <c r="X190" s="237"/>
    </row>
    <row r="191" spans="1:24" s="27" customFormat="1" ht="18" customHeight="1" x14ac:dyDescent="0.15">
      <c r="A191" s="295"/>
      <c r="B191" s="36"/>
      <c r="C191" s="36"/>
      <c r="D191" s="37"/>
      <c r="E191" s="232" t="s">
        <v>177</v>
      </c>
      <c r="F191" s="648" t="s">
        <v>1066</v>
      </c>
      <c r="G191" s="648"/>
      <c r="H191" s="648"/>
      <c r="I191" s="648"/>
      <c r="J191" s="648"/>
      <c r="K191" s="648"/>
      <c r="L191" s="648"/>
      <c r="M191" s="648"/>
      <c r="N191" s="648"/>
      <c r="O191" s="648"/>
      <c r="P191" s="648"/>
      <c r="Q191" s="649"/>
      <c r="R191" s="239"/>
      <c r="U191" s="235"/>
      <c r="V191" s="236"/>
      <c r="W191" s="236"/>
      <c r="X191" s="237"/>
    </row>
    <row r="192" spans="1:24" s="27" customFormat="1" ht="18" customHeight="1" x14ac:dyDescent="0.15">
      <c r="A192" s="295"/>
      <c r="B192" s="36"/>
      <c r="C192" s="36"/>
      <c r="D192" s="37"/>
      <c r="E192" s="239"/>
      <c r="F192" s="648"/>
      <c r="G192" s="648"/>
      <c r="H192" s="648"/>
      <c r="I192" s="648"/>
      <c r="J192" s="648"/>
      <c r="K192" s="648"/>
      <c r="L192" s="648"/>
      <c r="M192" s="648"/>
      <c r="N192" s="648"/>
      <c r="O192" s="648"/>
      <c r="P192" s="648"/>
      <c r="Q192" s="649"/>
      <c r="R192" s="239"/>
      <c r="U192" s="235"/>
      <c r="V192" s="236"/>
      <c r="W192" s="236"/>
      <c r="X192" s="237"/>
    </row>
    <row r="193" spans="1:24" s="27" customFormat="1" ht="18" customHeight="1" x14ac:dyDescent="0.15">
      <c r="A193" s="295"/>
      <c r="B193" s="36"/>
      <c r="C193" s="36"/>
      <c r="D193" s="37"/>
      <c r="E193" s="239"/>
      <c r="F193" s="648"/>
      <c r="G193" s="648"/>
      <c r="H193" s="648"/>
      <c r="I193" s="648"/>
      <c r="J193" s="648"/>
      <c r="K193" s="648"/>
      <c r="L193" s="648"/>
      <c r="M193" s="648"/>
      <c r="N193" s="648"/>
      <c r="O193" s="648"/>
      <c r="P193" s="648"/>
      <c r="Q193" s="649"/>
      <c r="R193" s="239"/>
      <c r="U193" s="235"/>
      <c r="V193" s="236"/>
      <c r="W193" s="236"/>
      <c r="X193" s="237"/>
    </row>
    <row r="194" spans="1:24" s="27" customFormat="1" ht="18" customHeight="1" x14ac:dyDescent="0.15">
      <c r="A194" s="295"/>
      <c r="B194" s="36"/>
      <c r="C194" s="36"/>
      <c r="D194" s="37"/>
      <c r="E194" s="239"/>
      <c r="F194" s="648"/>
      <c r="G194" s="648"/>
      <c r="H194" s="648"/>
      <c r="I194" s="648"/>
      <c r="J194" s="648"/>
      <c r="K194" s="648"/>
      <c r="L194" s="648"/>
      <c r="M194" s="648"/>
      <c r="N194" s="648"/>
      <c r="O194" s="648"/>
      <c r="P194" s="648"/>
      <c r="Q194" s="649"/>
      <c r="R194" s="239"/>
      <c r="U194" s="235"/>
      <c r="V194" s="236"/>
      <c r="W194" s="236"/>
      <c r="X194" s="237"/>
    </row>
    <row r="195" spans="1:24" s="27" customFormat="1" ht="18" customHeight="1" x14ac:dyDescent="0.15">
      <c r="A195" s="295"/>
      <c r="B195" s="36"/>
      <c r="C195" s="36"/>
      <c r="D195" s="37"/>
      <c r="E195" s="239"/>
      <c r="F195" s="648"/>
      <c r="G195" s="648"/>
      <c r="H195" s="648"/>
      <c r="I195" s="648"/>
      <c r="J195" s="648"/>
      <c r="K195" s="648"/>
      <c r="L195" s="648"/>
      <c r="M195" s="648"/>
      <c r="N195" s="648"/>
      <c r="O195" s="648"/>
      <c r="P195" s="648"/>
      <c r="Q195" s="649"/>
      <c r="R195" s="239"/>
      <c r="U195" s="235"/>
      <c r="V195" s="236"/>
      <c r="W195" s="236"/>
      <c r="X195" s="237"/>
    </row>
    <row r="196" spans="1:24" s="27" customFormat="1" ht="18" customHeight="1" x14ac:dyDescent="0.15">
      <c r="A196" s="295"/>
      <c r="B196" s="36"/>
      <c r="C196" s="36"/>
      <c r="D196" s="37"/>
      <c r="E196" s="232" t="s">
        <v>177</v>
      </c>
      <c r="F196" s="648" t="s">
        <v>1067</v>
      </c>
      <c r="G196" s="648"/>
      <c r="H196" s="648"/>
      <c r="I196" s="648"/>
      <c r="J196" s="648"/>
      <c r="K196" s="648"/>
      <c r="L196" s="648"/>
      <c r="M196" s="648"/>
      <c r="N196" s="648"/>
      <c r="O196" s="648"/>
      <c r="P196" s="648"/>
      <c r="Q196" s="649"/>
      <c r="R196" s="239"/>
      <c r="U196" s="235"/>
      <c r="V196" s="236"/>
      <c r="W196" s="236"/>
      <c r="X196" s="237"/>
    </row>
    <row r="197" spans="1:24" s="27" customFormat="1" ht="18" customHeight="1" x14ac:dyDescent="0.15">
      <c r="A197" s="295"/>
      <c r="B197" s="36"/>
      <c r="C197" s="36"/>
      <c r="D197" s="37"/>
      <c r="E197" s="239"/>
      <c r="F197" s="29"/>
      <c r="G197" s="29"/>
      <c r="H197" s="29"/>
      <c r="I197" s="29"/>
      <c r="J197" s="29"/>
      <c r="K197" s="29"/>
      <c r="L197" s="29"/>
      <c r="M197" s="29"/>
      <c r="N197" s="29"/>
      <c r="O197" s="29"/>
      <c r="P197" s="29"/>
      <c r="Q197" s="59"/>
      <c r="R197" s="239"/>
      <c r="U197" s="235"/>
      <c r="V197" s="236"/>
      <c r="W197" s="236"/>
      <c r="X197" s="237"/>
    </row>
    <row r="198" spans="1:24" s="27" customFormat="1" ht="18" customHeight="1" x14ac:dyDescent="0.15">
      <c r="A198" s="341">
        <v>6</v>
      </c>
      <c r="B198" s="471" t="s">
        <v>1607</v>
      </c>
      <c r="C198" s="471"/>
      <c r="D198" s="472"/>
      <c r="E198" s="488" t="s">
        <v>1610</v>
      </c>
      <c r="F198" s="471"/>
      <c r="G198" s="471"/>
      <c r="H198" s="471"/>
      <c r="I198" s="471"/>
      <c r="J198" s="471"/>
      <c r="K198" s="471"/>
      <c r="L198" s="471"/>
      <c r="M198" s="471"/>
      <c r="N198" s="471"/>
      <c r="O198" s="471"/>
      <c r="P198" s="471"/>
      <c r="Q198" s="472"/>
      <c r="R198" s="469" t="s">
        <v>409</v>
      </c>
      <c r="S198" s="470"/>
      <c r="T198" s="478"/>
      <c r="U198" s="466" t="s">
        <v>1611</v>
      </c>
      <c r="V198" s="467"/>
      <c r="W198" s="467"/>
      <c r="X198" s="468"/>
    </row>
    <row r="199" spans="1:24" s="27" customFormat="1" ht="18" customHeight="1" x14ac:dyDescent="0.15">
      <c r="A199" s="115"/>
      <c r="B199" s="471"/>
      <c r="C199" s="471"/>
      <c r="D199" s="472"/>
      <c r="E199" s="488"/>
      <c r="F199" s="471"/>
      <c r="G199" s="471"/>
      <c r="H199" s="471"/>
      <c r="I199" s="471"/>
      <c r="J199" s="471"/>
      <c r="K199" s="471"/>
      <c r="L199" s="471"/>
      <c r="M199" s="471"/>
      <c r="N199" s="471"/>
      <c r="O199" s="471"/>
      <c r="P199" s="471"/>
      <c r="Q199" s="472"/>
      <c r="R199" s="469"/>
      <c r="S199" s="470"/>
      <c r="T199" s="478"/>
      <c r="U199" s="466"/>
      <c r="V199" s="467"/>
      <c r="W199" s="467"/>
      <c r="X199" s="468"/>
    </row>
    <row r="200" spans="1:24" s="27" customFormat="1" ht="18" customHeight="1" x14ac:dyDescent="0.15">
      <c r="A200" s="342"/>
      <c r="B200" s="339"/>
      <c r="C200" s="339"/>
      <c r="D200" s="340"/>
      <c r="E200" s="488"/>
      <c r="F200" s="471"/>
      <c r="G200" s="471"/>
      <c r="H200" s="471"/>
      <c r="I200" s="471"/>
      <c r="J200" s="471"/>
      <c r="K200" s="471"/>
      <c r="L200" s="471"/>
      <c r="M200" s="471"/>
      <c r="N200" s="471"/>
      <c r="O200" s="471"/>
      <c r="P200" s="471"/>
      <c r="Q200" s="472"/>
      <c r="R200" s="338"/>
      <c r="S200" s="339"/>
      <c r="T200" s="340"/>
      <c r="U200" s="342"/>
      <c r="V200" s="343"/>
      <c r="W200" s="343"/>
      <c r="X200" s="344"/>
    </row>
    <row r="201" spans="1:24" s="27" customFormat="1" ht="18" customHeight="1" x14ac:dyDescent="0.15">
      <c r="A201" s="342"/>
      <c r="B201" s="339"/>
      <c r="C201" s="339"/>
      <c r="D201" s="340"/>
      <c r="E201" s="122" t="s">
        <v>177</v>
      </c>
      <c r="F201" s="471" t="s">
        <v>1612</v>
      </c>
      <c r="G201" s="471"/>
      <c r="H201" s="471"/>
      <c r="I201" s="471"/>
      <c r="J201" s="471"/>
      <c r="K201" s="471"/>
      <c r="L201" s="471"/>
      <c r="M201" s="471"/>
      <c r="N201" s="471"/>
      <c r="O201" s="471"/>
      <c r="P201" s="471"/>
      <c r="Q201" s="472"/>
      <c r="R201" s="338"/>
      <c r="S201" s="339"/>
      <c r="T201" s="340"/>
      <c r="U201" s="466" t="s">
        <v>1620</v>
      </c>
      <c r="V201" s="467"/>
      <c r="W201" s="467"/>
      <c r="X201" s="468"/>
    </row>
    <row r="202" spans="1:24" s="27" customFormat="1" ht="18" customHeight="1" x14ac:dyDescent="0.15">
      <c r="A202" s="342"/>
      <c r="B202" s="339"/>
      <c r="C202" s="339"/>
      <c r="D202" s="340"/>
      <c r="E202" s="134"/>
      <c r="F202" s="471" t="s">
        <v>1616</v>
      </c>
      <c r="G202" s="471"/>
      <c r="H202" s="471"/>
      <c r="I202" s="471"/>
      <c r="J202" s="471"/>
      <c r="K202" s="471"/>
      <c r="L202" s="471"/>
      <c r="M202" s="471"/>
      <c r="N202" s="471"/>
      <c r="O202" s="471"/>
      <c r="P202" s="471"/>
      <c r="Q202" s="472"/>
      <c r="R202" s="338"/>
      <c r="S202" s="339"/>
      <c r="T202" s="340"/>
      <c r="U202" s="466"/>
      <c r="V202" s="467"/>
      <c r="W202" s="467"/>
      <c r="X202" s="468"/>
    </row>
    <row r="203" spans="1:24" s="27" customFormat="1" ht="18" customHeight="1" x14ac:dyDescent="0.15">
      <c r="A203" s="342"/>
      <c r="B203" s="339"/>
      <c r="C203" s="339"/>
      <c r="D203" s="340"/>
      <c r="E203" s="123"/>
      <c r="F203" s="471"/>
      <c r="G203" s="471"/>
      <c r="H203" s="471"/>
      <c r="I203" s="471"/>
      <c r="J203" s="471"/>
      <c r="K203" s="471"/>
      <c r="L203" s="471"/>
      <c r="M203" s="471"/>
      <c r="N203" s="471"/>
      <c r="O203" s="471"/>
      <c r="P203" s="471"/>
      <c r="Q203" s="472"/>
      <c r="R203" s="338"/>
      <c r="S203" s="339"/>
      <c r="T203" s="340"/>
      <c r="U203" s="342"/>
      <c r="V203" s="343"/>
      <c r="W203" s="343"/>
      <c r="X203" s="344"/>
    </row>
    <row r="204" spans="1:24" s="27" customFormat="1" ht="18" customHeight="1" x14ac:dyDescent="0.15">
      <c r="A204" s="342"/>
      <c r="B204" s="339"/>
      <c r="C204" s="339"/>
      <c r="D204" s="340"/>
      <c r="E204" s="123"/>
      <c r="F204" s="471"/>
      <c r="G204" s="471"/>
      <c r="H204" s="471"/>
      <c r="I204" s="471"/>
      <c r="J204" s="471"/>
      <c r="K204" s="471"/>
      <c r="L204" s="471"/>
      <c r="M204" s="471"/>
      <c r="N204" s="471"/>
      <c r="O204" s="471"/>
      <c r="P204" s="471"/>
      <c r="Q204" s="472"/>
      <c r="R204" s="338"/>
      <c r="S204" s="339"/>
      <c r="T204" s="340"/>
      <c r="U204" s="342"/>
      <c r="V204" s="343"/>
      <c r="W204" s="343"/>
      <c r="X204" s="344"/>
    </row>
    <row r="205" spans="1:24" s="27" customFormat="1" ht="18" customHeight="1" x14ac:dyDescent="0.15">
      <c r="A205" s="115"/>
      <c r="B205" s="76"/>
      <c r="C205" s="76"/>
      <c r="D205" s="77"/>
      <c r="E205" s="134"/>
      <c r="F205" s="471" t="s">
        <v>1732</v>
      </c>
      <c r="G205" s="471"/>
      <c r="H205" s="471"/>
      <c r="I205" s="471"/>
      <c r="J205" s="471"/>
      <c r="K205" s="471"/>
      <c r="L205" s="471"/>
      <c r="M205" s="471"/>
      <c r="N205" s="471"/>
      <c r="O205" s="471"/>
      <c r="P205" s="471"/>
      <c r="Q205" s="472"/>
      <c r="R205" s="123"/>
      <c r="S205" s="212"/>
      <c r="T205" s="213"/>
      <c r="U205" s="115"/>
      <c r="V205" s="78"/>
      <c r="W205" s="78"/>
      <c r="X205" s="79"/>
    </row>
    <row r="206" spans="1:24" s="27" customFormat="1" ht="18" customHeight="1" x14ac:dyDescent="0.15">
      <c r="A206" s="115"/>
      <c r="B206" s="76"/>
      <c r="C206" s="76"/>
      <c r="D206" s="77"/>
      <c r="E206" s="123"/>
      <c r="F206" s="471"/>
      <c r="G206" s="471"/>
      <c r="H206" s="471"/>
      <c r="I206" s="471"/>
      <c r="J206" s="471"/>
      <c r="K206" s="471"/>
      <c r="L206" s="471"/>
      <c r="M206" s="471"/>
      <c r="N206" s="471"/>
      <c r="O206" s="471"/>
      <c r="P206" s="471"/>
      <c r="Q206" s="472"/>
      <c r="R206" s="123"/>
      <c r="S206" s="212"/>
      <c r="T206" s="213"/>
      <c r="U206" s="115"/>
      <c r="V206" s="78"/>
      <c r="W206" s="78"/>
      <c r="X206" s="79"/>
    </row>
    <row r="207" spans="1:24" s="27" customFormat="1" ht="18" customHeight="1" x14ac:dyDescent="0.15">
      <c r="A207" s="115"/>
      <c r="B207" s="76"/>
      <c r="C207" s="76"/>
      <c r="D207" s="77"/>
      <c r="E207" s="123"/>
      <c r="F207" s="471"/>
      <c r="G207" s="471"/>
      <c r="H207" s="471"/>
      <c r="I207" s="471"/>
      <c r="J207" s="471"/>
      <c r="K207" s="471"/>
      <c r="L207" s="471"/>
      <c r="M207" s="471"/>
      <c r="N207" s="471"/>
      <c r="O207" s="471"/>
      <c r="P207" s="471"/>
      <c r="Q207" s="472"/>
      <c r="R207" s="123"/>
      <c r="S207" s="212"/>
      <c r="T207" s="213"/>
      <c r="U207" s="115"/>
      <c r="V207" s="78"/>
      <c r="W207" s="78"/>
      <c r="X207" s="79"/>
    </row>
    <row r="208" spans="1:24" s="27" customFormat="1" ht="18" customHeight="1" x14ac:dyDescent="0.15">
      <c r="A208" s="115"/>
      <c r="B208" s="76"/>
      <c r="C208" s="76"/>
      <c r="D208" s="77"/>
      <c r="E208" s="123"/>
      <c r="F208" s="471"/>
      <c r="G208" s="471"/>
      <c r="H208" s="471"/>
      <c r="I208" s="471"/>
      <c r="J208" s="471"/>
      <c r="K208" s="471"/>
      <c r="L208" s="471"/>
      <c r="M208" s="471"/>
      <c r="N208" s="471"/>
      <c r="O208" s="471"/>
      <c r="P208" s="471"/>
      <c r="Q208" s="472"/>
      <c r="R208" s="123"/>
      <c r="S208" s="212"/>
      <c r="T208" s="213"/>
      <c r="U208" s="115"/>
      <c r="V208" s="78"/>
      <c r="W208" s="78"/>
      <c r="X208" s="79"/>
    </row>
    <row r="209" spans="1:24" s="27" customFormat="1" ht="18" customHeight="1" x14ac:dyDescent="0.15">
      <c r="A209" s="115"/>
      <c r="B209" s="76"/>
      <c r="C209" s="76"/>
      <c r="D209" s="77"/>
      <c r="E209" s="123"/>
      <c r="F209" s="471"/>
      <c r="G209" s="471"/>
      <c r="H209" s="471"/>
      <c r="I209" s="471"/>
      <c r="J209" s="471"/>
      <c r="K209" s="471"/>
      <c r="L209" s="471"/>
      <c r="M209" s="471"/>
      <c r="N209" s="471"/>
      <c r="O209" s="471"/>
      <c r="P209" s="471"/>
      <c r="Q209" s="472"/>
      <c r="R209" s="123"/>
      <c r="S209" s="212"/>
      <c r="T209" s="213"/>
      <c r="U209" s="115"/>
      <c r="V209" s="78"/>
      <c r="W209" s="78"/>
      <c r="X209" s="79"/>
    </row>
    <row r="210" spans="1:24" s="27" customFormat="1" ht="18" customHeight="1" x14ac:dyDescent="0.15">
      <c r="A210" s="115"/>
      <c r="B210" s="76"/>
      <c r="C210" s="76"/>
      <c r="D210" s="77"/>
      <c r="E210" s="123"/>
      <c r="F210" s="471"/>
      <c r="G210" s="471"/>
      <c r="H210" s="471"/>
      <c r="I210" s="471"/>
      <c r="J210" s="471"/>
      <c r="K210" s="471"/>
      <c r="L210" s="471"/>
      <c r="M210" s="471"/>
      <c r="N210" s="471"/>
      <c r="O210" s="471"/>
      <c r="P210" s="471"/>
      <c r="Q210" s="472"/>
      <c r="R210" s="123"/>
      <c r="S210" s="212"/>
      <c r="T210" s="213"/>
      <c r="U210" s="115"/>
      <c r="V210" s="78"/>
      <c r="W210" s="78"/>
      <c r="X210" s="79"/>
    </row>
    <row r="211" spans="1:24" s="27" customFormat="1" ht="18" customHeight="1" x14ac:dyDescent="0.15">
      <c r="A211" s="115"/>
      <c r="B211" s="76"/>
      <c r="C211" s="76"/>
      <c r="D211" s="77"/>
      <c r="E211" s="123"/>
      <c r="F211" s="471"/>
      <c r="G211" s="471"/>
      <c r="H211" s="471"/>
      <c r="I211" s="471"/>
      <c r="J211" s="471"/>
      <c r="K211" s="471"/>
      <c r="L211" s="471"/>
      <c r="M211" s="471"/>
      <c r="N211" s="471"/>
      <c r="O211" s="471"/>
      <c r="P211" s="471"/>
      <c r="Q211" s="472"/>
      <c r="R211" s="123"/>
      <c r="S211" s="212"/>
      <c r="T211" s="213"/>
      <c r="U211" s="115"/>
      <c r="V211" s="78"/>
      <c r="W211" s="78"/>
      <c r="X211" s="79"/>
    </row>
    <row r="212" spans="1:24" s="27" customFormat="1" ht="18" customHeight="1" x14ac:dyDescent="0.15">
      <c r="A212" s="115"/>
      <c r="B212" s="76"/>
      <c r="C212" s="76"/>
      <c r="D212" s="77"/>
      <c r="E212" s="123"/>
      <c r="F212" s="471"/>
      <c r="G212" s="471"/>
      <c r="H212" s="471"/>
      <c r="I212" s="471"/>
      <c r="J212" s="471"/>
      <c r="K212" s="471"/>
      <c r="L212" s="471"/>
      <c r="M212" s="471"/>
      <c r="N212" s="471"/>
      <c r="O212" s="471"/>
      <c r="P212" s="471"/>
      <c r="Q212" s="472"/>
      <c r="R212" s="123"/>
      <c r="S212" s="212"/>
      <c r="T212" s="213"/>
      <c r="U212" s="115"/>
      <c r="V212" s="78"/>
      <c r="W212" s="78"/>
      <c r="X212" s="79"/>
    </row>
    <row r="213" spans="1:24" s="27" customFormat="1" ht="18" customHeight="1" x14ac:dyDescent="0.15">
      <c r="A213" s="115"/>
      <c r="B213" s="76"/>
      <c r="C213" s="76"/>
      <c r="D213" s="77"/>
      <c r="E213" s="123"/>
      <c r="F213" s="212"/>
      <c r="G213" s="212"/>
      <c r="H213" s="212"/>
      <c r="I213" s="212"/>
      <c r="J213" s="212"/>
      <c r="K213" s="212"/>
      <c r="L213" s="212"/>
      <c r="M213" s="212"/>
      <c r="N213" s="212"/>
      <c r="O213" s="212"/>
      <c r="P213" s="212"/>
      <c r="Q213" s="213"/>
      <c r="R213" s="123"/>
      <c r="S213" s="212"/>
      <c r="T213" s="213"/>
      <c r="U213" s="115"/>
      <c r="V213" s="78"/>
      <c r="W213" s="78"/>
      <c r="X213" s="79"/>
    </row>
    <row r="214" spans="1:24" s="27" customFormat="1" ht="18" customHeight="1" x14ac:dyDescent="0.15">
      <c r="A214" s="115"/>
      <c r="B214" s="76"/>
      <c r="C214" s="76"/>
      <c r="D214" s="77"/>
      <c r="E214" s="122" t="s">
        <v>177</v>
      </c>
      <c r="F214" s="464" t="s">
        <v>1733</v>
      </c>
      <c r="G214" s="464"/>
      <c r="H214" s="464"/>
      <c r="I214" s="464"/>
      <c r="J214" s="464"/>
      <c r="K214" s="464"/>
      <c r="L214" s="464"/>
      <c r="M214" s="464"/>
      <c r="N214" s="464"/>
      <c r="O214" s="464"/>
      <c r="P214" s="464"/>
      <c r="Q214" s="465"/>
      <c r="R214" s="123"/>
      <c r="S214" s="212"/>
      <c r="T214" s="213"/>
      <c r="U214" s="150" t="s">
        <v>1615</v>
      </c>
      <c r="V214" s="78"/>
      <c r="W214" s="78"/>
      <c r="X214" s="79"/>
    </row>
    <row r="215" spans="1:24" s="27" customFormat="1" ht="18" customHeight="1" x14ac:dyDescent="0.15">
      <c r="A215" s="115"/>
      <c r="B215" s="76"/>
      <c r="C215" s="76"/>
      <c r="D215" s="77"/>
      <c r="E215" s="123"/>
      <c r="F215" s="464"/>
      <c r="G215" s="464"/>
      <c r="H215" s="464"/>
      <c r="I215" s="464"/>
      <c r="J215" s="464"/>
      <c r="K215" s="464"/>
      <c r="L215" s="464"/>
      <c r="M215" s="464"/>
      <c r="N215" s="464"/>
      <c r="O215" s="464"/>
      <c r="P215" s="464"/>
      <c r="Q215" s="465"/>
      <c r="R215" s="123"/>
      <c r="S215" s="212"/>
      <c r="T215" s="213"/>
      <c r="U215" s="115"/>
      <c r="V215" s="78"/>
      <c r="W215" s="78"/>
      <c r="X215" s="79"/>
    </row>
    <row r="216" spans="1:24" s="27" customFormat="1" ht="18" customHeight="1" x14ac:dyDescent="0.15">
      <c r="A216" s="115"/>
      <c r="B216" s="76"/>
      <c r="C216" s="76"/>
      <c r="D216" s="77"/>
      <c r="E216" s="123"/>
      <c r="F216" s="464"/>
      <c r="G216" s="464"/>
      <c r="H216" s="464"/>
      <c r="I216" s="464"/>
      <c r="J216" s="464"/>
      <c r="K216" s="464"/>
      <c r="L216" s="464"/>
      <c r="M216" s="464"/>
      <c r="N216" s="464"/>
      <c r="O216" s="464"/>
      <c r="P216" s="464"/>
      <c r="Q216" s="465"/>
      <c r="R216" s="123"/>
      <c r="S216" s="212"/>
      <c r="T216" s="213"/>
      <c r="U216" s="115"/>
      <c r="V216" s="78"/>
      <c r="W216" s="78"/>
      <c r="X216" s="79"/>
    </row>
    <row r="217" spans="1:24" s="27" customFormat="1" ht="18" customHeight="1" x14ac:dyDescent="0.15">
      <c r="A217" s="115"/>
      <c r="B217" s="76"/>
      <c r="C217" s="76"/>
      <c r="D217" s="77"/>
      <c r="E217" s="123"/>
      <c r="F217" s="464"/>
      <c r="G217" s="464"/>
      <c r="H217" s="464"/>
      <c r="I217" s="464"/>
      <c r="J217" s="464"/>
      <c r="K217" s="464"/>
      <c r="L217" s="464"/>
      <c r="M217" s="464"/>
      <c r="N217" s="464"/>
      <c r="O217" s="464"/>
      <c r="P217" s="464"/>
      <c r="Q217" s="465"/>
      <c r="R217" s="123"/>
      <c r="S217" s="212"/>
      <c r="T217" s="213"/>
      <c r="U217" s="115"/>
      <c r="V217" s="78"/>
      <c r="W217" s="78"/>
      <c r="X217" s="79"/>
    </row>
    <row r="218" spans="1:24" s="27" customFormat="1" ht="18" customHeight="1" x14ac:dyDescent="0.15">
      <c r="A218" s="115"/>
      <c r="B218" s="76"/>
      <c r="C218" s="76"/>
      <c r="D218" s="77"/>
      <c r="E218" s="123"/>
      <c r="F218" s="464"/>
      <c r="G218" s="464"/>
      <c r="H218" s="464"/>
      <c r="I218" s="464"/>
      <c r="J218" s="464"/>
      <c r="K218" s="464"/>
      <c r="L218" s="464"/>
      <c r="M218" s="464"/>
      <c r="N218" s="464"/>
      <c r="O218" s="464"/>
      <c r="P218" s="464"/>
      <c r="Q218" s="465"/>
      <c r="R218" s="123"/>
      <c r="S218" s="212"/>
      <c r="T218" s="213"/>
      <c r="U218" s="115"/>
      <c r="V218" s="78"/>
      <c r="W218" s="78"/>
      <c r="X218" s="79"/>
    </row>
    <row r="219" spans="1:24" s="27" customFormat="1" ht="18" customHeight="1" x14ac:dyDescent="0.15">
      <c r="A219" s="115"/>
      <c r="B219" s="76"/>
      <c r="C219" s="76"/>
      <c r="D219" s="77"/>
      <c r="E219" s="123"/>
      <c r="F219" s="464"/>
      <c r="G219" s="464"/>
      <c r="H219" s="464"/>
      <c r="I219" s="464"/>
      <c r="J219" s="464"/>
      <c r="K219" s="464"/>
      <c r="L219" s="464"/>
      <c r="M219" s="464"/>
      <c r="N219" s="464"/>
      <c r="O219" s="464"/>
      <c r="P219" s="464"/>
      <c r="Q219" s="465"/>
      <c r="R219" s="123"/>
      <c r="S219" s="212"/>
      <c r="T219" s="213"/>
      <c r="U219" s="115"/>
      <c r="V219" s="78"/>
      <c r="W219" s="78"/>
      <c r="X219" s="79"/>
    </row>
    <row r="220" spans="1:24" s="27" customFormat="1" ht="18" customHeight="1" x14ac:dyDescent="0.15">
      <c r="A220" s="115"/>
      <c r="B220" s="76"/>
      <c r="C220" s="76"/>
      <c r="D220" s="77"/>
      <c r="E220" s="123"/>
      <c r="F220" s="464"/>
      <c r="G220" s="464"/>
      <c r="H220" s="464"/>
      <c r="I220" s="464"/>
      <c r="J220" s="464"/>
      <c r="K220" s="464"/>
      <c r="L220" s="464"/>
      <c r="M220" s="464"/>
      <c r="N220" s="464"/>
      <c r="O220" s="464"/>
      <c r="P220" s="464"/>
      <c r="Q220" s="465"/>
      <c r="R220" s="123"/>
      <c r="S220" s="212"/>
      <c r="T220" s="213"/>
      <c r="U220" s="115"/>
      <c r="V220" s="78"/>
      <c r="W220" s="78"/>
      <c r="X220" s="79"/>
    </row>
    <row r="221" spans="1:24" s="27" customFormat="1" ht="18" customHeight="1" x14ac:dyDescent="0.15">
      <c r="A221" s="115"/>
      <c r="B221" s="76"/>
      <c r="C221" s="76"/>
      <c r="D221" s="77"/>
      <c r="E221" s="123"/>
      <c r="F221" s="464"/>
      <c r="G221" s="464"/>
      <c r="H221" s="464"/>
      <c r="I221" s="464"/>
      <c r="J221" s="464"/>
      <c r="K221" s="464"/>
      <c r="L221" s="464"/>
      <c r="M221" s="464"/>
      <c r="N221" s="464"/>
      <c r="O221" s="464"/>
      <c r="P221" s="464"/>
      <c r="Q221" s="465"/>
      <c r="R221" s="123"/>
      <c r="S221" s="212"/>
      <c r="T221" s="213"/>
      <c r="U221" s="115"/>
      <c r="V221" s="78"/>
      <c r="W221" s="78"/>
      <c r="X221" s="79"/>
    </row>
    <row r="222" spans="1:24" s="27" customFormat="1" ht="18" customHeight="1" x14ac:dyDescent="0.15">
      <c r="A222" s="115"/>
      <c r="B222" s="76"/>
      <c r="C222" s="76"/>
      <c r="D222" s="77"/>
      <c r="E222" s="123"/>
      <c r="F222" s="464"/>
      <c r="G222" s="464"/>
      <c r="H222" s="464"/>
      <c r="I222" s="464"/>
      <c r="J222" s="464"/>
      <c r="K222" s="464"/>
      <c r="L222" s="464"/>
      <c r="M222" s="464"/>
      <c r="N222" s="464"/>
      <c r="O222" s="464"/>
      <c r="P222" s="464"/>
      <c r="Q222" s="465"/>
      <c r="R222" s="123"/>
      <c r="S222" s="212"/>
      <c r="T222" s="213"/>
      <c r="U222" s="115"/>
      <c r="V222" s="78"/>
      <c r="W222" s="78"/>
      <c r="X222" s="79"/>
    </row>
    <row r="223" spans="1:24" s="27" customFormat="1" ht="18" customHeight="1" x14ac:dyDescent="0.15">
      <c r="A223" s="115"/>
      <c r="B223" s="76"/>
      <c r="C223" s="76"/>
      <c r="D223" s="77"/>
      <c r="E223" s="123"/>
      <c r="F223" s="464"/>
      <c r="G223" s="464"/>
      <c r="H223" s="464"/>
      <c r="I223" s="464"/>
      <c r="J223" s="464"/>
      <c r="K223" s="464"/>
      <c r="L223" s="464"/>
      <c r="M223" s="464"/>
      <c r="N223" s="464"/>
      <c r="O223" s="464"/>
      <c r="P223" s="464"/>
      <c r="Q223" s="465"/>
      <c r="R223" s="123"/>
      <c r="S223" s="212"/>
      <c r="T223" s="213"/>
      <c r="U223" s="115"/>
      <c r="V223" s="78"/>
      <c r="W223" s="78"/>
      <c r="X223" s="79"/>
    </row>
    <row r="224" spans="1:24" s="27" customFormat="1" ht="18" customHeight="1" x14ac:dyDescent="0.15">
      <c r="A224" s="115"/>
      <c r="B224" s="76"/>
      <c r="C224" s="76"/>
      <c r="D224" s="77"/>
      <c r="E224" s="123"/>
      <c r="F224" s="76"/>
      <c r="G224" s="76"/>
      <c r="H224" s="76"/>
      <c r="I224" s="76"/>
      <c r="J224" s="76"/>
      <c r="K224" s="76"/>
      <c r="L224" s="76"/>
      <c r="M224" s="76"/>
      <c r="N224" s="76"/>
      <c r="O224" s="76"/>
      <c r="P224" s="76"/>
      <c r="Q224" s="77"/>
      <c r="R224" s="123"/>
      <c r="S224" s="212"/>
      <c r="T224" s="213"/>
      <c r="U224" s="115"/>
      <c r="V224" s="78"/>
      <c r="W224" s="78"/>
      <c r="X224" s="79"/>
    </row>
    <row r="225" spans="1:24" s="27" customFormat="1" ht="18" customHeight="1" x14ac:dyDescent="0.15">
      <c r="A225" s="341">
        <v>7</v>
      </c>
      <c r="B225" s="471" t="s">
        <v>1608</v>
      </c>
      <c r="C225" s="471"/>
      <c r="D225" s="472"/>
      <c r="E225" s="488" t="s">
        <v>1609</v>
      </c>
      <c r="F225" s="471"/>
      <c r="G225" s="471"/>
      <c r="H225" s="471"/>
      <c r="I225" s="471"/>
      <c r="J225" s="471"/>
      <c r="K225" s="471"/>
      <c r="L225" s="471"/>
      <c r="M225" s="471"/>
      <c r="N225" s="471"/>
      <c r="O225" s="471"/>
      <c r="P225" s="471"/>
      <c r="Q225" s="472"/>
      <c r="R225" s="469" t="s">
        <v>409</v>
      </c>
      <c r="S225" s="470"/>
      <c r="T225" s="478"/>
      <c r="U225" s="466" t="s">
        <v>1617</v>
      </c>
      <c r="V225" s="467"/>
      <c r="W225" s="467"/>
      <c r="X225" s="468"/>
    </row>
    <row r="226" spans="1:24" s="27" customFormat="1" ht="18" customHeight="1" x14ac:dyDescent="0.15">
      <c r="A226" s="115"/>
      <c r="B226" s="471"/>
      <c r="C226" s="471"/>
      <c r="D226" s="472"/>
      <c r="E226" s="488"/>
      <c r="F226" s="471"/>
      <c r="G226" s="471"/>
      <c r="H226" s="471"/>
      <c r="I226" s="471"/>
      <c r="J226" s="471"/>
      <c r="K226" s="471"/>
      <c r="L226" s="471"/>
      <c r="M226" s="471"/>
      <c r="N226" s="471"/>
      <c r="O226" s="471"/>
      <c r="P226" s="471"/>
      <c r="Q226" s="472"/>
      <c r="R226" s="469"/>
      <c r="S226" s="470"/>
      <c r="T226" s="478"/>
      <c r="U226" s="466"/>
      <c r="V226" s="467"/>
      <c r="W226" s="467"/>
      <c r="X226" s="468"/>
    </row>
    <row r="227" spans="1:24" s="27" customFormat="1" ht="18" customHeight="1" x14ac:dyDescent="0.15">
      <c r="A227" s="115"/>
      <c r="B227" s="76"/>
      <c r="C227" s="76"/>
      <c r="D227" s="77"/>
      <c r="E227" s="488"/>
      <c r="F227" s="471"/>
      <c r="G227" s="471"/>
      <c r="H227" s="471"/>
      <c r="I227" s="471"/>
      <c r="J227" s="471"/>
      <c r="K227" s="471"/>
      <c r="L227" s="471"/>
      <c r="M227" s="471"/>
      <c r="N227" s="471"/>
      <c r="O227" s="471"/>
      <c r="P227" s="471"/>
      <c r="Q227" s="472"/>
      <c r="R227" s="123"/>
      <c r="S227" s="212"/>
      <c r="T227" s="213"/>
      <c r="U227" s="115"/>
      <c r="V227" s="78"/>
      <c r="W227" s="78"/>
      <c r="X227" s="79"/>
    </row>
    <row r="228" spans="1:24" s="27" customFormat="1" ht="18" customHeight="1" x14ac:dyDescent="0.15">
      <c r="A228" s="115"/>
      <c r="B228" s="76"/>
      <c r="C228" s="76"/>
      <c r="D228" s="77"/>
      <c r="E228" s="122" t="s">
        <v>177</v>
      </c>
      <c r="F228" s="471" t="s">
        <v>1612</v>
      </c>
      <c r="G228" s="471"/>
      <c r="H228" s="471"/>
      <c r="I228" s="471"/>
      <c r="J228" s="471"/>
      <c r="K228" s="471"/>
      <c r="L228" s="471"/>
      <c r="M228" s="471"/>
      <c r="N228" s="471"/>
      <c r="O228" s="471"/>
      <c r="P228" s="471"/>
      <c r="Q228" s="472"/>
      <c r="R228" s="123"/>
      <c r="S228" s="212"/>
      <c r="T228" s="213"/>
      <c r="U228" s="115"/>
      <c r="V228" s="78"/>
      <c r="W228" s="78"/>
      <c r="X228" s="79"/>
    </row>
    <row r="229" spans="1:24" s="27" customFormat="1" ht="18" customHeight="1" x14ac:dyDescent="0.15">
      <c r="A229" s="115"/>
      <c r="B229" s="76"/>
      <c r="C229" s="76"/>
      <c r="D229" s="77"/>
      <c r="E229" s="212"/>
      <c r="F229" s="464" t="s">
        <v>1619</v>
      </c>
      <c r="G229" s="464"/>
      <c r="H229" s="464"/>
      <c r="I229" s="464"/>
      <c r="J229" s="464"/>
      <c r="K229" s="464"/>
      <c r="L229" s="464"/>
      <c r="M229" s="464"/>
      <c r="N229" s="464"/>
      <c r="O229" s="464"/>
      <c r="P229" s="464"/>
      <c r="Q229" s="465"/>
      <c r="R229" s="123"/>
      <c r="S229" s="212"/>
      <c r="T229" s="213"/>
      <c r="U229" s="115"/>
      <c r="V229" s="78"/>
      <c r="W229" s="78"/>
      <c r="X229" s="79"/>
    </row>
    <row r="230" spans="1:24" s="27" customFormat="1" ht="18" customHeight="1" x14ac:dyDescent="0.15">
      <c r="A230" s="115"/>
      <c r="B230" s="76"/>
      <c r="C230" s="76"/>
      <c r="D230" s="77"/>
      <c r="E230" s="212"/>
      <c r="F230" s="464"/>
      <c r="G230" s="464"/>
      <c r="H230" s="464"/>
      <c r="I230" s="464"/>
      <c r="J230" s="464"/>
      <c r="K230" s="464"/>
      <c r="L230" s="464"/>
      <c r="M230" s="464"/>
      <c r="N230" s="464"/>
      <c r="O230" s="464"/>
      <c r="P230" s="464"/>
      <c r="Q230" s="465"/>
      <c r="R230" s="123"/>
      <c r="S230" s="212"/>
      <c r="T230" s="213"/>
      <c r="U230" s="115"/>
      <c r="V230" s="78"/>
      <c r="W230" s="78"/>
      <c r="X230" s="79"/>
    </row>
    <row r="231" spans="1:24" s="27" customFormat="1" ht="18" customHeight="1" x14ac:dyDescent="0.15">
      <c r="A231" s="115"/>
      <c r="B231" s="76"/>
      <c r="C231" s="76"/>
      <c r="D231" s="77"/>
      <c r="E231" s="212"/>
      <c r="F231" s="464"/>
      <c r="G231" s="464"/>
      <c r="H231" s="464"/>
      <c r="I231" s="464"/>
      <c r="J231" s="464"/>
      <c r="K231" s="464"/>
      <c r="L231" s="464"/>
      <c r="M231" s="464"/>
      <c r="N231" s="464"/>
      <c r="O231" s="464"/>
      <c r="P231" s="464"/>
      <c r="Q231" s="465"/>
      <c r="R231" s="123"/>
      <c r="S231" s="212"/>
      <c r="T231" s="213"/>
      <c r="U231" s="115"/>
      <c r="V231" s="78"/>
      <c r="W231" s="78"/>
      <c r="X231" s="79"/>
    </row>
    <row r="232" spans="1:24" s="27" customFormat="1" ht="18" customHeight="1" x14ac:dyDescent="0.15">
      <c r="A232" s="115"/>
      <c r="B232" s="76"/>
      <c r="C232" s="76"/>
      <c r="D232" s="77"/>
      <c r="E232" s="212"/>
      <c r="F232" s="464"/>
      <c r="G232" s="464"/>
      <c r="H232" s="464"/>
      <c r="I232" s="464"/>
      <c r="J232" s="464"/>
      <c r="K232" s="464"/>
      <c r="L232" s="464"/>
      <c r="M232" s="464"/>
      <c r="N232" s="464"/>
      <c r="O232" s="464"/>
      <c r="P232" s="464"/>
      <c r="Q232" s="465"/>
      <c r="R232" s="123"/>
      <c r="S232" s="212"/>
      <c r="T232" s="213"/>
      <c r="U232" s="115"/>
      <c r="V232" s="78"/>
      <c r="W232" s="78"/>
      <c r="X232" s="79"/>
    </row>
    <row r="233" spans="1:24" s="27" customFormat="1" ht="18" customHeight="1" x14ac:dyDescent="0.15">
      <c r="A233" s="115"/>
      <c r="B233" s="76"/>
      <c r="C233" s="76"/>
      <c r="D233" s="77"/>
      <c r="E233" s="212"/>
      <c r="F233" s="464"/>
      <c r="G233" s="464"/>
      <c r="H233" s="464"/>
      <c r="I233" s="464"/>
      <c r="J233" s="464"/>
      <c r="K233" s="464"/>
      <c r="L233" s="464"/>
      <c r="M233" s="464"/>
      <c r="N233" s="464"/>
      <c r="O233" s="464"/>
      <c r="P233" s="464"/>
      <c r="Q233" s="465"/>
      <c r="R233" s="123"/>
      <c r="S233" s="212"/>
      <c r="T233" s="213"/>
      <c r="U233" s="115"/>
      <c r="V233" s="78"/>
      <c r="W233" s="78"/>
      <c r="X233" s="79"/>
    </row>
    <row r="234" spans="1:24" s="27" customFormat="1" ht="18" customHeight="1" x14ac:dyDescent="0.15">
      <c r="A234" s="115"/>
      <c r="B234" s="76"/>
      <c r="C234" s="76"/>
      <c r="D234" s="77"/>
      <c r="E234" s="212"/>
      <c r="F234" s="464"/>
      <c r="G234" s="464"/>
      <c r="H234" s="464"/>
      <c r="I234" s="464"/>
      <c r="J234" s="464"/>
      <c r="K234" s="464"/>
      <c r="L234" s="464"/>
      <c r="M234" s="464"/>
      <c r="N234" s="464"/>
      <c r="O234" s="464"/>
      <c r="P234" s="464"/>
      <c r="Q234" s="465"/>
      <c r="R234" s="123"/>
      <c r="S234" s="212"/>
      <c r="T234" s="213"/>
      <c r="U234" s="115"/>
      <c r="V234" s="78"/>
      <c r="W234" s="78"/>
      <c r="X234" s="79"/>
    </row>
    <row r="235" spans="1:24" s="27" customFormat="1" ht="18" customHeight="1" x14ac:dyDescent="0.15">
      <c r="A235" s="115"/>
      <c r="B235" s="212"/>
      <c r="C235" s="345"/>
      <c r="D235" s="213"/>
      <c r="E235" s="120" t="s">
        <v>1551</v>
      </c>
      <c r="F235" s="471" t="s">
        <v>1964</v>
      </c>
      <c r="G235" s="471"/>
      <c r="H235" s="471"/>
      <c r="I235" s="471"/>
      <c r="J235" s="471"/>
      <c r="K235" s="471"/>
      <c r="L235" s="471"/>
      <c r="M235" s="471"/>
      <c r="N235" s="471"/>
      <c r="O235" s="471"/>
      <c r="P235" s="471"/>
      <c r="Q235" s="472"/>
      <c r="R235" s="123"/>
      <c r="S235" s="212"/>
      <c r="T235" s="213"/>
      <c r="U235" s="150" t="s">
        <v>1618</v>
      </c>
      <c r="V235" s="151"/>
      <c r="W235" s="78"/>
      <c r="X235" s="79"/>
    </row>
    <row r="236" spans="1:24" s="27" customFormat="1" ht="18" customHeight="1" x14ac:dyDescent="0.15">
      <c r="A236" s="115"/>
      <c r="B236" s="212"/>
      <c r="C236" s="345"/>
      <c r="D236" s="213"/>
      <c r="E236" s="121"/>
      <c r="F236" s="471"/>
      <c r="G236" s="471"/>
      <c r="H236" s="471"/>
      <c r="I236" s="471"/>
      <c r="J236" s="471"/>
      <c r="K236" s="471"/>
      <c r="L236" s="471"/>
      <c r="M236" s="471"/>
      <c r="N236" s="471"/>
      <c r="O236" s="471"/>
      <c r="P236" s="471"/>
      <c r="Q236" s="472"/>
      <c r="R236" s="123"/>
      <c r="S236" s="212"/>
      <c r="T236" s="213"/>
      <c r="U236" s="115"/>
      <c r="V236" s="78"/>
      <c r="W236" s="78"/>
      <c r="X236" s="79"/>
    </row>
    <row r="237" spans="1:24" s="27" customFormat="1" ht="18" customHeight="1" x14ac:dyDescent="0.15">
      <c r="A237" s="115"/>
      <c r="B237" s="212"/>
      <c r="C237" s="345"/>
      <c r="D237" s="213"/>
      <c r="E237" s="121"/>
      <c r="F237" s="471"/>
      <c r="G237" s="471"/>
      <c r="H237" s="471"/>
      <c r="I237" s="471"/>
      <c r="J237" s="471"/>
      <c r="K237" s="471"/>
      <c r="L237" s="471"/>
      <c r="M237" s="471"/>
      <c r="N237" s="471"/>
      <c r="O237" s="471"/>
      <c r="P237" s="471"/>
      <c r="Q237" s="472"/>
      <c r="R237" s="123"/>
      <c r="S237" s="212"/>
      <c r="T237" s="213"/>
      <c r="U237" s="115"/>
      <c r="V237" s="78"/>
      <c r="W237" s="78"/>
      <c r="X237" s="79"/>
    </row>
    <row r="238" spans="1:24" s="27" customFormat="1" ht="18" customHeight="1" x14ac:dyDescent="0.15">
      <c r="A238" s="115"/>
      <c r="B238" s="212"/>
      <c r="C238" s="345"/>
      <c r="D238" s="213"/>
      <c r="E238" s="121"/>
      <c r="F238" s="471"/>
      <c r="G238" s="471"/>
      <c r="H238" s="471"/>
      <c r="I238" s="471"/>
      <c r="J238" s="471"/>
      <c r="K238" s="471"/>
      <c r="L238" s="471"/>
      <c r="M238" s="471"/>
      <c r="N238" s="471"/>
      <c r="O238" s="471"/>
      <c r="P238" s="471"/>
      <c r="Q238" s="472"/>
      <c r="R238" s="123"/>
      <c r="S238" s="212"/>
      <c r="T238" s="213"/>
      <c r="U238" s="115"/>
      <c r="V238" s="78"/>
      <c r="W238" s="78"/>
      <c r="X238" s="79"/>
    </row>
    <row r="239" spans="1:24" s="27" customFormat="1" ht="18" customHeight="1" x14ac:dyDescent="0.15">
      <c r="A239" s="115"/>
      <c r="B239" s="212"/>
      <c r="C239" s="345"/>
      <c r="D239" s="213"/>
      <c r="E239" s="121"/>
      <c r="F239" s="471"/>
      <c r="G239" s="471"/>
      <c r="H239" s="471"/>
      <c r="I239" s="471"/>
      <c r="J239" s="471"/>
      <c r="K239" s="471"/>
      <c r="L239" s="471"/>
      <c r="M239" s="471"/>
      <c r="N239" s="471"/>
      <c r="O239" s="471"/>
      <c r="P239" s="471"/>
      <c r="Q239" s="472"/>
      <c r="R239" s="123"/>
      <c r="S239" s="212"/>
      <c r="T239" s="213"/>
      <c r="U239" s="115"/>
      <c r="V239" s="78"/>
      <c r="W239" s="78"/>
      <c r="X239" s="79"/>
    </row>
    <row r="240" spans="1:24" s="27" customFormat="1" ht="18" customHeight="1" x14ac:dyDescent="0.15">
      <c r="A240" s="115"/>
      <c r="B240" s="212"/>
      <c r="C240" s="345"/>
      <c r="D240" s="213"/>
      <c r="E240" s="121"/>
      <c r="F240" s="471"/>
      <c r="G240" s="471"/>
      <c r="H240" s="471"/>
      <c r="I240" s="471"/>
      <c r="J240" s="471"/>
      <c r="K240" s="471"/>
      <c r="L240" s="471"/>
      <c r="M240" s="471"/>
      <c r="N240" s="471"/>
      <c r="O240" s="471"/>
      <c r="P240" s="471"/>
      <c r="Q240" s="472"/>
      <c r="R240" s="123"/>
      <c r="S240" s="212"/>
      <c r="T240" s="213"/>
      <c r="U240" s="115"/>
      <c r="V240" s="78"/>
      <c r="W240" s="78"/>
      <c r="X240" s="79"/>
    </row>
    <row r="241" spans="1:24" s="27" customFormat="1" ht="18" customHeight="1" x14ac:dyDescent="0.15">
      <c r="A241" s="115"/>
      <c r="B241" s="212"/>
      <c r="C241" s="345"/>
      <c r="D241" s="213"/>
      <c r="E241" s="121"/>
      <c r="F241" s="471"/>
      <c r="G241" s="471"/>
      <c r="H241" s="471"/>
      <c r="I241" s="471"/>
      <c r="J241" s="471"/>
      <c r="K241" s="471"/>
      <c r="L241" s="471"/>
      <c r="M241" s="471"/>
      <c r="N241" s="471"/>
      <c r="O241" s="471"/>
      <c r="P241" s="471"/>
      <c r="Q241" s="472"/>
      <c r="R241" s="123"/>
      <c r="S241" s="212"/>
      <c r="T241" s="213"/>
      <c r="U241" s="115"/>
      <c r="V241" s="78"/>
      <c r="W241" s="78"/>
      <c r="X241" s="79"/>
    </row>
    <row r="242" spans="1:24" s="27" customFormat="1" ht="18" customHeight="1" x14ac:dyDescent="0.15">
      <c r="A242" s="115"/>
      <c r="B242" s="212"/>
      <c r="C242" s="345"/>
      <c r="D242" s="213"/>
      <c r="E242" s="121"/>
      <c r="F242" s="471"/>
      <c r="G242" s="471"/>
      <c r="H242" s="471"/>
      <c r="I242" s="471"/>
      <c r="J242" s="471"/>
      <c r="K242" s="471"/>
      <c r="L242" s="471"/>
      <c r="M242" s="471"/>
      <c r="N242" s="471"/>
      <c r="O242" s="471"/>
      <c r="P242" s="471"/>
      <c r="Q242" s="472"/>
      <c r="R242" s="123"/>
      <c r="S242" s="212"/>
      <c r="T242" s="213"/>
      <c r="U242" s="115"/>
      <c r="V242" s="78"/>
      <c r="W242" s="78"/>
      <c r="X242" s="79"/>
    </row>
    <row r="243" spans="1:24" s="27" customFormat="1" ht="18" customHeight="1" x14ac:dyDescent="0.15">
      <c r="A243" s="115"/>
      <c r="B243" s="212"/>
      <c r="C243" s="345"/>
      <c r="D243" s="213"/>
      <c r="E243" s="121"/>
      <c r="F243" s="471"/>
      <c r="G243" s="471"/>
      <c r="H243" s="471"/>
      <c r="I243" s="471"/>
      <c r="J243" s="471"/>
      <c r="K243" s="471"/>
      <c r="L243" s="471"/>
      <c r="M243" s="471"/>
      <c r="N243" s="471"/>
      <c r="O243" s="471"/>
      <c r="P243" s="471"/>
      <c r="Q243" s="472"/>
      <c r="R243" s="123"/>
      <c r="S243" s="212"/>
      <c r="T243" s="213"/>
      <c r="U243" s="115"/>
      <c r="V243" s="78"/>
      <c r="W243" s="78"/>
      <c r="X243" s="79"/>
    </row>
    <row r="244" spans="1:24" s="27" customFormat="1" ht="18" customHeight="1" x14ac:dyDescent="0.15">
      <c r="A244" s="73">
        <v>8</v>
      </c>
      <c r="B244" s="634" t="s">
        <v>377</v>
      </c>
      <c r="C244" s="634"/>
      <c r="D244" s="635"/>
      <c r="E244" s="650" t="s">
        <v>1435</v>
      </c>
      <c r="F244" s="634"/>
      <c r="G244" s="634"/>
      <c r="H244" s="634"/>
      <c r="I244" s="634"/>
      <c r="J244" s="634"/>
      <c r="K244" s="634"/>
      <c r="L244" s="634"/>
      <c r="M244" s="634"/>
      <c r="N244" s="634"/>
      <c r="O244" s="634"/>
      <c r="P244" s="634"/>
      <c r="Q244" s="635"/>
      <c r="R244" s="631" t="s">
        <v>409</v>
      </c>
      <c r="S244" s="632"/>
      <c r="T244" s="633"/>
      <c r="U244" s="466" t="s">
        <v>1844</v>
      </c>
      <c r="V244" s="467"/>
      <c r="W244" s="467"/>
      <c r="X244" s="468"/>
    </row>
    <row r="245" spans="1:24" s="27" customFormat="1" ht="18" customHeight="1" x14ac:dyDescent="0.15">
      <c r="A245" s="295"/>
      <c r="B245" s="634"/>
      <c r="C245" s="634"/>
      <c r="D245" s="635"/>
      <c r="E245" s="650"/>
      <c r="F245" s="634"/>
      <c r="G245" s="634"/>
      <c r="H245" s="634"/>
      <c r="I245" s="634"/>
      <c r="J245" s="634"/>
      <c r="K245" s="634"/>
      <c r="L245" s="634"/>
      <c r="M245" s="634"/>
      <c r="N245" s="634"/>
      <c r="O245" s="634"/>
      <c r="P245" s="634"/>
      <c r="Q245" s="635"/>
      <c r="R245" s="631"/>
      <c r="S245" s="632"/>
      <c r="T245" s="633"/>
      <c r="U245" s="466"/>
      <c r="V245" s="467"/>
      <c r="W245" s="467"/>
      <c r="X245" s="468"/>
    </row>
    <row r="246" spans="1:24" s="27" customFormat="1" ht="18" customHeight="1" x14ac:dyDescent="0.15">
      <c r="A246" s="295"/>
      <c r="D246" s="238"/>
      <c r="E246" s="650"/>
      <c r="F246" s="634"/>
      <c r="G246" s="634"/>
      <c r="H246" s="634"/>
      <c r="I246" s="634"/>
      <c r="J246" s="634"/>
      <c r="K246" s="634"/>
      <c r="L246" s="634"/>
      <c r="M246" s="634"/>
      <c r="N246" s="634"/>
      <c r="O246" s="634"/>
      <c r="P246" s="634"/>
      <c r="Q246" s="635"/>
      <c r="R246" s="239"/>
      <c r="U246" s="466" t="s">
        <v>1845</v>
      </c>
      <c r="V246" s="467"/>
      <c r="W246" s="467"/>
      <c r="X246" s="468"/>
    </row>
    <row r="247" spans="1:24" s="27" customFormat="1" ht="18" customHeight="1" x14ac:dyDescent="0.15">
      <c r="A247" s="295"/>
      <c r="B247" s="36"/>
      <c r="C247" s="36"/>
      <c r="D247" s="37"/>
      <c r="E247" s="650"/>
      <c r="F247" s="634"/>
      <c r="G247" s="634"/>
      <c r="H247" s="634"/>
      <c r="I247" s="634"/>
      <c r="J247" s="634"/>
      <c r="K247" s="634"/>
      <c r="L247" s="634"/>
      <c r="M247" s="634"/>
      <c r="N247" s="634"/>
      <c r="O247" s="634"/>
      <c r="P247" s="634"/>
      <c r="Q247" s="635"/>
      <c r="R247" s="239"/>
      <c r="U247" s="466"/>
      <c r="V247" s="467"/>
      <c r="W247" s="467"/>
      <c r="X247" s="468"/>
    </row>
    <row r="248" spans="1:24" s="27" customFormat="1" ht="18" customHeight="1" x14ac:dyDescent="0.15">
      <c r="A248" s="293"/>
      <c r="B248" s="29"/>
      <c r="C248" s="29"/>
      <c r="D248" s="59"/>
      <c r="E248" s="232" t="s">
        <v>177</v>
      </c>
      <c r="F248" s="634" t="s">
        <v>1436</v>
      </c>
      <c r="G248" s="634"/>
      <c r="H248" s="634"/>
      <c r="I248" s="634"/>
      <c r="J248" s="634"/>
      <c r="K248" s="634"/>
      <c r="L248" s="634"/>
      <c r="M248" s="634"/>
      <c r="N248" s="634"/>
      <c r="O248" s="634"/>
      <c r="P248" s="634"/>
      <c r="Q248" s="635"/>
      <c r="R248" s="68"/>
      <c r="S248" s="36"/>
      <c r="T248" s="36"/>
      <c r="U248" s="466" t="s">
        <v>1846</v>
      </c>
      <c r="V248" s="467"/>
      <c r="W248" s="467"/>
      <c r="X248" s="468"/>
    </row>
    <row r="249" spans="1:24" s="27" customFormat="1" ht="18" customHeight="1" x14ac:dyDescent="0.15">
      <c r="A249" s="293"/>
      <c r="B249" s="29"/>
      <c r="C249" s="29"/>
      <c r="D249" s="59"/>
      <c r="E249" s="68"/>
      <c r="F249" s="634"/>
      <c r="G249" s="634"/>
      <c r="H249" s="634"/>
      <c r="I249" s="634"/>
      <c r="J249" s="634"/>
      <c r="K249" s="634"/>
      <c r="L249" s="634"/>
      <c r="M249" s="634"/>
      <c r="N249" s="634"/>
      <c r="O249" s="634"/>
      <c r="P249" s="634"/>
      <c r="Q249" s="635"/>
      <c r="S249" s="36"/>
      <c r="T249" s="36"/>
      <c r="U249" s="466"/>
      <c r="V249" s="467"/>
      <c r="W249" s="467"/>
      <c r="X249" s="468"/>
    </row>
    <row r="250" spans="1:24" s="27" customFormat="1" ht="18" customHeight="1" x14ac:dyDescent="0.15">
      <c r="A250" s="293"/>
      <c r="B250" s="29"/>
      <c r="C250" s="29"/>
      <c r="D250" s="59"/>
      <c r="E250" s="68"/>
      <c r="F250" s="634"/>
      <c r="G250" s="634"/>
      <c r="H250" s="634"/>
      <c r="I250" s="634"/>
      <c r="J250" s="634"/>
      <c r="K250" s="634"/>
      <c r="L250" s="634"/>
      <c r="M250" s="634"/>
      <c r="N250" s="634"/>
      <c r="O250" s="634"/>
      <c r="P250" s="634"/>
      <c r="Q250" s="635"/>
      <c r="R250" s="239"/>
      <c r="U250" s="175"/>
      <c r="V250" s="176"/>
      <c r="W250" s="176"/>
      <c r="X250" s="177"/>
    </row>
    <row r="251" spans="1:24" s="27" customFormat="1" ht="18" customHeight="1" x14ac:dyDescent="0.15">
      <c r="A251" s="293"/>
      <c r="B251" s="29"/>
      <c r="C251" s="29"/>
      <c r="D251" s="59"/>
      <c r="E251" s="68"/>
      <c r="F251" s="634"/>
      <c r="G251" s="634"/>
      <c r="H251" s="634"/>
      <c r="I251" s="634"/>
      <c r="J251" s="634"/>
      <c r="K251" s="634"/>
      <c r="L251" s="634"/>
      <c r="M251" s="634"/>
      <c r="N251" s="634"/>
      <c r="O251" s="634"/>
      <c r="P251" s="634"/>
      <c r="Q251" s="635"/>
      <c r="R251" s="36"/>
      <c r="S251" s="36"/>
      <c r="T251" s="36"/>
      <c r="U251" s="175"/>
      <c r="V251" s="176"/>
      <c r="W251" s="176"/>
      <c r="X251" s="177"/>
    </row>
    <row r="252" spans="1:24" s="27" customFormat="1" ht="18" customHeight="1" x14ac:dyDescent="0.15">
      <c r="A252" s="293"/>
      <c r="B252" s="29"/>
      <c r="C252" s="29"/>
      <c r="D252" s="59"/>
      <c r="E252" s="68"/>
      <c r="F252" s="634"/>
      <c r="G252" s="634"/>
      <c r="H252" s="634"/>
      <c r="I252" s="634"/>
      <c r="J252" s="634"/>
      <c r="K252" s="634"/>
      <c r="L252" s="634"/>
      <c r="M252" s="634"/>
      <c r="N252" s="634"/>
      <c r="O252" s="634"/>
      <c r="P252" s="634"/>
      <c r="Q252" s="635"/>
      <c r="R252" s="239"/>
      <c r="U252" s="178"/>
      <c r="V252" s="179"/>
      <c r="W252" s="179"/>
      <c r="X252" s="180"/>
    </row>
    <row r="253" spans="1:24" s="27" customFormat="1" ht="18" customHeight="1" x14ac:dyDescent="0.15">
      <c r="A253" s="293"/>
      <c r="B253" s="29"/>
      <c r="C253" s="29"/>
      <c r="D253" s="59"/>
      <c r="E253" s="68"/>
      <c r="F253" s="634"/>
      <c r="G253" s="634"/>
      <c r="H253" s="634"/>
      <c r="I253" s="634"/>
      <c r="J253" s="634"/>
      <c r="K253" s="634"/>
      <c r="L253" s="634"/>
      <c r="M253" s="634"/>
      <c r="N253" s="634"/>
      <c r="O253" s="634"/>
      <c r="P253" s="634"/>
      <c r="Q253" s="635"/>
      <c r="R253" s="36"/>
      <c r="S253" s="36"/>
      <c r="T253" s="36"/>
      <c r="U253" s="178"/>
      <c r="V253" s="179"/>
      <c r="W253" s="179"/>
      <c r="X253" s="180"/>
    </row>
    <row r="254" spans="1:24" s="27" customFormat="1" ht="18" customHeight="1" x14ac:dyDescent="0.15">
      <c r="A254" s="293"/>
      <c r="B254" s="29"/>
      <c r="C254" s="29"/>
      <c r="D254" s="59"/>
      <c r="E254" s="68"/>
      <c r="F254" s="634"/>
      <c r="G254" s="634"/>
      <c r="H254" s="634"/>
      <c r="I254" s="634"/>
      <c r="J254" s="634"/>
      <c r="K254" s="634"/>
      <c r="L254" s="634"/>
      <c r="M254" s="634"/>
      <c r="N254" s="634"/>
      <c r="O254" s="634"/>
      <c r="P254" s="634"/>
      <c r="Q254" s="635"/>
      <c r="R254" s="239"/>
      <c r="U254" s="178"/>
      <c r="V254" s="179"/>
      <c r="W254" s="179"/>
      <c r="X254" s="180"/>
    </row>
    <row r="255" spans="1:24" s="27" customFormat="1" ht="18" customHeight="1" x14ac:dyDescent="0.15">
      <c r="A255" s="293"/>
      <c r="B255" s="29"/>
      <c r="C255" s="29"/>
      <c r="D255" s="59"/>
      <c r="E255" s="68"/>
      <c r="F255" s="634"/>
      <c r="G255" s="634"/>
      <c r="H255" s="634"/>
      <c r="I255" s="634"/>
      <c r="J255" s="634"/>
      <c r="K255" s="634"/>
      <c r="L255" s="634"/>
      <c r="M255" s="634"/>
      <c r="N255" s="634"/>
      <c r="O255" s="634"/>
      <c r="P255" s="634"/>
      <c r="Q255" s="635"/>
      <c r="R255" s="239"/>
      <c r="U255" s="178"/>
      <c r="V255" s="179"/>
      <c r="W255" s="179"/>
      <c r="X255" s="180"/>
    </row>
    <row r="256" spans="1:24" s="27" customFormat="1" ht="18" customHeight="1" x14ac:dyDescent="0.15">
      <c r="A256" s="73">
        <v>9</v>
      </c>
      <c r="B256" s="634" t="s">
        <v>379</v>
      </c>
      <c r="C256" s="634"/>
      <c r="D256" s="635"/>
      <c r="E256" s="671" t="s">
        <v>1437</v>
      </c>
      <c r="F256" s="657"/>
      <c r="G256" s="657"/>
      <c r="H256" s="657"/>
      <c r="I256" s="657"/>
      <c r="J256" s="657"/>
      <c r="K256" s="657"/>
      <c r="L256" s="657"/>
      <c r="M256" s="657"/>
      <c r="N256" s="657"/>
      <c r="O256" s="657"/>
      <c r="P256" s="657"/>
      <c r="Q256" s="658"/>
      <c r="R256" s="631" t="s">
        <v>409</v>
      </c>
      <c r="S256" s="632"/>
      <c r="T256" s="633"/>
      <c r="U256" s="466" t="s">
        <v>1847</v>
      </c>
      <c r="V256" s="467"/>
      <c r="W256" s="467"/>
      <c r="X256" s="468"/>
    </row>
    <row r="257" spans="1:24" s="27" customFormat="1" ht="18" customHeight="1" x14ac:dyDescent="0.15">
      <c r="A257" s="293"/>
      <c r="B257" s="634"/>
      <c r="C257" s="634"/>
      <c r="D257" s="635"/>
      <c r="E257" s="671"/>
      <c r="F257" s="657"/>
      <c r="G257" s="657"/>
      <c r="H257" s="657"/>
      <c r="I257" s="657"/>
      <c r="J257" s="657"/>
      <c r="K257" s="657"/>
      <c r="L257" s="657"/>
      <c r="M257" s="657"/>
      <c r="N257" s="657"/>
      <c r="O257" s="657"/>
      <c r="P257" s="657"/>
      <c r="Q257" s="658"/>
      <c r="R257" s="631"/>
      <c r="S257" s="632"/>
      <c r="T257" s="633"/>
      <c r="U257" s="466"/>
      <c r="V257" s="467"/>
      <c r="W257" s="467"/>
      <c r="X257" s="468"/>
    </row>
    <row r="258" spans="1:24" s="27" customFormat="1" ht="18" customHeight="1" x14ac:dyDescent="0.15">
      <c r="A258" s="293"/>
      <c r="B258" s="634"/>
      <c r="C258" s="634"/>
      <c r="D258" s="635"/>
      <c r="E258" s="671"/>
      <c r="F258" s="657"/>
      <c r="G258" s="657"/>
      <c r="H258" s="657"/>
      <c r="I258" s="657"/>
      <c r="J258" s="657"/>
      <c r="K258" s="657"/>
      <c r="L258" s="657"/>
      <c r="M258" s="657"/>
      <c r="N258" s="657"/>
      <c r="O258" s="657"/>
      <c r="P258" s="657"/>
      <c r="Q258" s="658"/>
      <c r="R258" s="239"/>
      <c r="U258" s="466" t="s">
        <v>1848</v>
      </c>
      <c r="V258" s="467"/>
      <c r="W258" s="467"/>
      <c r="X258" s="468"/>
    </row>
    <row r="259" spans="1:24" s="27" customFormat="1" ht="18" customHeight="1" x14ac:dyDescent="0.15">
      <c r="A259" s="293"/>
      <c r="B259" s="29"/>
      <c r="C259" s="29"/>
      <c r="D259" s="59"/>
      <c r="E259" s="61" t="s">
        <v>88</v>
      </c>
      <c r="F259" s="657" t="s">
        <v>1438</v>
      </c>
      <c r="G259" s="657"/>
      <c r="H259" s="657"/>
      <c r="I259" s="657"/>
      <c r="J259" s="657"/>
      <c r="K259" s="657"/>
      <c r="L259" s="657"/>
      <c r="M259" s="657"/>
      <c r="N259" s="657"/>
      <c r="O259" s="657"/>
      <c r="P259" s="657"/>
      <c r="Q259" s="658"/>
      <c r="R259" s="239"/>
      <c r="U259" s="466"/>
      <c r="V259" s="467"/>
      <c r="W259" s="467"/>
      <c r="X259" s="468"/>
    </row>
    <row r="260" spans="1:24" s="27" customFormat="1" ht="18" customHeight="1" x14ac:dyDescent="0.15">
      <c r="A260" s="293"/>
      <c r="B260" s="29"/>
      <c r="C260" s="29"/>
      <c r="D260" s="59"/>
      <c r="E260" s="61" t="s">
        <v>141</v>
      </c>
      <c r="F260" s="657" t="s">
        <v>148</v>
      </c>
      <c r="G260" s="657"/>
      <c r="H260" s="657"/>
      <c r="I260" s="657"/>
      <c r="J260" s="657"/>
      <c r="K260" s="657"/>
      <c r="L260" s="657"/>
      <c r="M260" s="657"/>
      <c r="N260" s="657"/>
      <c r="O260" s="657"/>
      <c r="P260" s="657"/>
      <c r="Q260" s="658"/>
      <c r="R260" s="239"/>
      <c r="U260" s="178"/>
      <c r="V260" s="179"/>
      <c r="W260" s="179"/>
      <c r="X260" s="180"/>
    </row>
    <row r="261" spans="1:24" s="27" customFormat="1" ht="18" customHeight="1" x14ac:dyDescent="0.15">
      <c r="A261" s="293"/>
      <c r="B261" s="29"/>
      <c r="C261" s="29"/>
      <c r="D261" s="59"/>
      <c r="E261" s="61" t="s">
        <v>142</v>
      </c>
      <c r="F261" s="657" t="s">
        <v>149</v>
      </c>
      <c r="G261" s="657"/>
      <c r="H261" s="657"/>
      <c r="I261" s="657"/>
      <c r="J261" s="657"/>
      <c r="K261" s="657"/>
      <c r="L261" s="657"/>
      <c r="M261" s="657"/>
      <c r="N261" s="657"/>
      <c r="O261" s="657"/>
      <c r="P261" s="657"/>
      <c r="Q261" s="658"/>
      <c r="S261" s="36"/>
      <c r="T261" s="36"/>
      <c r="U261" s="178"/>
      <c r="V261" s="179"/>
      <c r="W261" s="179"/>
      <c r="X261" s="180"/>
    </row>
    <row r="262" spans="1:24" s="27" customFormat="1" ht="18" customHeight="1" x14ac:dyDescent="0.15">
      <c r="A262" s="293"/>
      <c r="B262" s="29"/>
      <c r="C262" s="29"/>
      <c r="D262" s="59"/>
      <c r="E262" s="61" t="s">
        <v>143</v>
      </c>
      <c r="F262" s="657" t="s">
        <v>150</v>
      </c>
      <c r="G262" s="657"/>
      <c r="H262" s="657"/>
      <c r="I262" s="657"/>
      <c r="J262" s="657"/>
      <c r="K262" s="657"/>
      <c r="L262" s="657"/>
      <c r="M262" s="657"/>
      <c r="N262" s="657"/>
      <c r="O262" s="657"/>
      <c r="P262" s="657"/>
      <c r="Q262" s="658"/>
      <c r="R262" s="239"/>
      <c r="U262" s="178"/>
      <c r="V262" s="179"/>
      <c r="W262" s="179"/>
      <c r="X262" s="180"/>
    </row>
    <row r="263" spans="1:24" s="27" customFormat="1" ht="18" customHeight="1" x14ac:dyDescent="0.15">
      <c r="A263" s="293"/>
      <c r="B263" s="29"/>
      <c r="C263" s="29"/>
      <c r="D263" s="59"/>
      <c r="E263" s="61" t="s">
        <v>144</v>
      </c>
      <c r="F263" s="657" t="s">
        <v>151</v>
      </c>
      <c r="G263" s="657"/>
      <c r="H263" s="657"/>
      <c r="I263" s="657"/>
      <c r="J263" s="657"/>
      <c r="K263" s="657"/>
      <c r="L263" s="657"/>
      <c r="M263" s="657"/>
      <c r="N263" s="657"/>
      <c r="O263" s="657"/>
      <c r="P263" s="657"/>
      <c r="Q263" s="658"/>
      <c r="R263" s="36"/>
      <c r="S263" s="36"/>
      <c r="T263" s="36"/>
      <c r="U263" s="178"/>
      <c r="V263" s="179"/>
      <c r="W263" s="179"/>
      <c r="X263" s="180"/>
    </row>
    <row r="264" spans="1:24" s="27" customFormat="1" ht="18" customHeight="1" x14ac:dyDescent="0.15">
      <c r="A264" s="293"/>
      <c r="B264" s="29"/>
      <c r="C264" s="29"/>
      <c r="D264" s="59"/>
      <c r="E264" s="61"/>
      <c r="F264" s="240"/>
      <c r="G264" s="240"/>
      <c r="H264" s="240"/>
      <c r="I264" s="240"/>
      <c r="J264" s="240"/>
      <c r="K264" s="240"/>
      <c r="L264" s="240"/>
      <c r="M264" s="240"/>
      <c r="N264" s="240"/>
      <c r="O264" s="240"/>
      <c r="P264" s="240"/>
      <c r="Q264" s="241"/>
      <c r="R264" s="36"/>
      <c r="S264" s="36"/>
      <c r="T264" s="36"/>
      <c r="U264" s="178"/>
      <c r="V264" s="179"/>
      <c r="W264" s="179"/>
      <c r="X264" s="180"/>
    </row>
    <row r="265" spans="1:24" s="27" customFormat="1" ht="18" customHeight="1" x14ac:dyDescent="0.15">
      <c r="A265" s="293"/>
      <c r="B265" s="29"/>
      <c r="C265" s="29"/>
      <c r="D265" s="59"/>
      <c r="E265" s="61" t="s">
        <v>177</v>
      </c>
      <c r="F265" s="648" t="s">
        <v>1439</v>
      </c>
      <c r="G265" s="648"/>
      <c r="H265" s="648"/>
      <c r="I265" s="648"/>
      <c r="J265" s="648"/>
      <c r="K265" s="648"/>
      <c r="L265" s="648"/>
      <c r="M265" s="648"/>
      <c r="N265" s="648"/>
      <c r="O265" s="648"/>
      <c r="P265" s="648"/>
      <c r="Q265" s="649"/>
      <c r="U265" s="466" t="s">
        <v>1849</v>
      </c>
      <c r="V265" s="467"/>
      <c r="W265" s="467"/>
      <c r="X265" s="468"/>
    </row>
    <row r="266" spans="1:24" s="27" customFormat="1" ht="18" customHeight="1" x14ac:dyDescent="0.15">
      <c r="A266" s="293"/>
      <c r="B266" s="29"/>
      <c r="C266" s="29"/>
      <c r="D266" s="59"/>
      <c r="E266" s="68"/>
      <c r="F266" s="648"/>
      <c r="G266" s="648"/>
      <c r="H266" s="648"/>
      <c r="I266" s="648"/>
      <c r="J266" s="648"/>
      <c r="K266" s="648"/>
      <c r="L266" s="648"/>
      <c r="M266" s="648"/>
      <c r="N266" s="648"/>
      <c r="O266" s="648"/>
      <c r="P266" s="648"/>
      <c r="Q266" s="649"/>
      <c r="R266" s="36"/>
      <c r="S266" s="36"/>
      <c r="T266" s="36"/>
      <c r="U266" s="466"/>
      <c r="V266" s="467"/>
      <c r="W266" s="467"/>
      <c r="X266" s="468"/>
    </row>
    <row r="267" spans="1:24" s="27" customFormat="1" ht="18" customHeight="1" x14ac:dyDescent="0.15">
      <c r="A267" s="293"/>
      <c r="B267" s="29"/>
      <c r="C267" s="29"/>
      <c r="D267" s="59"/>
      <c r="E267" s="68"/>
      <c r="F267" s="648"/>
      <c r="G267" s="648"/>
      <c r="H267" s="648"/>
      <c r="I267" s="648"/>
      <c r="J267" s="648"/>
      <c r="K267" s="648"/>
      <c r="L267" s="648"/>
      <c r="M267" s="648"/>
      <c r="N267" s="648"/>
      <c r="O267" s="648"/>
      <c r="P267" s="648"/>
      <c r="Q267" s="649"/>
      <c r="R267" s="239"/>
      <c r="U267" s="175"/>
      <c r="V267" s="176"/>
      <c r="W267" s="176"/>
      <c r="X267" s="177"/>
    </row>
    <row r="268" spans="1:24" s="27" customFormat="1" ht="18" customHeight="1" x14ac:dyDescent="0.15">
      <c r="A268" s="293"/>
      <c r="B268" s="29"/>
      <c r="C268" s="29"/>
      <c r="D268" s="59"/>
      <c r="E268" s="68"/>
      <c r="F268" s="648"/>
      <c r="G268" s="648"/>
      <c r="H268" s="648"/>
      <c r="I268" s="648"/>
      <c r="J268" s="648"/>
      <c r="K268" s="648"/>
      <c r="L268" s="648"/>
      <c r="M268" s="648"/>
      <c r="N268" s="648"/>
      <c r="O268" s="648"/>
      <c r="P268" s="648"/>
      <c r="Q268" s="649"/>
      <c r="R268" s="239"/>
      <c r="U268" s="175"/>
      <c r="V268" s="176"/>
      <c r="W268" s="176"/>
      <c r="X268" s="177"/>
    </row>
    <row r="269" spans="1:24" s="27" customFormat="1" ht="18" customHeight="1" x14ac:dyDescent="0.15">
      <c r="A269" s="293"/>
      <c r="B269" s="29"/>
      <c r="C269" s="29"/>
      <c r="D269" s="59"/>
      <c r="E269" s="68"/>
      <c r="F269" s="648"/>
      <c r="G269" s="648"/>
      <c r="H269" s="648"/>
      <c r="I269" s="648"/>
      <c r="J269" s="648"/>
      <c r="K269" s="648"/>
      <c r="L269" s="648"/>
      <c r="M269" s="648"/>
      <c r="N269" s="648"/>
      <c r="O269" s="648"/>
      <c r="P269" s="648"/>
      <c r="Q269" s="649"/>
      <c r="R269" s="239"/>
      <c r="U269" s="175"/>
      <c r="V269" s="176"/>
      <c r="W269" s="176"/>
      <c r="X269" s="177"/>
    </row>
    <row r="270" spans="1:24" s="27" customFormat="1" ht="18" customHeight="1" x14ac:dyDescent="0.15">
      <c r="A270" s="293"/>
      <c r="B270" s="29"/>
      <c r="C270" s="29"/>
      <c r="D270" s="59"/>
      <c r="E270" s="68"/>
      <c r="F270" s="648"/>
      <c r="G270" s="648"/>
      <c r="H270" s="648"/>
      <c r="I270" s="648"/>
      <c r="J270" s="648"/>
      <c r="K270" s="648"/>
      <c r="L270" s="648"/>
      <c r="M270" s="648"/>
      <c r="N270" s="648"/>
      <c r="O270" s="648"/>
      <c r="P270" s="648"/>
      <c r="Q270" s="649"/>
      <c r="R270" s="239"/>
      <c r="U270" s="175"/>
      <c r="V270" s="176"/>
      <c r="W270" s="176"/>
      <c r="X270" s="177"/>
    </row>
    <row r="271" spans="1:24" s="27" customFormat="1" ht="18" customHeight="1" x14ac:dyDescent="0.15">
      <c r="A271" s="293"/>
      <c r="B271" s="29"/>
      <c r="C271" s="29"/>
      <c r="D271" s="59"/>
      <c r="E271" s="68"/>
      <c r="F271" s="648"/>
      <c r="G271" s="648"/>
      <c r="H271" s="648"/>
      <c r="I271" s="648"/>
      <c r="J271" s="648"/>
      <c r="K271" s="648"/>
      <c r="L271" s="648"/>
      <c r="M271" s="648"/>
      <c r="N271" s="648"/>
      <c r="O271" s="648"/>
      <c r="P271" s="648"/>
      <c r="Q271" s="649"/>
      <c r="R271" s="239"/>
      <c r="U271" s="175"/>
      <c r="V271" s="176"/>
      <c r="W271" s="176"/>
      <c r="X271" s="177"/>
    </row>
    <row r="272" spans="1:24" s="27" customFormat="1" ht="18" customHeight="1" x14ac:dyDescent="0.15">
      <c r="A272" s="293"/>
      <c r="B272" s="29"/>
      <c r="C272" s="29"/>
      <c r="D272" s="59"/>
      <c r="E272" s="68"/>
      <c r="F272" s="648"/>
      <c r="G272" s="648"/>
      <c r="H272" s="648"/>
      <c r="I272" s="648"/>
      <c r="J272" s="648"/>
      <c r="K272" s="648"/>
      <c r="L272" s="648"/>
      <c r="M272" s="648"/>
      <c r="N272" s="648"/>
      <c r="O272" s="648"/>
      <c r="P272" s="648"/>
      <c r="Q272" s="649"/>
      <c r="R272" s="239"/>
      <c r="U272" s="175"/>
      <c r="V272" s="176"/>
      <c r="W272" s="176"/>
      <c r="X272" s="177"/>
    </row>
    <row r="273" spans="1:24" s="27" customFormat="1" ht="18" customHeight="1" x14ac:dyDescent="0.15">
      <c r="A273" s="293"/>
      <c r="B273" s="29"/>
      <c r="C273" s="29"/>
      <c r="D273" s="59"/>
      <c r="E273" s="68"/>
      <c r="F273" s="648"/>
      <c r="G273" s="648"/>
      <c r="H273" s="648"/>
      <c r="I273" s="648"/>
      <c r="J273" s="648"/>
      <c r="K273" s="648"/>
      <c r="L273" s="648"/>
      <c r="M273" s="648"/>
      <c r="N273" s="648"/>
      <c r="O273" s="648"/>
      <c r="P273" s="648"/>
      <c r="Q273" s="649"/>
      <c r="R273" s="239"/>
      <c r="U273" s="175"/>
      <c r="V273" s="176"/>
      <c r="W273" s="176"/>
      <c r="X273" s="177"/>
    </row>
    <row r="274" spans="1:24" s="27" customFormat="1" ht="18" customHeight="1" x14ac:dyDescent="0.15">
      <c r="A274" s="293"/>
      <c r="B274" s="29"/>
      <c r="C274" s="29"/>
      <c r="D274" s="59"/>
      <c r="E274" s="68"/>
      <c r="F274" s="648"/>
      <c r="G274" s="648"/>
      <c r="H274" s="648"/>
      <c r="I274" s="648"/>
      <c r="J274" s="648"/>
      <c r="K274" s="648"/>
      <c r="L274" s="648"/>
      <c r="M274" s="648"/>
      <c r="N274" s="648"/>
      <c r="O274" s="648"/>
      <c r="P274" s="648"/>
      <c r="Q274" s="649"/>
      <c r="R274" s="239"/>
      <c r="U274" s="175"/>
      <c r="V274" s="176"/>
      <c r="W274" s="176"/>
      <c r="X274" s="177"/>
    </row>
    <row r="275" spans="1:24" s="27" customFormat="1" ht="18" customHeight="1" x14ac:dyDescent="0.15">
      <c r="A275" s="293"/>
      <c r="B275" s="29"/>
      <c r="C275" s="29"/>
      <c r="D275" s="59"/>
      <c r="E275" s="68"/>
      <c r="F275" s="648"/>
      <c r="G275" s="648"/>
      <c r="H275" s="648"/>
      <c r="I275" s="648"/>
      <c r="J275" s="648"/>
      <c r="K275" s="648"/>
      <c r="L275" s="648"/>
      <c r="M275" s="648"/>
      <c r="N275" s="648"/>
      <c r="O275" s="648"/>
      <c r="P275" s="648"/>
      <c r="Q275" s="649"/>
      <c r="R275" s="239"/>
      <c r="U275" s="175"/>
      <c r="V275" s="176"/>
      <c r="W275" s="176"/>
      <c r="X275" s="177"/>
    </row>
    <row r="276" spans="1:24" s="27" customFormat="1" ht="18" customHeight="1" x14ac:dyDescent="0.15">
      <c r="A276" s="293"/>
      <c r="B276" s="29"/>
      <c r="C276" s="29"/>
      <c r="D276" s="59"/>
      <c r="E276" s="61" t="s">
        <v>177</v>
      </c>
      <c r="F276" s="648" t="s">
        <v>1068</v>
      </c>
      <c r="G276" s="648"/>
      <c r="H276" s="648"/>
      <c r="I276" s="648"/>
      <c r="J276" s="648"/>
      <c r="K276" s="648"/>
      <c r="L276" s="648"/>
      <c r="M276" s="648"/>
      <c r="N276" s="648"/>
      <c r="O276" s="648"/>
      <c r="P276" s="648"/>
      <c r="Q276" s="649"/>
      <c r="R276" s="239"/>
      <c r="U276" s="636" t="s">
        <v>463</v>
      </c>
      <c r="V276" s="637"/>
      <c r="W276" s="637"/>
      <c r="X276" s="638"/>
    </row>
    <row r="277" spans="1:24" s="27" customFormat="1" ht="18" customHeight="1" x14ac:dyDescent="0.15">
      <c r="A277" s="293"/>
      <c r="B277" s="29"/>
      <c r="C277" s="29"/>
      <c r="D277" s="59"/>
      <c r="E277" s="68"/>
      <c r="F277" s="648"/>
      <c r="G277" s="648"/>
      <c r="H277" s="648"/>
      <c r="I277" s="648"/>
      <c r="J277" s="648"/>
      <c r="K277" s="648"/>
      <c r="L277" s="648"/>
      <c r="M277" s="648"/>
      <c r="N277" s="648"/>
      <c r="O277" s="648"/>
      <c r="P277" s="648"/>
      <c r="Q277" s="649"/>
      <c r="R277" s="239"/>
      <c r="U277" s="636"/>
      <c r="V277" s="637"/>
      <c r="W277" s="637"/>
      <c r="X277" s="638"/>
    </row>
    <row r="278" spans="1:24" s="27" customFormat="1" ht="18" customHeight="1" x14ac:dyDescent="0.15">
      <c r="A278" s="293"/>
      <c r="B278" s="29"/>
      <c r="C278" s="29"/>
      <c r="D278" s="59"/>
      <c r="E278" s="68"/>
      <c r="F278" s="648"/>
      <c r="G278" s="648"/>
      <c r="H278" s="648"/>
      <c r="I278" s="648"/>
      <c r="J278" s="648"/>
      <c r="K278" s="648"/>
      <c r="L278" s="648"/>
      <c r="M278" s="648"/>
      <c r="N278" s="648"/>
      <c r="O278" s="648"/>
      <c r="P278" s="648"/>
      <c r="Q278" s="649"/>
      <c r="R278" s="239"/>
      <c r="U278" s="175"/>
      <c r="V278" s="176"/>
      <c r="W278" s="176"/>
      <c r="X278" s="177"/>
    </row>
    <row r="279" spans="1:24" s="27" customFormat="1" ht="18" customHeight="1" x14ac:dyDescent="0.15">
      <c r="A279" s="293"/>
      <c r="B279" s="29"/>
      <c r="C279" s="29"/>
      <c r="D279" s="59"/>
      <c r="E279" s="68"/>
      <c r="F279" s="648"/>
      <c r="G279" s="648"/>
      <c r="H279" s="648"/>
      <c r="I279" s="648"/>
      <c r="J279" s="648"/>
      <c r="K279" s="648"/>
      <c r="L279" s="648"/>
      <c r="M279" s="648"/>
      <c r="N279" s="648"/>
      <c r="O279" s="648"/>
      <c r="P279" s="648"/>
      <c r="Q279" s="649"/>
      <c r="R279" s="239"/>
      <c r="U279" s="175"/>
      <c r="V279" s="176"/>
      <c r="W279" s="176"/>
      <c r="X279" s="177"/>
    </row>
    <row r="280" spans="1:24" s="27" customFormat="1" ht="18" customHeight="1" x14ac:dyDescent="0.15">
      <c r="A280" s="293"/>
      <c r="B280" s="29"/>
      <c r="C280" s="29"/>
      <c r="D280" s="59"/>
      <c r="E280" s="68"/>
      <c r="F280" s="648"/>
      <c r="G280" s="648"/>
      <c r="H280" s="648"/>
      <c r="I280" s="648"/>
      <c r="J280" s="648"/>
      <c r="K280" s="648"/>
      <c r="L280" s="648"/>
      <c r="M280" s="648"/>
      <c r="N280" s="648"/>
      <c r="O280" s="648"/>
      <c r="P280" s="648"/>
      <c r="Q280" s="649"/>
      <c r="R280" s="239"/>
      <c r="U280" s="175"/>
      <c r="V280" s="176"/>
      <c r="W280" s="176"/>
      <c r="X280" s="177"/>
    </row>
    <row r="281" spans="1:24" s="27" customFormat="1" ht="18" customHeight="1" x14ac:dyDescent="0.15">
      <c r="A281" s="293"/>
      <c r="B281" s="29"/>
      <c r="C281" s="29"/>
      <c r="D281" s="59"/>
      <c r="E281" s="61" t="s">
        <v>177</v>
      </c>
      <c r="F281" s="634" t="s">
        <v>1069</v>
      </c>
      <c r="G281" s="634"/>
      <c r="H281" s="634"/>
      <c r="I281" s="634"/>
      <c r="J281" s="634"/>
      <c r="K281" s="634"/>
      <c r="L281" s="634"/>
      <c r="M281" s="634"/>
      <c r="N281" s="634"/>
      <c r="O281" s="634"/>
      <c r="P281" s="634"/>
      <c r="Q281" s="635"/>
      <c r="R281" s="239"/>
      <c r="U281" s="175"/>
      <c r="V281" s="176"/>
      <c r="W281" s="176"/>
      <c r="X281" s="177"/>
    </row>
    <row r="282" spans="1:24" s="27" customFormat="1" ht="18" customHeight="1" x14ac:dyDescent="0.15">
      <c r="A282" s="293"/>
      <c r="B282" s="29"/>
      <c r="C282" s="29"/>
      <c r="D282" s="59"/>
      <c r="E282" s="68"/>
      <c r="F282" s="634"/>
      <c r="G282" s="634"/>
      <c r="H282" s="634"/>
      <c r="I282" s="634"/>
      <c r="J282" s="634"/>
      <c r="K282" s="634"/>
      <c r="L282" s="634"/>
      <c r="M282" s="634"/>
      <c r="N282" s="634"/>
      <c r="O282" s="634"/>
      <c r="P282" s="634"/>
      <c r="Q282" s="635"/>
      <c r="R282" s="239"/>
      <c r="U282" s="175"/>
      <c r="V282" s="176"/>
      <c r="W282" s="176"/>
      <c r="X282" s="177"/>
    </row>
    <row r="283" spans="1:24" s="27" customFormat="1" ht="18" customHeight="1" x14ac:dyDescent="0.15">
      <c r="A283" s="293"/>
      <c r="B283" s="29"/>
      <c r="C283" s="29"/>
      <c r="D283" s="59"/>
      <c r="E283" s="68"/>
      <c r="F283" s="634"/>
      <c r="G283" s="634"/>
      <c r="H283" s="634"/>
      <c r="I283" s="634"/>
      <c r="J283" s="634"/>
      <c r="K283" s="634"/>
      <c r="L283" s="634"/>
      <c r="M283" s="634"/>
      <c r="N283" s="634"/>
      <c r="O283" s="634"/>
      <c r="P283" s="634"/>
      <c r="Q283" s="635"/>
      <c r="R283" s="239"/>
      <c r="U283" s="175"/>
      <c r="V283" s="176"/>
      <c r="W283" s="176"/>
      <c r="X283" s="177"/>
    </row>
    <row r="284" spans="1:24" s="27" customFormat="1" ht="18" customHeight="1" x14ac:dyDescent="0.15">
      <c r="A284" s="293"/>
      <c r="B284" s="29"/>
      <c r="C284" s="29"/>
      <c r="D284" s="59"/>
      <c r="E284" s="68"/>
      <c r="Q284" s="238"/>
      <c r="R284" s="239"/>
      <c r="U284" s="175"/>
      <c r="V284" s="176"/>
      <c r="W284" s="176"/>
      <c r="X284" s="177"/>
    </row>
    <row r="285" spans="1:24" s="27" customFormat="1" ht="18" customHeight="1" x14ac:dyDescent="0.15">
      <c r="A285" s="73">
        <v>10</v>
      </c>
      <c r="B285" s="634" t="s">
        <v>380</v>
      </c>
      <c r="C285" s="634"/>
      <c r="D285" s="635"/>
      <c r="E285" s="650" t="s">
        <v>381</v>
      </c>
      <c r="F285" s="634"/>
      <c r="G285" s="634"/>
      <c r="H285" s="634"/>
      <c r="I285" s="634"/>
      <c r="J285" s="634"/>
      <c r="K285" s="634"/>
      <c r="L285" s="634"/>
      <c r="M285" s="634"/>
      <c r="N285" s="634"/>
      <c r="O285" s="634"/>
      <c r="P285" s="634"/>
      <c r="Q285" s="635"/>
      <c r="R285" s="631" t="s">
        <v>409</v>
      </c>
      <c r="S285" s="632"/>
      <c r="T285" s="633"/>
      <c r="U285" s="466" t="s">
        <v>1850</v>
      </c>
      <c r="V285" s="467"/>
      <c r="W285" s="467"/>
      <c r="X285" s="468"/>
    </row>
    <row r="286" spans="1:24" s="27" customFormat="1" ht="18" customHeight="1" x14ac:dyDescent="0.15">
      <c r="A286" s="293"/>
      <c r="B286" s="634"/>
      <c r="C286" s="634"/>
      <c r="D286" s="635"/>
      <c r="E286" s="650"/>
      <c r="F286" s="634"/>
      <c r="G286" s="634"/>
      <c r="H286" s="634"/>
      <c r="I286" s="634"/>
      <c r="J286" s="634"/>
      <c r="K286" s="634"/>
      <c r="L286" s="634"/>
      <c r="M286" s="634"/>
      <c r="N286" s="634"/>
      <c r="O286" s="634"/>
      <c r="P286" s="634"/>
      <c r="Q286" s="635"/>
      <c r="R286" s="631"/>
      <c r="S286" s="632"/>
      <c r="T286" s="633"/>
      <c r="U286" s="466"/>
      <c r="V286" s="467"/>
      <c r="W286" s="467"/>
      <c r="X286" s="468"/>
    </row>
    <row r="287" spans="1:24" s="27" customFormat="1" ht="18" customHeight="1" x14ac:dyDescent="0.15">
      <c r="A287" s="293"/>
      <c r="B287" s="29"/>
      <c r="C287" s="29"/>
      <c r="D287" s="59"/>
      <c r="E287" s="232" t="s">
        <v>91</v>
      </c>
      <c r="F287" s="634" t="s">
        <v>1373</v>
      </c>
      <c r="G287" s="634"/>
      <c r="H287" s="634"/>
      <c r="I287" s="634"/>
      <c r="J287" s="634"/>
      <c r="K287" s="634"/>
      <c r="L287" s="634"/>
      <c r="M287" s="634"/>
      <c r="N287" s="634"/>
      <c r="O287" s="634"/>
      <c r="P287" s="634"/>
      <c r="Q287" s="635"/>
      <c r="R287" s="36"/>
      <c r="T287" s="36"/>
      <c r="U287" s="466" t="s">
        <v>1851</v>
      </c>
      <c r="V287" s="467"/>
      <c r="W287" s="467"/>
      <c r="X287" s="468"/>
    </row>
    <row r="288" spans="1:24" s="27" customFormat="1" ht="18" customHeight="1" x14ac:dyDescent="0.15">
      <c r="A288" s="293"/>
      <c r="B288" s="29"/>
      <c r="C288" s="29"/>
      <c r="D288" s="59"/>
      <c r="E288" s="232" t="s">
        <v>152</v>
      </c>
      <c r="F288" s="634" t="s">
        <v>1374</v>
      </c>
      <c r="G288" s="634"/>
      <c r="H288" s="634"/>
      <c r="I288" s="634"/>
      <c r="J288" s="634"/>
      <c r="K288" s="634"/>
      <c r="L288" s="634"/>
      <c r="M288" s="634"/>
      <c r="N288" s="634"/>
      <c r="O288" s="634"/>
      <c r="P288" s="634"/>
      <c r="Q288" s="635"/>
      <c r="S288" s="36"/>
      <c r="T288" s="36"/>
      <c r="U288" s="466"/>
      <c r="V288" s="467"/>
      <c r="W288" s="467"/>
      <c r="X288" s="468"/>
    </row>
    <row r="289" spans="1:24" s="27" customFormat="1" ht="18" customHeight="1" x14ac:dyDescent="0.15">
      <c r="A289" s="293"/>
      <c r="B289" s="29"/>
      <c r="C289" s="29"/>
      <c r="D289" s="59"/>
      <c r="E289" s="232"/>
      <c r="F289" s="634"/>
      <c r="G289" s="634"/>
      <c r="H289" s="634"/>
      <c r="I289" s="634"/>
      <c r="J289" s="634"/>
      <c r="K289" s="634"/>
      <c r="L289" s="634"/>
      <c r="M289" s="634"/>
      <c r="N289" s="634"/>
      <c r="O289" s="634"/>
      <c r="P289" s="634"/>
      <c r="Q289" s="635"/>
      <c r="U289" s="299"/>
      <c r="V289" s="300"/>
      <c r="W289" s="300"/>
      <c r="X289" s="301"/>
    </row>
    <row r="290" spans="1:24" s="27" customFormat="1" ht="18" customHeight="1" x14ac:dyDescent="0.15">
      <c r="A290" s="293"/>
      <c r="B290" s="29"/>
      <c r="C290" s="29"/>
      <c r="D290" s="59"/>
      <c r="E290" s="232" t="s">
        <v>153</v>
      </c>
      <c r="F290" s="634" t="s">
        <v>1375</v>
      </c>
      <c r="G290" s="634"/>
      <c r="H290" s="634"/>
      <c r="I290" s="634"/>
      <c r="J290" s="634"/>
      <c r="K290" s="634"/>
      <c r="L290" s="634"/>
      <c r="M290" s="634"/>
      <c r="N290" s="634"/>
      <c r="O290" s="634"/>
      <c r="P290" s="634"/>
      <c r="Q290" s="635"/>
      <c r="R290" s="36"/>
      <c r="S290" s="36"/>
      <c r="T290" s="36"/>
      <c r="U290" s="299"/>
      <c r="V290" s="300"/>
      <c r="W290" s="300"/>
      <c r="X290" s="301"/>
    </row>
    <row r="291" spans="1:24" s="27" customFormat="1" ht="18" customHeight="1" x14ac:dyDescent="0.15">
      <c r="A291" s="293"/>
      <c r="B291" s="29"/>
      <c r="C291" s="29"/>
      <c r="D291" s="59"/>
      <c r="E291" s="232" t="s">
        <v>154</v>
      </c>
      <c r="F291" s="634" t="s">
        <v>1376</v>
      </c>
      <c r="G291" s="634"/>
      <c r="H291" s="634"/>
      <c r="I291" s="634"/>
      <c r="J291" s="634"/>
      <c r="K291" s="634"/>
      <c r="L291" s="634"/>
      <c r="M291" s="634"/>
      <c r="N291" s="634"/>
      <c r="O291" s="634"/>
      <c r="P291" s="634"/>
      <c r="Q291" s="635"/>
      <c r="U291" s="299"/>
      <c r="V291" s="300"/>
      <c r="W291" s="300"/>
      <c r="X291" s="301"/>
    </row>
    <row r="292" spans="1:24" s="27" customFormat="1" ht="18" customHeight="1" x14ac:dyDescent="0.15">
      <c r="A292" s="293"/>
      <c r="B292" s="29"/>
      <c r="C292" s="29"/>
      <c r="D292" s="59"/>
      <c r="E292" s="61"/>
      <c r="F292" s="36"/>
      <c r="G292" s="36"/>
      <c r="H292" s="36"/>
      <c r="I292" s="36"/>
      <c r="J292" s="36"/>
      <c r="K292" s="36"/>
      <c r="L292" s="36"/>
      <c r="M292" s="36"/>
      <c r="N292" s="36"/>
      <c r="O292" s="36"/>
      <c r="P292" s="36"/>
      <c r="Q292" s="37"/>
      <c r="R292" s="36"/>
      <c r="S292" s="29"/>
      <c r="T292" s="29"/>
      <c r="U292" s="299"/>
      <c r="V292" s="300"/>
      <c r="W292" s="300"/>
      <c r="X292" s="301"/>
    </row>
    <row r="293" spans="1:24" s="27" customFormat="1" ht="18" customHeight="1" x14ac:dyDescent="0.15">
      <c r="A293" s="73">
        <v>11</v>
      </c>
      <c r="B293" s="634" t="s">
        <v>444</v>
      </c>
      <c r="C293" s="634"/>
      <c r="D293" s="635"/>
      <c r="E293" s="488" t="s">
        <v>1852</v>
      </c>
      <c r="F293" s="471"/>
      <c r="G293" s="471"/>
      <c r="H293" s="471"/>
      <c r="I293" s="471"/>
      <c r="J293" s="471"/>
      <c r="K293" s="471"/>
      <c r="L293" s="471"/>
      <c r="M293" s="471"/>
      <c r="N293" s="471"/>
      <c r="O293" s="471"/>
      <c r="P293" s="471"/>
      <c r="Q293" s="472"/>
      <c r="R293" s="631" t="s">
        <v>409</v>
      </c>
      <c r="S293" s="632"/>
      <c r="T293" s="633"/>
      <c r="U293" s="466" t="s">
        <v>1853</v>
      </c>
      <c r="V293" s="467"/>
      <c r="W293" s="467"/>
      <c r="X293" s="468"/>
    </row>
    <row r="294" spans="1:24" s="27" customFormat="1" ht="18" customHeight="1" x14ac:dyDescent="0.15">
      <c r="A294" s="287"/>
      <c r="B294" s="634"/>
      <c r="C294" s="634"/>
      <c r="D294" s="635"/>
      <c r="E294" s="488"/>
      <c r="F294" s="471"/>
      <c r="G294" s="471"/>
      <c r="H294" s="471"/>
      <c r="I294" s="471"/>
      <c r="J294" s="471"/>
      <c r="K294" s="471"/>
      <c r="L294" s="471"/>
      <c r="M294" s="471"/>
      <c r="N294" s="471"/>
      <c r="O294" s="471"/>
      <c r="P294" s="471"/>
      <c r="Q294" s="472"/>
      <c r="R294" s="631"/>
      <c r="S294" s="632"/>
      <c r="T294" s="633"/>
      <c r="U294" s="466"/>
      <c r="V294" s="467"/>
      <c r="W294" s="467"/>
      <c r="X294" s="468"/>
    </row>
    <row r="295" spans="1:24" s="27" customFormat="1" ht="18" customHeight="1" x14ac:dyDescent="0.15">
      <c r="A295" s="287"/>
      <c r="B295" s="634"/>
      <c r="C295" s="634"/>
      <c r="D295" s="635"/>
      <c r="E295" s="488"/>
      <c r="F295" s="471"/>
      <c r="G295" s="471"/>
      <c r="H295" s="471"/>
      <c r="I295" s="471"/>
      <c r="J295" s="471"/>
      <c r="K295" s="471"/>
      <c r="L295" s="471"/>
      <c r="M295" s="471"/>
      <c r="N295" s="471"/>
      <c r="O295" s="471"/>
      <c r="P295" s="471"/>
      <c r="Q295" s="472"/>
      <c r="R295" s="233"/>
      <c r="S295" s="233"/>
      <c r="T295" s="233"/>
      <c r="U295" s="221"/>
      <c r="V295" s="222"/>
      <c r="W295" s="222"/>
      <c r="X295" s="223"/>
    </row>
    <row r="296" spans="1:24" s="27" customFormat="1" ht="18" customHeight="1" x14ac:dyDescent="0.15">
      <c r="A296" s="287"/>
      <c r="B296" s="634"/>
      <c r="C296" s="634"/>
      <c r="D296" s="635"/>
      <c r="E296" s="488"/>
      <c r="F296" s="471"/>
      <c r="G296" s="471"/>
      <c r="H296" s="471"/>
      <c r="I296" s="471"/>
      <c r="J296" s="471"/>
      <c r="K296" s="471"/>
      <c r="L296" s="471"/>
      <c r="M296" s="471"/>
      <c r="N296" s="471"/>
      <c r="O296" s="471"/>
      <c r="P296" s="471"/>
      <c r="Q296" s="472"/>
      <c r="R296" s="36"/>
      <c r="S296" s="36"/>
      <c r="T296" s="36"/>
      <c r="U296" s="466" t="s">
        <v>1854</v>
      </c>
      <c r="V296" s="467"/>
      <c r="W296" s="467"/>
      <c r="X296" s="468"/>
    </row>
    <row r="297" spans="1:24" s="27" customFormat="1" ht="18" customHeight="1" x14ac:dyDescent="0.15">
      <c r="A297" s="287"/>
      <c r="D297" s="238"/>
      <c r="E297" s="232" t="s">
        <v>177</v>
      </c>
      <c r="F297" s="634" t="s">
        <v>1049</v>
      </c>
      <c r="G297" s="634"/>
      <c r="H297" s="634"/>
      <c r="I297" s="634"/>
      <c r="J297" s="634"/>
      <c r="K297" s="634"/>
      <c r="L297" s="634"/>
      <c r="M297" s="634"/>
      <c r="N297" s="634"/>
      <c r="O297" s="634"/>
      <c r="P297" s="634"/>
      <c r="Q297" s="635"/>
      <c r="R297" s="36"/>
      <c r="S297" s="36"/>
      <c r="T297" s="36"/>
      <c r="U297" s="466"/>
      <c r="V297" s="467"/>
      <c r="W297" s="467"/>
      <c r="X297" s="468"/>
    </row>
    <row r="298" spans="1:24" s="27" customFormat="1" ht="18" customHeight="1" x14ac:dyDescent="0.15">
      <c r="A298" s="293"/>
      <c r="B298" s="29"/>
      <c r="C298" s="29"/>
      <c r="D298" s="59"/>
      <c r="E298" s="232"/>
      <c r="F298" s="634" t="s">
        <v>1070</v>
      </c>
      <c r="G298" s="634"/>
      <c r="H298" s="634"/>
      <c r="I298" s="634"/>
      <c r="J298" s="634"/>
      <c r="K298" s="634"/>
      <c r="L298" s="634"/>
      <c r="M298" s="634"/>
      <c r="N298" s="634"/>
      <c r="O298" s="634"/>
      <c r="P298" s="634"/>
      <c r="Q298" s="635"/>
      <c r="S298" s="36"/>
      <c r="T298" s="36"/>
      <c r="U298" s="466" t="s">
        <v>406</v>
      </c>
      <c r="V298" s="467"/>
      <c r="W298" s="467"/>
      <c r="X298" s="468"/>
    </row>
    <row r="299" spans="1:24" s="27" customFormat="1" ht="18" customHeight="1" x14ac:dyDescent="0.15">
      <c r="A299" s="293"/>
      <c r="B299" s="29"/>
      <c r="C299" s="29"/>
      <c r="D299" s="59"/>
      <c r="E299" s="232"/>
      <c r="F299" s="233" t="s">
        <v>140</v>
      </c>
      <c r="G299" s="634" t="s">
        <v>155</v>
      </c>
      <c r="H299" s="634"/>
      <c r="I299" s="634"/>
      <c r="J299" s="634"/>
      <c r="K299" s="634"/>
      <c r="L299" s="634"/>
      <c r="M299" s="634"/>
      <c r="N299" s="634"/>
      <c r="O299" s="634"/>
      <c r="P299" s="634"/>
      <c r="Q299" s="635"/>
      <c r="R299" s="239"/>
      <c r="U299" s="466"/>
      <c r="V299" s="467"/>
      <c r="W299" s="467"/>
      <c r="X299" s="468"/>
    </row>
    <row r="300" spans="1:24" s="27" customFormat="1" ht="18" customHeight="1" x14ac:dyDescent="0.15">
      <c r="A300" s="293"/>
      <c r="B300" s="29"/>
      <c r="C300" s="29"/>
      <c r="D300" s="59"/>
      <c r="E300" s="232"/>
      <c r="F300" s="233" t="s">
        <v>141</v>
      </c>
      <c r="G300" s="634" t="s">
        <v>156</v>
      </c>
      <c r="H300" s="634"/>
      <c r="I300" s="634"/>
      <c r="J300" s="634"/>
      <c r="K300" s="634"/>
      <c r="L300" s="634"/>
      <c r="M300" s="634"/>
      <c r="N300" s="634"/>
      <c r="O300" s="634"/>
      <c r="P300" s="634"/>
      <c r="Q300" s="635"/>
      <c r="R300" s="36"/>
      <c r="S300" s="36"/>
      <c r="T300" s="36"/>
      <c r="U300" s="221"/>
      <c r="V300" s="222"/>
      <c r="W300" s="222"/>
      <c r="X300" s="223"/>
    </row>
    <row r="301" spans="1:24" s="27" customFormat="1" ht="18" customHeight="1" x14ac:dyDescent="0.15">
      <c r="A301" s="293"/>
      <c r="B301" s="29"/>
      <c r="C301" s="29"/>
      <c r="D301" s="59"/>
      <c r="E301" s="232"/>
      <c r="F301" s="233"/>
      <c r="Q301" s="238"/>
      <c r="R301" s="36"/>
      <c r="S301" s="36"/>
      <c r="T301" s="36"/>
      <c r="U301" s="221"/>
      <c r="V301" s="222"/>
      <c r="W301" s="222"/>
      <c r="X301" s="223"/>
    </row>
    <row r="302" spans="1:24" s="27" customFormat="1" ht="18" customHeight="1" x14ac:dyDescent="0.15">
      <c r="A302" s="293"/>
      <c r="B302" s="29"/>
      <c r="C302" s="29"/>
      <c r="D302" s="59"/>
      <c r="E302" s="232" t="s">
        <v>177</v>
      </c>
      <c r="F302" s="634" t="s">
        <v>1440</v>
      </c>
      <c r="G302" s="634"/>
      <c r="H302" s="634"/>
      <c r="I302" s="634"/>
      <c r="J302" s="634"/>
      <c r="K302" s="634"/>
      <c r="L302" s="634"/>
      <c r="M302" s="634"/>
      <c r="N302" s="634"/>
      <c r="O302" s="634"/>
      <c r="P302" s="634"/>
      <c r="Q302" s="635"/>
      <c r="R302" s="239"/>
      <c r="U302" s="466" t="s">
        <v>1855</v>
      </c>
      <c r="V302" s="467"/>
      <c r="W302" s="467"/>
      <c r="X302" s="468"/>
    </row>
    <row r="303" spans="1:24" s="27" customFormat="1" ht="18" customHeight="1" x14ac:dyDescent="0.15">
      <c r="A303" s="293"/>
      <c r="B303" s="29"/>
      <c r="C303" s="29"/>
      <c r="D303" s="59"/>
      <c r="E303" s="68"/>
      <c r="F303" s="634"/>
      <c r="G303" s="634"/>
      <c r="H303" s="634"/>
      <c r="I303" s="634"/>
      <c r="J303" s="634"/>
      <c r="K303" s="634"/>
      <c r="L303" s="634"/>
      <c r="M303" s="634"/>
      <c r="N303" s="634"/>
      <c r="O303" s="634"/>
      <c r="P303" s="634"/>
      <c r="Q303" s="635"/>
      <c r="R303" s="36"/>
      <c r="S303" s="36"/>
      <c r="T303" s="36"/>
      <c r="U303" s="466"/>
      <c r="V303" s="467"/>
      <c r="W303" s="467"/>
      <c r="X303" s="468"/>
    </row>
    <row r="304" spans="1:24" s="27" customFormat="1" ht="18" customHeight="1" x14ac:dyDescent="0.15">
      <c r="A304" s="293"/>
      <c r="B304" s="29"/>
      <c r="C304" s="29"/>
      <c r="D304" s="59"/>
      <c r="E304" s="68"/>
      <c r="F304" s="634"/>
      <c r="G304" s="634"/>
      <c r="H304" s="634"/>
      <c r="I304" s="634"/>
      <c r="J304" s="634"/>
      <c r="K304" s="634"/>
      <c r="L304" s="634"/>
      <c r="M304" s="634"/>
      <c r="N304" s="634"/>
      <c r="O304" s="634"/>
      <c r="P304" s="634"/>
      <c r="Q304" s="635"/>
      <c r="R304" s="239"/>
      <c r="U304" s="466" t="s">
        <v>1856</v>
      </c>
      <c r="V304" s="467"/>
      <c r="W304" s="467"/>
      <c r="X304" s="468"/>
    </row>
    <row r="305" spans="1:24" s="27" customFormat="1" ht="18" customHeight="1" x14ac:dyDescent="0.15">
      <c r="A305" s="293"/>
      <c r="B305" s="29"/>
      <c r="C305" s="29"/>
      <c r="D305" s="59"/>
      <c r="E305" s="68"/>
      <c r="F305" s="634"/>
      <c r="G305" s="634"/>
      <c r="H305" s="634"/>
      <c r="I305" s="634"/>
      <c r="J305" s="634"/>
      <c r="K305" s="634"/>
      <c r="L305" s="634"/>
      <c r="M305" s="634"/>
      <c r="N305" s="634"/>
      <c r="O305" s="634"/>
      <c r="P305" s="634"/>
      <c r="Q305" s="635"/>
      <c r="R305" s="239"/>
      <c r="U305" s="466"/>
      <c r="V305" s="467"/>
      <c r="W305" s="467"/>
      <c r="X305" s="468"/>
    </row>
    <row r="306" spans="1:24" s="27" customFormat="1" ht="18" customHeight="1" x14ac:dyDescent="0.15">
      <c r="A306" s="293"/>
      <c r="B306" s="29"/>
      <c r="C306" s="29"/>
      <c r="D306" s="59"/>
      <c r="E306" s="68"/>
      <c r="F306" s="634"/>
      <c r="G306" s="634"/>
      <c r="H306" s="634"/>
      <c r="I306" s="634"/>
      <c r="J306" s="634"/>
      <c r="K306" s="634"/>
      <c r="L306" s="634"/>
      <c r="M306" s="634"/>
      <c r="N306" s="634"/>
      <c r="O306" s="634"/>
      <c r="P306" s="634"/>
      <c r="Q306" s="635"/>
      <c r="R306" s="239"/>
      <c r="U306" s="178"/>
      <c r="V306" s="179"/>
      <c r="W306" s="179"/>
      <c r="X306" s="180"/>
    </row>
    <row r="307" spans="1:24" s="27" customFormat="1" ht="18" customHeight="1" x14ac:dyDescent="0.15">
      <c r="A307" s="293"/>
      <c r="B307" s="29"/>
      <c r="C307" s="29"/>
      <c r="D307" s="59"/>
      <c r="E307" s="68"/>
      <c r="F307" s="634"/>
      <c r="G307" s="634"/>
      <c r="H307" s="634"/>
      <c r="I307" s="634"/>
      <c r="J307" s="634"/>
      <c r="K307" s="634"/>
      <c r="L307" s="634"/>
      <c r="M307" s="634"/>
      <c r="N307" s="634"/>
      <c r="O307" s="634"/>
      <c r="P307" s="634"/>
      <c r="Q307" s="635"/>
      <c r="R307" s="239"/>
      <c r="U307" s="178"/>
      <c r="V307" s="179"/>
      <c r="W307" s="179"/>
      <c r="X307" s="180"/>
    </row>
    <row r="308" spans="1:24" s="27" customFormat="1" ht="18" customHeight="1" x14ac:dyDescent="0.15">
      <c r="A308" s="293"/>
      <c r="B308" s="29"/>
      <c r="C308" s="29"/>
      <c r="D308" s="59"/>
      <c r="E308" s="68"/>
      <c r="F308" s="634"/>
      <c r="G308" s="634"/>
      <c r="H308" s="634"/>
      <c r="I308" s="634"/>
      <c r="J308" s="634"/>
      <c r="K308" s="634"/>
      <c r="L308" s="634"/>
      <c r="M308" s="634"/>
      <c r="N308" s="634"/>
      <c r="O308" s="634"/>
      <c r="P308" s="634"/>
      <c r="Q308" s="635"/>
      <c r="R308" s="239"/>
      <c r="U308" s="178"/>
      <c r="V308" s="179"/>
      <c r="W308" s="179"/>
      <c r="X308" s="180"/>
    </row>
    <row r="309" spans="1:24" s="27" customFormat="1" ht="18" customHeight="1" x14ac:dyDescent="0.15">
      <c r="A309" s="293"/>
      <c r="B309" s="29"/>
      <c r="C309" s="29"/>
      <c r="D309" s="59"/>
      <c r="E309" s="68"/>
      <c r="F309" s="634"/>
      <c r="G309" s="634"/>
      <c r="H309" s="634"/>
      <c r="I309" s="634"/>
      <c r="J309" s="634"/>
      <c r="K309" s="634"/>
      <c r="L309" s="634"/>
      <c r="M309" s="634"/>
      <c r="N309" s="634"/>
      <c r="O309" s="634"/>
      <c r="P309" s="634"/>
      <c r="Q309" s="635"/>
      <c r="R309" s="239"/>
      <c r="U309" s="178"/>
      <c r="V309" s="179"/>
      <c r="W309" s="179"/>
      <c r="X309" s="180"/>
    </row>
    <row r="310" spans="1:24" s="27" customFormat="1" ht="18" customHeight="1" x14ac:dyDescent="0.15">
      <c r="A310" s="293"/>
      <c r="B310" s="29"/>
      <c r="C310" s="29"/>
      <c r="D310" s="59"/>
      <c r="E310" s="68"/>
      <c r="F310" s="634"/>
      <c r="G310" s="634"/>
      <c r="H310" s="634"/>
      <c r="I310" s="634"/>
      <c r="J310" s="634"/>
      <c r="K310" s="634"/>
      <c r="L310" s="634"/>
      <c r="M310" s="634"/>
      <c r="N310" s="634"/>
      <c r="O310" s="634"/>
      <c r="P310" s="634"/>
      <c r="Q310" s="635"/>
      <c r="R310" s="239"/>
      <c r="U310" s="178"/>
      <c r="V310" s="179"/>
      <c r="W310" s="179"/>
      <c r="X310" s="180"/>
    </row>
    <row r="311" spans="1:24" s="27" customFormat="1" ht="18" customHeight="1" x14ac:dyDescent="0.15">
      <c r="A311" s="295"/>
      <c r="B311" s="36"/>
      <c r="C311" s="36"/>
      <c r="D311" s="37"/>
      <c r="E311" s="232" t="s">
        <v>177</v>
      </c>
      <c r="F311" s="634" t="s">
        <v>1071</v>
      </c>
      <c r="G311" s="634"/>
      <c r="H311" s="634"/>
      <c r="I311" s="634"/>
      <c r="J311" s="634"/>
      <c r="K311" s="634"/>
      <c r="L311" s="634"/>
      <c r="M311" s="634"/>
      <c r="N311" s="634"/>
      <c r="O311" s="634"/>
      <c r="P311" s="634"/>
      <c r="Q311" s="635"/>
      <c r="R311" s="239"/>
      <c r="U311" s="187"/>
      <c r="V311" s="188"/>
      <c r="W311" s="188"/>
      <c r="X311" s="189"/>
    </row>
    <row r="312" spans="1:24" s="27" customFormat="1" ht="18" customHeight="1" x14ac:dyDescent="0.15">
      <c r="A312" s="295"/>
      <c r="B312" s="36"/>
      <c r="C312" s="36"/>
      <c r="D312" s="37"/>
      <c r="E312" s="58"/>
      <c r="F312" s="634"/>
      <c r="G312" s="634"/>
      <c r="H312" s="634"/>
      <c r="I312" s="634"/>
      <c r="J312" s="634"/>
      <c r="K312" s="634"/>
      <c r="L312" s="634"/>
      <c r="M312" s="634"/>
      <c r="N312" s="634"/>
      <c r="O312" s="634"/>
      <c r="P312" s="634"/>
      <c r="Q312" s="635"/>
      <c r="R312" s="239"/>
      <c r="U312" s="187"/>
      <c r="V312" s="188"/>
      <c r="W312" s="188"/>
      <c r="X312" s="189"/>
    </row>
    <row r="313" spans="1:24" s="27" customFormat="1" ht="18" customHeight="1" x14ac:dyDescent="0.15">
      <c r="A313" s="295"/>
      <c r="B313" s="36"/>
      <c r="C313" s="36"/>
      <c r="D313" s="37"/>
      <c r="E313" s="58"/>
      <c r="F313" s="634"/>
      <c r="G313" s="634"/>
      <c r="H313" s="634"/>
      <c r="I313" s="634"/>
      <c r="J313" s="634"/>
      <c r="K313" s="634"/>
      <c r="L313" s="634"/>
      <c r="M313" s="634"/>
      <c r="N313" s="634"/>
      <c r="O313" s="634"/>
      <c r="P313" s="634"/>
      <c r="Q313" s="635"/>
      <c r="R313" s="239"/>
      <c r="U313" s="187"/>
      <c r="V313" s="188"/>
      <c r="W313" s="188"/>
      <c r="X313" s="189"/>
    </row>
    <row r="314" spans="1:24" s="27" customFormat="1" ht="18" customHeight="1" x14ac:dyDescent="0.15">
      <c r="A314" s="295"/>
      <c r="B314" s="36"/>
      <c r="C314" s="36"/>
      <c r="D314" s="37"/>
      <c r="E314" s="58"/>
      <c r="F314" s="634"/>
      <c r="G314" s="634"/>
      <c r="H314" s="634"/>
      <c r="I314" s="634"/>
      <c r="J314" s="634"/>
      <c r="K314" s="634"/>
      <c r="L314" s="634"/>
      <c r="M314" s="634"/>
      <c r="N314" s="634"/>
      <c r="O314" s="634"/>
      <c r="P314" s="634"/>
      <c r="Q314" s="635"/>
      <c r="R314" s="239"/>
      <c r="U314" s="187"/>
      <c r="V314" s="188"/>
      <c r="W314" s="188"/>
      <c r="X314" s="189"/>
    </row>
    <row r="315" spans="1:24" s="27" customFormat="1" ht="18" customHeight="1" x14ac:dyDescent="0.15">
      <c r="A315" s="295"/>
      <c r="B315" s="36"/>
      <c r="C315" s="36"/>
      <c r="D315" s="37"/>
      <c r="E315" s="58"/>
      <c r="F315" s="634"/>
      <c r="G315" s="634"/>
      <c r="H315" s="634"/>
      <c r="I315" s="634"/>
      <c r="J315" s="634"/>
      <c r="K315" s="634"/>
      <c r="L315" s="634"/>
      <c r="M315" s="634"/>
      <c r="N315" s="634"/>
      <c r="O315" s="634"/>
      <c r="P315" s="634"/>
      <c r="Q315" s="635"/>
      <c r="R315" s="239"/>
      <c r="U315" s="187"/>
      <c r="V315" s="188"/>
      <c r="W315" s="188"/>
      <c r="X315" s="189"/>
    </row>
    <row r="316" spans="1:24" s="27" customFormat="1" ht="18" customHeight="1" x14ac:dyDescent="0.15">
      <c r="A316" s="295"/>
      <c r="B316" s="36"/>
      <c r="C316" s="36"/>
      <c r="D316" s="37"/>
      <c r="E316" s="58"/>
      <c r="F316" s="634"/>
      <c r="G316" s="634"/>
      <c r="H316" s="634"/>
      <c r="I316" s="634"/>
      <c r="J316" s="634"/>
      <c r="K316" s="634"/>
      <c r="L316" s="634"/>
      <c r="M316" s="634"/>
      <c r="N316" s="634"/>
      <c r="O316" s="634"/>
      <c r="P316" s="634"/>
      <c r="Q316" s="635"/>
      <c r="R316" s="239"/>
      <c r="U316" s="187"/>
      <c r="V316" s="188"/>
      <c r="W316" s="188"/>
      <c r="X316" s="189"/>
    </row>
    <row r="317" spans="1:24" s="27" customFormat="1" ht="18" customHeight="1" x14ac:dyDescent="0.15">
      <c r="A317" s="295"/>
      <c r="B317" s="36"/>
      <c r="C317" s="36"/>
      <c r="D317" s="37"/>
      <c r="E317" s="232" t="s">
        <v>177</v>
      </c>
      <c r="F317" s="634" t="s">
        <v>1072</v>
      </c>
      <c r="G317" s="634"/>
      <c r="H317" s="634"/>
      <c r="I317" s="634"/>
      <c r="J317" s="634"/>
      <c r="K317" s="634"/>
      <c r="L317" s="634"/>
      <c r="M317" s="634"/>
      <c r="N317" s="634"/>
      <c r="O317" s="634"/>
      <c r="P317" s="634"/>
      <c r="Q317" s="635"/>
      <c r="R317" s="239"/>
      <c r="U317" s="187"/>
      <c r="V317" s="188"/>
      <c r="W317" s="188"/>
      <c r="X317" s="189"/>
    </row>
    <row r="318" spans="1:24" s="27" customFormat="1" ht="18" customHeight="1" x14ac:dyDescent="0.15">
      <c r="A318" s="295"/>
      <c r="B318" s="36"/>
      <c r="C318" s="36"/>
      <c r="D318" s="37"/>
      <c r="E318" s="68"/>
      <c r="F318" s="634"/>
      <c r="G318" s="634"/>
      <c r="H318" s="634"/>
      <c r="I318" s="634"/>
      <c r="J318" s="634"/>
      <c r="K318" s="634"/>
      <c r="L318" s="634"/>
      <c r="M318" s="634"/>
      <c r="N318" s="634"/>
      <c r="O318" s="634"/>
      <c r="P318" s="634"/>
      <c r="Q318" s="635"/>
      <c r="R318" s="239"/>
      <c r="U318" s="187"/>
      <c r="V318" s="188"/>
      <c r="W318" s="188"/>
      <c r="X318" s="189"/>
    </row>
    <row r="319" spans="1:24" s="27" customFormat="1" ht="18" customHeight="1" x14ac:dyDescent="0.15">
      <c r="A319" s="295"/>
      <c r="B319" s="36"/>
      <c r="C319" s="36"/>
      <c r="D319" s="37"/>
      <c r="E319" s="68"/>
      <c r="Q319" s="238"/>
      <c r="R319" s="239"/>
      <c r="U319" s="187"/>
      <c r="V319" s="188"/>
      <c r="W319" s="188"/>
      <c r="X319" s="189"/>
    </row>
    <row r="320" spans="1:24" s="27" customFormat="1" ht="18" customHeight="1" x14ac:dyDescent="0.15">
      <c r="A320" s="73">
        <v>12</v>
      </c>
      <c r="B320" s="634" t="s">
        <v>407</v>
      </c>
      <c r="C320" s="634"/>
      <c r="D320" s="635"/>
      <c r="E320" s="650" t="s">
        <v>1441</v>
      </c>
      <c r="F320" s="634"/>
      <c r="G320" s="634"/>
      <c r="H320" s="634"/>
      <c r="I320" s="634"/>
      <c r="J320" s="634"/>
      <c r="K320" s="634"/>
      <c r="L320" s="634"/>
      <c r="M320" s="634"/>
      <c r="N320" s="634"/>
      <c r="O320" s="634"/>
      <c r="P320" s="634"/>
      <c r="Q320" s="635"/>
      <c r="R320" s="631" t="s">
        <v>409</v>
      </c>
      <c r="S320" s="632"/>
      <c r="T320" s="633"/>
      <c r="U320" s="466" t="s">
        <v>1857</v>
      </c>
      <c r="V320" s="467"/>
      <c r="W320" s="467"/>
      <c r="X320" s="468"/>
    </row>
    <row r="321" spans="1:24" s="27" customFormat="1" ht="18" customHeight="1" x14ac:dyDescent="0.15">
      <c r="A321" s="287"/>
      <c r="B321" s="634"/>
      <c r="C321" s="634"/>
      <c r="D321" s="635"/>
      <c r="E321" s="650"/>
      <c r="F321" s="634"/>
      <c r="G321" s="634"/>
      <c r="H321" s="634"/>
      <c r="I321" s="634"/>
      <c r="J321" s="634"/>
      <c r="K321" s="634"/>
      <c r="L321" s="634"/>
      <c r="M321" s="634"/>
      <c r="N321" s="634"/>
      <c r="O321" s="634"/>
      <c r="P321" s="634"/>
      <c r="Q321" s="635"/>
      <c r="R321" s="631"/>
      <c r="S321" s="632"/>
      <c r="T321" s="633"/>
      <c r="U321" s="466"/>
      <c r="V321" s="467"/>
      <c r="W321" s="467"/>
      <c r="X321" s="468"/>
    </row>
    <row r="322" spans="1:24" s="27" customFormat="1" ht="18" customHeight="1" x14ac:dyDescent="0.15">
      <c r="A322" s="287"/>
      <c r="B322" s="634"/>
      <c r="C322" s="634"/>
      <c r="D322" s="635"/>
      <c r="E322" s="650"/>
      <c r="F322" s="634"/>
      <c r="G322" s="634"/>
      <c r="H322" s="634"/>
      <c r="I322" s="634"/>
      <c r="J322" s="634"/>
      <c r="K322" s="634"/>
      <c r="L322" s="634"/>
      <c r="M322" s="634"/>
      <c r="N322" s="634"/>
      <c r="O322" s="634"/>
      <c r="P322" s="634"/>
      <c r="Q322" s="635"/>
      <c r="R322" s="36"/>
      <c r="S322" s="36"/>
      <c r="T322" s="36"/>
      <c r="U322" s="466" t="s">
        <v>1858</v>
      </c>
      <c r="V322" s="467"/>
      <c r="W322" s="467"/>
      <c r="X322" s="468"/>
    </row>
    <row r="323" spans="1:24" s="27" customFormat="1" ht="18" customHeight="1" x14ac:dyDescent="0.15">
      <c r="A323" s="287"/>
      <c r="D323" s="238"/>
      <c r="E323" s="232" t="s">
        <v>177</v>
      </c>
      <c r="F323" s="634" t="s">
        <v>1073</v>
      </c>
      <c r="G323" s="634"/>
      <c r="H323" s="634"/>
      <c r="I323" s="634"/>
      <c r="J323" s="634"/>
      <c r="K323" s="634"/>
      <c r="L323" s="634"/>
      <c r="M323" s="634"/>
      <c r="N323" s="634"/>
      <c r="O323" s="634"/>
      <c r="P323" s="634"/>
      <c r="Q323" s="635"/>
      <c r="R323" s="36"/>
      <c r="S323" s="36"/>
      <c r="T323" s="36"/>
      <c r="U323" s="466"/>
      <c r="V323" s="467"/>
      <c r="W323" s="467"/>
      <c r="X323" s="468"/>
    </row>
    <row r="324" spans="1:24" s="27" customFormat="1" ht="18" customHeight="1" x14ac:dyDescent="0.15">
      <c r="A324" s="293"/>
      <c r="B324" s="29"/>
      <c r="C324" s="29"/>
      <c r="D324" s="59"/>
      <c r="E324" s="58"/>
      <c r="F324" s="634" t="s">
        <v>1442</v>
      </c>
      <c r="G324" s="634"/>
      <c r="H324" s="634"/>
      <c r="I324" s="634"/>
      <c r="J324" s="634"/>
      <c r="K324" s="634"/>
      <c r="L324" s="634"/>
      <c r="M324" s="634"/>
      <c r="N324" s="634"/>
      <c r="O324" s="634"/>
      <c r="P324" s="634"/>
      <c r="Q324" s="635"/>
      <c r="S324" s="36"/>
      <c r="T324" s="36"/>
      <c r="U324" s="466" t="s">
        <v>1859</v>
      </c>
      <c r="V324" s="467"/>
      <c r="W324" s="467"/>
      <c r="X324" s="468"/>
    </row>
    <row r="325" spans="1:24" s="27" customFormat="1" ht="18" customHeight="1" x14ac:dyDescent="0.15">
      <c r="A325" s="293"/>
      <c r="B325" s="29"/>
      <c r="C325" s="29"/>
      <c r="D325" s="59"/>
      <c r="E325" s="58"/>
      <c r="F325" s="634"/>
      <c r="G325" s="634"/>
      <c r="H325" s="634"/>
      <c r="I325" s="634"/>
      <c r="J325" s="634"/>
      <c r="K325" s="634"/>
      <c r="L325" s="634"/>
      <c r="M325" s="634"/>
      <c r="N325" s="634"/>
      <c r="O325" s="634"/>
      <c r="P325" s="634"/>
      <c r="Q325" s="635"/>
      <c r="R325" s="36"/>
      <c r="S325" s="36"/>
      <c r="T325" s="36"/>
      <c r="U325" s="466"/>
      <c r="V325" s="467"/>
      <c r="W325" s="467"/>
      <c r="X325" s="468"/>
    </row>
    <row r="326" spans="1:24" s="27" customFormat="1" ht="18" customHeight="1" x14ac:dyDescent="0.15">
      <c r="A326" s="293"/>
      <c r="B326" s="29"/>
      <c r="C326" s="29"/>
      <c r="D326" s="59"/>
      <c r="E326" s="232" t="s">
        <v>177</v>
      </c>
      <c r="F326" s="634" t="s">
        <v>1074</v>
      </c>
      <c r="G326" s="634"/>
      <c r="H326" s="634"/>
      <c r="I326" s="634"/>
      <c r="J326" s="634"/>
      <c r="K326" s="634"/>
      <c r="L326" s="634"/>
      <c r="M326" s="634"/>
      <c r="N326" s="634"/>
      <c r="O326" s="634"/>
      <c r="P326" s="634"/>
      <c r="Q326" s="635"/>
      <c r="R326" s="239"/>
      <c r="U326" s="466" t="s">
        <v>1860</v>
      </c>
      <c r="V326" s="467"/>
      <c r="W326" s="467"/>
      <c r="X326" s="468"/>
    </row>
    <row r="327" spans="1:24" s="27" customFormat="1" ht="18" customHeight="1" x14ac:dyDescent="0.15">
      <c r="A327" s="293"/>
      <c r="B327" s="29"/>
      <c r="C327" s="29"/>
      <c r="D327" s="59"/>
      <c r="E327" s="58"/>
      <c r="F327" s="634"/>
      <c r="G327" s="634"/>
      <c r="H327" s="634"/>
      <c r="I327" s="634"/>
      <c r="J327" s="634"/>
      <c r="K327" s="634"/>
      <c r="L327" s="634"/>
      <c r="M327" s="634"/>
      <c r="N327" s="634"/>
      <c r="O327" s="634"/>
      <c r="P327" s="634"/>
      <c r="Q327" s="635"/>
      <c r="R327" s="239"/>
      <c r="U327" s="466"/>
      <c r="V327" s="467"/>
      <c r="W327" s="467"/>
      <c r="X327" s="468"/>
    </row>
    <row r="328" spans="1:24" s="27" customFormat="1" ht="18" customHeight="1" x14ac:dyDescent="0.15">
      <c r="A328" s="293"/>
      <c r="B328" s="29"/>
      <c r="C328" s="29"/>
      <c r="D328" s="59"/>
      <c r="E328" s="58"/>
      <c r="F328" s="634"/>
      <c r="G328" s="634"/>
      <c r="H328" s="634"/>
      <c r="I328" s="634"/>
      <c r="J328" s="634"/>
      <c r="K328" s="634"/>
      <c r="L328" s="634"/>
      <c r="M328" s="634"/>
      <c r="N328" s="634"/>
      <c r="O328" s="634"/>
      <c r="P328" s="634"/>
      <c r="Q328" s="635"/>
      <c r="R328" s="239"/>
      <c r="U328" s="281"/>
      <c r="V328" s="282"/>
      <c r="W328" s="282"/>
      <c r="X328" s="283"/>
    </row>
    <row r="329" spans="1:24" s="27" customFormat="1" ht="18" customHeight="1" x14ac:dyDescent="0.15">
      <c r="A329" s="73">
        <v>13</v>
      </c>
      <c r="B329" s="34" t="s">
        <v>412</v>
      </c>
      <c r="C329" s="29"/>
      <c r="D329" s="59"/>
      <c r="E329" s="488" t="s">
        <v>1861</v>
      </c>
      <c r="F329" s="471"/>
      <c r="G329" s="471"/>
      <c r="H329" s="471"/>
      <c r="I329" s="471"/>
      <c r="J329" s="471"/>
      <c r="K329" s="471"/>
      <c r="L329" s="471"/>
      <c r="M329" s="471"/>
      <c r="N329" s="471"/>
      <c r="O329" s="471"/>
      <c r="P329" s="471"/>
      <c r="Q329" s="472"/>
      <c r="R329" s="631" t="s">
        <v>409</v>
      </c>
      <c r="S329" s="632"/>
      <c r="T329" s="633"/>
      <c r="U329" s="466" t="s">
        <v>1862</v>
      </c>
      <c r="V329" s="467"/>
      <c r="W329" s="467"/>
      <c r="X329" s="468"/>
    </row>
    <row r="330" spans="1:24" s="27" customFormat="1" ht="18" customHeight="1" x14ac:dyDescent="0.15">
      <c r="A330" s="287"/>
      <c r="D330" s="238"/>
      <c r="E330" s="488"/>
      <c r="F330" s="471"/>
      <c r="G330" s="471"/>
      <c r="H330" s="471"/>
      <c r="I330" s="471"/>
      <c r="J330" s="471"/>
      <c r="K330" s="471"/>
      <c r="L330" s="471"/>
      <c r="M330" s="471"/>
      <c r="N330" s="471"/>
      <c r="O330" s="471"/>
      <c r="P330" s="471"/>
      <c r="Q330" s="472"/>
      <c r="R330" s="631"/>
      <c r="S330" s="632"/>
      <c r="T330" s="633"/>
      <c r="U330" s="466"/>
      <c r="V330" s="467"/>
      <c r="W330" s="467"/>
      <c r="X330" s="468"/>
    </row>
    <row r="331" spans="1:24" s="27" customFormat="1" ht="18" customHeight="1" x14ac:dyDescent="0.15">
      <c r="A331" s="287"/>
      <c r="D331" s="238"/>
      <c r="E331" s="488"/>
      <c r="F331" s="471"/>
      <c r="G331" s="471"/>
      <c r="H331" s="471"/>
      <c r="I331" s="471"/>
      <c r="J331" s="471"/>
      <c r="K331" s="471"/>
      <c r="L331" s="471"/>
      <c r="M331" s="471"/>
      <c r="N331" s="471"/>
      <c r="O331" s="471"/>
      <c r="P331" s="471"/>
      <c r="Q331" s="472"/>
      <c r="R331" s="232"/>
      <c r="S331" s="233"/>
      <c r="T331" s="234"/>
      <c r="U331" s="221"/>
      <c r="V331" s="222"/>
      <c r="W331" s="222"/>
      <c r="X331" s="223"/>
    </row>
    <row r="332" spans="1:24" s="27" customFormat="1" ht="18" customHeight="1" x14ac:dyDescent="0.15">
      <c r="A332" s="287"/>
      <c r="D332" s="238"/>
      <c r="E332" s="488"/>
      <c r="F332" s="471"/>
      <c r="G332" s="471"/>
      <c r="H332" s="471"/>
      <c r="I332" s="471"/>
      <c r="J332" s="471"/>
      <c r="K332" s="471"/>
      <c r="L332" s="471"/>
      <c r="M332" s="471"/>
      <c r="N332" s="471"/>
      <c r="O332" s="471"/>
      <c r="P332" s="471"/>
      <c r="Q332" s="472"/>
      <c r="R332" s="641" t="s">
        <v>415</v>
      </c>
      <c r="S332" s="642"/>
      <c r="T332" s="643"/>
      <c r="U332" s="466" t="s">
        <v>1863</v>
      </c>
      <c r="V332" s="467"/>
      <c r="W332" s="467"/>
      <c r="X332" s="468"/>
    </row>
    <row r="333" spans="1:24" s="27" customFormat="1" ht="18" customHeight="1" x14ac:dyDescent="0.15">
      <c r="A333" s="287"/>
      <c r="D333" s="238"/>
      <c r="E333" s="232" t="s">
        <v>177</v>
      </c>
      <c r="F333" s="634" t="s">
        <v>1049</v>
      </c>
      <c r="G333" s="634"/>
      <c r="H333" s="634"/>
      <c r="I333" s="634"/>
      <c r="J333" s="634"/>
      <c r="K333" s="634"/>
      <c r="L333" s="634"/>
      <c r="M333" s="634"/>
      <c r="N333" s="634"/>
      <c r="O333" s="634"/>
      <c r="P333" s="634"/>
      <c r="Q333" s="635"/>
      <c r="R333" s="631" t="s">
        <v>414</v>
      </c>
      <c r="S333" s="632"/>
      <c r="T333" s="633"/>
      <c r="U333" s="466"/>
      <c r="V333" s="467"/>
      <c r="W333" s="467"/>
      <c r="X333" s="468"/>
    </row>
    <row r="334" spans="1:24" s="27" customFormat="1" ht="18" customHeight="1" x14ac:dyDescent="0.15">
      <c r="A334" s="287"/>
      <c r="D334" s="238"/>
      <c r="E334" s="232" t="s">
        <v>1150</v>
      </c>
      <c r="F334" s="51" t="s">
        <v>1152</v>
      </c>
      <c r="J334" s="51"/>
      <c r="K334" s="51" t="s">
        <v>1151</v>
      </c>
      <c r="Q334" s="238"/>
      <c r="R334" s="36"/>
      <c r="S334" s="36"/>
      <c r="T334" s="36"/>
      <c r="U334" s="466" t="s">
        <v>1864</v>
      </c>
      <c r="V334" s="467"/>
      <c r="W334" s="467"/>
      <c r="X334" s="468"/>
    </row>
    <row r="335" spans="1:24" s="27" customFormat="1" ht="18" customHeight="1" x14ac:dyDescent="0.15">
      <c r="A335" s="287"/>
      <c r="D335" s="238"/>
      <c r="E335" s="232"/>
      <c r="F335" s="78" t="s">
        <v>1734</v>
      </c>
      <c r="J335" s="51"/>
      <c r="K335" s="51"/>
      <c r="Q335" s="238"/>
      <c r="R335" s="36"/>
      <c r="S335" s="36"/>
      <c r="T335" s="36"/>
      <c r="U335" s="466"/>
      <c r="V335" s="467"/>
      <c r="W335" s="467"/>
      <c r="X335" s="468"/>
    </row>
    <row r="336" spans="1:24" s="27" customFormat="1" ht="18" customHeight="1" x14ac:dyDescent="0.15">
      <c r="A336" s="287"/>
      <c r="D336" s="238"/>
      <c r="E336" s="57" t="s">
        <v>91</v>
      </c>
      <c r="F336" s="634" t="s">
        <v>1153</v>
      </c>
      <c r="G336" s="634"/>
      <c r="H336" s="634"/>
      <c r="I336" s="634"/>
      <c r="J336" s="634"/>
      <c r="K336" s="634"/>
      <c r="L336" s="634"/>
      <c r="M336" s="634"/>
      <c r="N336" s="634"/>
      <c r="O336" s="634"/>
      <c r="P336" s="634"/>
      <c r="Q336" s="635"/>
      <c r="R336" s="36"/>
      <c r="S336" s="36"/>
      <c r="T336" s="36"/>
      <c r="U336" s="466"/>
      <c r="V336" s="467"/>
      <c r="W336" s="467"/>
      <c r="X336" s="468"/>
    </row>
    <row r="337" spans="1:24" s="27" customFormat="1" ht="18" customHeight="1" x14ac:dyDescent="0.15">
      <c r="A337" s="287"/>
      <c r="D337" s="238"/>
      <c r="E337" s="57"/>
      <c r="F337" s="634"/>
      <c r="G337" s="634"/>
      <c r="H337" s="634"/>
      <c r="I337" s="634"/>
      <c r="J337" s="634"/>
      <c r="K337" s="634"/>
      <c r="L337" s="634"/>
      <c r="M337" s="634"/>
      <c r="N337" s="634"/>
      <c r="O337" s="634"/>
      <c r="P337" s="634"/>
      <c r="Q337" s="635"/>
      <c r="R337" s="36"/>
      <c r="S337" s="36"/>
      <c r="T337" s="36"/>
      <c r="U337" s="235"/>
      <c r="V337" s="236"/>
      <c r="W337" s="236"/>
      <c r="X337" s="237"/>
    </row>
    <row r="338" spans="1:24" s="27" customFormat="1" ht="18" customHeight="1" x14ac:dyDescent="0.15">
      <c r="A338" s="287"/>
      <c r="D338" s="238"/>
      <c r="E338" s="57" t="s">
        <v>92</v>
      </c>
      <c r="F338" s="471" t="s">
        <v>1614</v>
      </c>
      <c r="G338" s="471"/>
      <c r="H338" s="471"/>
      <c r="I338" s="471"/>
      <c r="J338" s="471"/>
      <c r="K338" s="471"/>
      <c r="L338" s="471"/>
      <c r="M338" s="471"/>
      <c r="N338" s="471"/>
      <c r="O338" s="471"/>
      <c r="P338" s="471"/>
      <c r="Q338" s="472"/>
      <c r="R338" s="36"/>
      <c r="S338" s="36"/>
      <c r="T338" s="36"/>
      <c r="U338" s="235"/>
      <c r="V338" s="236"/>
      <c r="W338" s="236"/>
      <c r="X338" s="237"/>
    </row>
    <row r="339" spans="1:24" s="27" customFormat="1" ht="18" customHeight="1" x14ac:dyDescent="0.15">
      <c r="A339" s="287"/>
      <c r="D339" s="238"/>
      <c r="E339" s="57"/>
      <c r="F339" s="471"/>
      <c r="G339" s="471"/>
      <c r="H339" s="471"/>
      <c r="I339" s="471"/>
      <c r="J339" s="471"/>
      <c r="K339" s="471"/>
      <c r="L339" s="471"/>
      <c r="M339" s="471"/>
      <c r="N339" s="471"/>
      <c r="O339" s="471"/>
      <c r="P339" s="471"/>
      <c r="Q339" s="472"/>
      <c r="R339" s="36"/>
      <c r="S339" s="36"/>
      <c r="T339" s="36"/>
      <c r="U339" s="235"/>
      <c r="V339" s="236"/>
      <c r="W339" s="236"/>
      <c r="X339" s="237"/>
    </row>
    <row r="340" spans="1:24" s="27" customFormat="1" ht="18" customHeight="1" x14ac:dyDescent="0.15">
      <c r="A340" s="287"/>
      <c r="D340" s="238"/>
      <c r="E340" s="232" t="s">
        <v>1154</v>
      </c>
      <c r="F340" s="51" t="s">
        <v>1613</v>
      </c>
      <c r="K340" s="51" t="s">
        <v>1155</v>
      </c>
      <c r="Q340" s="238"/>
      <c r="R340" s="36"/>
      <c r="S340" s="36"/>
      <c r="T340" s="36"/>
      <c r="U340" s="235"/>
      <c r="V340" s="236"/>
      <c r="W340" s="236"/>
      <c r="X340" s="237"/>
    </row>
    <row r="341" spans="1:24" s="27" customFormat="1" ht="18" customHeight="1" x14ac:dyDescent="0.15">
      <c r="A341" s="287"/>
      <c r="D341" s="238"/>
      <c r="E341" s="232"/>
      <c r="F341" s="78" t="s">
        <v>1734</v>
      </c>
      <c r="K341" s="51"/>
      <c r="Q341" s="238"/>
      <c r="R341" s="36"/>
      <c r="S341" s="36"/>
      <c r="T341" s="36"/>
      <c r="U341" s="235"/>
      <c r="V341" s="236"/>
      <c r="W341" s="236"/>
      <c r="X341" s="237"/>
    </row>
    <row r="342" spans="1:24" s="27" customFormat="1" ht="18" customHeight="1" x14ac:dyDescent="0.15">
      <c r="A342" s="287"/>
      <c r="D342" s="238"/>
      <c r="E342" s="57" t="s">
        <v>1156</v>
      </c>
      <c r="F342" s="51" t="s">
        <v>1157</v>
      </c>
      <c r="Q342" s="238"/>
      <c r="R342" s="36"/>
      <c r="S342" s="36"/>
      <c r="T342" s="36"/>
      <c r="U342" s="235"/>
      <c r="V342" s="236"/>
      <c r="W342" s="236"/>
      <c r="X342" s="237"/>
    </row>
    <row r="343" spans="1:24" s="27" customFormat="1" ht="18" customHeight="1" x14ac:dyDescent="0.15">
      <c r="A343" s="287"/>
      <c r="D343" s="238"/>
      <c r="E343" s="57" t="s">
        <v>1158</v>
      </c>
      <c r="F343" s="471" t="s">
        <v>1736</v>
      </c>
      <c r="G343" s="471"/>
      <c r="H343" s="471"/>
      <c r="I343" s="471"/>
      <c r="J343" s="471"/>
      <c r="K343" s="471"/>
      <c r="L343" s="471"/>
      <c r="M343" s="471"/>
      <c r="N343" s="471"/>
      <c r="O343" s="471"/>
      <c r="P343" s="471"/>
      <c r="Q343" s="472"/>
      <c r="R343" s="36"/>
      <c r="S343" s="36"/>
      <c r="T343" s="36"/>
      <c r="U343" s="235"/>
      <c r="V343" s="236"/>
      <c r="W343" s="236"/>
      <c r="X343" s="237"/>
    </row>
    <row r="344" spans="1:24" s="27" customFormat="1" ht="18" customHeight="1" x14ac:dyDescent="0.15">
      <c r="A344" s="287"/>
      <c r="D344" s="238"/>
      <c r="E344" s="232"/>
      <c r="F344" s="471"/>
      <c r="G344" s="471"/>
      <c r="H344" s="471"/>
      <c r="I344" s="471"/>
      <c r="J344" s="471"/>
      <c r="K344" s="471"/>
      <c r="L344" s="471"/>
      <c r="M344" s="471"/>
      <c r="N344" s="471"/>
      <c r="O344" s="471"/>
      <c r="P344" s="471"/>
      <c r="Q344" s="472"/>
      <c r="R344" s="36"/>
      <c r="S344" s="36"/>
      <c r="T344" s="36"/>
      <c r="U344" s="235"/>
      <c r="V344" s="236"/>
      <c r="W344" s="236"/>
      <c r="X344" s="237"/>
    </row>
    <row r="345" spans="1:24" s="27" customFormat="1" ht="18" customHeight="1" x14ac:dyDescent="0.15">
      <c r="A345" s="287"/>
      <c r="D345" s="238"/>
      <c r="E345" s="232"/>
      <c r="F345" s="471"/>
      <c r="G345" s="471"/>
      <c r="H345" s="471"/>
      <c r="I345" s="471"/>
      <c r="J345" s="471"/>
      <c r="K345" s="471"/>
      <c r="L345" s="471"/>
      <c r="M345" s="471"/>
      <c r="N345" s="471"/>
      <c r="O345" s="471"/>
      <c r="P345" s="471"/>
      <c r="Q345" s="472"/>
      <c r="R345" s="36"/>
      <c r="S345" s="36"/>
      <c r="T345" s="36"/>
      <c r="U345" s="235"/>
      <c r="V345" s="236"/>
      <c r="W345" s="236"/>
      <c r="X345" s="237"/>
    </row>
    <row r="346" spans="1:24" s="27" customFormat="1" ht="18" customHeight="1" x14ac:dyDescent="0.15">
      <c r="A346" s="287"/>
      <c r="D346" s="238"/>
      <c r="E346" s="232"/>
      <c r="F346" s="471"/>
      <c r="G346" s="471"/>
      <c r="H346" s="471"/>
      <c r="I346" s="471"/>
      <c r="J346" s="471"/>
      <c r="K346" s="471"/>
      <c r="L346" s="471"/>
      <c r="M346" s="471"/>
      <c r="N346" s="471"/>
      <c r="O346" s="471"/>
      <c r="P346" s="471"/>
      <c r="Q346" s="472"/>
      <c r="R346" s="36"/>
      <c r="S346" s="36"/>
      <c r="T346" s="36"/>
      <c r="U346" s="235"/>
      <c r="V346" s="236"/>
      <c r="W346" s="236"/>
      <c r="X346" s="237"/>
    </row>
    <row r="347" spans="1:24" s="27" customFormat="1" ht="18" customHeight="1" x14ac:dyDescent="0.15">
      <c r="A347" s="287"/>
      <c r="D347" s="238"/>
      <c r="E347" s="232"/>
      <c r="F347" s="471"/>
      <c r="G347" s="471"/>
      <c r="H347" s="471"/>
      <c r="I347" s="471"/>
      <c r="J347" s="471"/>
      <c r="K347" s="471"/>
      <c r="L347" s="471"/>
      <c r="M347" s="471"/>
      <c r="N347" s="471"/>
      <c r="O347" s="471"/>
      <c r="P347" s="471"/>
      <c r="Q347" s="472"/>
      <c r="R347" s="36"/>
      <c r="S347" s="36"/>
      <c r="T347" s="36"/>
      <c r="U347" s="235"/>
      <c r="V347" s="236"/>
      <c r="W347" s="236"/>
      <c r="X347" s="237"/>
    </row>
    <row r="348" spans="1:24" s="27" customFormat="1" ht="18" customHeight="1" x14ac:dyDescent="0.15">
      <c r="A348" s="287"/>
      <c r="D348" s="238"/>
      <c r="E348" s="232"/>
      <c r="F348" s="471"/>
      <c r="G348" s="471"/>
      <c r="H348" s="471"/>
      <c r="I348" s="471"/>
      <c r="J348" s="471"/>
      <c r="K348" s="471"/>
      <c r="L348" s="471"/>
      <c r="M348" s="471"/>
      <c r="N348" s="471"/>
      <c r="O348" s="471"/>
      <c r="P348" s="471"/>
      <c r="Q348" s="472"/>
      <c r="R348" s="36"/>
      <c r="S348" s="36"/>
      <c r="T348" s="36"/>
      <c r="U348" s="235"/>
      <c r="V348" s="236"/>
      <c r="W348" s="236"/>
      <c r="X348" s="237"/>
    </row>
    <row r="349" spans="1:24" s="27" customFormat="1" ht="18" customHeight="1" x14ac:dyDescent="0.15">
      <c r="A349" s="287"/>
      <c r="D349" s="238"/>
      <c r="E349" s="232"/>
      <c r="F349" s="471"/>
      <c r="G349" s="471"/>
      <c r="H349" s="471"/>
      <c r="I349" s="471"/>
      <c r="J349" s="471"/>
      <c r="K349" s="471"/>
      <c r="L349" s="471"/>
      <c r="M349" s="471"/>
      <c r="N349" s="471"/>
      <c r="O349" s="471"/>
      <c r="P349" s="471"/>
      <c r="Q349" s="472"/>
      <c r="R349" s="36"/>
      <c r="S349" s="36"/>
      <c r="T349" s="36"/>
      <c r="U349" s="235"/>
      <c r="V349" s="236"/>
      <c r="W349" s="236"/>
      <c r="X349" s="237"/>
    </row>
    <row r="350" spans="1:24" s="27" customFormat="1" ht="18" customHeight="1" x14ac:dyDescent="0.15">
      <c r="A350" s="287"/>
      <c r="D350" s="238"/>
      <c r="E350" s="232"/>
      <c r="F350" s="471"/>
      <c r="G350" s="471"/>
      <c r="H350" s="471"/>
      <c r="I350" s="471"/>
      <c r="J350" s="471"/>
      <c r="K350" s="471"/>
      <c r="L350" s="471"/>
      <c r="M350" s="471"/>
      <c r="N350" s="471"/>
      <c r="O350" s="471"/>
      <c r="P350" s="471"/>
      <c r="Q350" s="472"/>
      <c r="R350" s="36"/>
      <c r="S350" s="36"/>
      <c r="T350" s="36"/>
      <c r="U350" s="235"/>
      <c r="V350" s="236"/>
      <c r="W350" s="236"/>
      <c r="X350" s="237"/>
    </row>
    <row r="351" spans="1:24" s="27" customFormat="1" ht="18" customHeight="1" x14ac:dyDescent="0.15">
      <c r="A351" s="287"/>
      <c r="D351" s="238"/>
      <c r="E351" s="232"/>
      <c r="F351" s="471"/>
      <c r="G351" s="471"/>
      <c r="H351" s="471"/>
      <c r="I351" s="471"/>
      <c r="J351" s="471"/>
      <c r="K351" s="471"/>
      <c r="L351" s="471"/>
      <c r="M351" s="471"/>
      <c r="N351" s="471"/>
      <c r="O351" s="471"/>
      <c r="P351" s="471"/>
      <c r="Q351" s="472"/>
      <c r="R351" s="36"/>
      <c r="S351" s="36"/>
      <c r="T351" s="36"/>
      <c r="U351" s="235"/>
      <c r="V351" s="236"/>
      <c r="W351" s="236"/>
      <c r="X351" s="237"/>
    </row>
    <row r="352" spans="1:24" s="27" customFormat="1" ht="18" customHeight="1" x14ac:dyDescent="0.15">
      <c r="A352" s="287"/>
      <c r="D352" s="238"/>
      <c r="E352" s="232"/>
      <c r="F352" s="471"/>
      <c r="G352" s="471"/>
      <c r="H352" s="471"/>
      <c r="I352" s="471"/>
      <c r="J352" s="471"/>
      <c r="K352" s="471"/>
      <c r="L352" s="471"/>
      <c r="M352" s="471"/>
      <c r="N352" s="471"/>
      <c r="O352" s="471"/>
      <c r="P352" s="471"/>
      <c r="Q352" s="472"/>
      <c r="R352" s="36"/>
      <c r="S352" s="36"/>
      <c r="T352" s="36"/>
      <c r="U352" s="235"/>
      <c r="V352" s="236"/>
      <c r="W352" s="236"/>
      <c r="X352" s="237"/>
    </row>
    <row r="353" spans="1:24" s="27" customFormat="1" ht="18" customHeight="1" x14ac:dyDescent="0.15">
      <c r="A353" s="287"/>
      <c r="D353" s="238"/>
      <c r="E353" s="232"/>
      <c r="F353" s="471"/>
      <c r="G353" s="471"/>
      <c r="H353" s="471"/>
      <c r="I353" s="471"/>
      <c r="J353" s="471"/>
      <c r="K353" s="471"/>
      <c r="L353" s="471"/>
      <c r="M353" s="471"/>
      <c r="N353" s="471"/>
      <c r="O353" s="471"/>
      <c r="P353" s="471"/>
      <c r="Q353" s="472"/>
      <c r="R353" s="36"/>
      <c r="S353" s="36"/>
      <c r="T353" s="36"/>
      <c r="U353" s="235"/>
      <c r="V353" s="236"/>
      <c r="W353" s="236"/>
      <c r="X353" s="237"/>
    </row>
    <row r="354" spans="1:24" s="27" customFormat="1" ht="18" customHeight="1" x14ac:dyDescent="0.15">
      <c r="A354" s="287"/>
      <c r="D354" s="238"/>
      <c r="E354" s="232"/>
      <c r="F354" s="471"/>
      <c r="G354" s="471"/>
      <c r="H354" s="471"/>
      <c r="I354" s="471"/>
      <c r="J354" s="471"/>
      <c r="K354" s="471"/>
      <c r="L354" s="471"/>
      <c r="M354" s="471"/>
      <c r="N354" s="471"/>
      <c r="O354" s="471"/>
      <c r="P354" s="471"/>
      <c r="Q354" s="472"/>
      <c r="R354" s="36"/>
      <c r="S354" s="36"/>
      <c r="T354" s="36"/>
      <c r="U354" s="235"/>
      <c r="V354" s="236"/>
      <c r="W354" s="236"/>
      <c r="X354" s="237"/>
    </row>
    <row r="355" spans="1:24" s="27" customFormat="1" ht="18" customHeight="1" x14ac:dyDescent="0.15">
      <c r="A355" s="287"/>
      <c r="D355" s="238"/>
      <c r="E355" s="57" t="s">
        <v>93</v>
      </c>
      <c r="F355" s="464" t="s">
        <v>1737</v>
      </c>
      <c r="G355" s="464"/>
      <c r="H355" s="464"/>
      <c r="I355" s="464"/>
      <c r="J355" s="464"/>
      <c r="K355" s="464"/>
      <c r="L355" s="464"/>
      <c r="M355" s="464"/>
      <c r="N355" s="464"/>
      <c r="O355" s="464"/>
      <c r="P355" s="464"/>
      <c r="Q355" s="465"/>
      <c r="R355" s="36"/>
      <c r="S355" s="36"/>
      <c r="T355" s="36"/>
      <c r="U355" s="235"/>
      <c r="V355" s="236"/>
      <c r="W355" s="236"/>
      <c r="X355" s="237"/>
    </row>
    <row r="356" spans="1:24" s="27" customFormat="1" ht="18" customHeight="1" x14ac:dyDescent="0.15">
      <c r="A356" s="287"/>
      <c r="D356" s="238"/>
      <c r="E356" s="232"/>
      <c r="F356" s="464"/>
      <c r="G356" s="464"/>
      <c r="H356" s="464"/>
      <c r="I356" s="464"/>
      <c r="J356" s="464"/>
      <c r="K356" s="464"/>
      <c r="L356" s="464"/>
      <c r="M356" s="464"/>
      <c r="N356" s="464"/>
      <c r="O356" s="464"/>
      <c r="P356" s="464"/>
      <c r="Q356" s="465"/>
      <c r="R356" s="36"/>
      <c r="S356" s="36"/>
      <c r="T356" s="36"/>
      <c r="U356" s="235"/>
      <c r="V356" s="236"/>
      <c r="W356" s="236"/>
      <c r="X356" s="237"/>
    </row>
    <row r="357" spans="1:24" s="27" customFormat="1" ht="18" customHeight="1" x14ac:dyDescent="0.15">
      <c r="A357" s="287"/>
      <c r="D357" s="238"/>
      <c r="E357" s="232"/>
      <c r="F357" s="464"/>
      <c r="G357" s="464"/>
      <c r="H357" s="464"/>
      <c r="I357" s="464"/>
      <c r="J357" s="464"/>
      <c r="K357" s="464"/>
      <c r="L357" s="464"/>
      <c r="M357" s="464"/>
      <c r="N357" s="464"/>
      <c r="O357" s="464"/>
      <c r="P357" s="464"/>
      <c r="Q357" s="465"/>
      <c r="R357" s="36"/>
      <c r="S357" s="36"/>
      <c r="T357" s="36"/>
      <c r="U357" s="235"/>
      <c r="V357" s="236"/>
      <c r="W357" s="236"/>
      <c r="X357" s="237"/>
    </row>
    <row r="358" spans="1:24" s="27" customFormat="1" ht="18" customHeight="1" x14ac:dyDescent="0.15">
      <c r="A358" s="287"/>
      <c r="D358" s="238"/>
      <c r="E358" s="233"/>
      <c r="F358" s="464"/>
      <c r="G358" s="464"/>
      <c r="H358" s="464"/>
      <c r="I358" s="464"/>
      <c r="J358" s="464"/>
      <c r="K358" s="464"/>
      <c r="L358" s="464"/>
      <c r="M358" s="464"/>
      <c r="N358" s="464"/>
      <c r="O358" s="464"/>
      <c r="P358" s="464"/>
      <c r="Q358" s="465"/>
      <c r="R358" s="36"/>
      <c r="S358" s="36"/>
      <c r="T358" s="36"/>
      <c r="U358" s="235"/>
      <c r="V358" s="236"/>
      <c r="W358" s="236"/>
      <c r="X358" s="237"/>
    </row>
    <row r="359" spans="1:24" s="27" customFormat="1" ht="18" customHeight="1" x14ac:dyDescent="0.15">
      <c r="A359" s="287"/>
      <c r="D359" s="238"/>
      <c r="E359" s="233"/>
      <c r="F359" s="464"/>
      <c r="G359" s="464"/>
      <c r="H359" s="464"/>
      <c r="I359" s="464"/>
      <c r="J359" s="464"/>
      <c r="K359" s="464"/>
      <c r="L359" s="464"/>
      <c r="M359" s="464"/>
      <c r="N359" s="464"/>
      <c r="O359" s="464"/>
      <c r="P359" s="464"/>
      <c r="Q359" s="465"/>
      <c r="R359" s="36"/>
      <c r="S359" s="36"/>
      <c r="T359" s="36"/>
      <c r="U359" s="235"/>
      <c r="V359" s="236"/>
      <c r="W359" s="236"/>
      <c r="X359" s="237"/>
    </row>
    <row r="360" spans="1:24" s="27" customFormat="1" ht="18" customHeight="1" x14ac:dyDescent="0.15">
      <c r="A360" s="287"/>
      <c r="D360" s="238"/>
      <c r="E360" s="233"/>
      <c r="F360" s="464"/>
      <c r="G360" s="464"/>
      <c r="H360" s="464"/>
      <c r="I360" s="464"/>
      <c r="J360" s="464"/>
      <c r="K360" s="464"/>
      <c r="L360" s="464"/>
      <c r="M360" s="464"/>
      <c r="N360" s="464"/>
      <c r="O360" s="464"/>
      <c r="P360" s="464"/>
      <c r="Q360" s="465"/>
      <c r="R360" s="36"/>
      <c r="S360" s="36"/>
      <c r="T360" s="36"/>
      <c r="U360" s="235"/>
      <c r="V360" s="236"/>
      <c r="W360" s="236"/>
      <c r="X360" s="237"/>
    </row>
    <row r="361" spans="1:24" s="27" customFormat="1" ht="18" customHeight="1" x14ac:dyDescent="0.15">
      <c r="A361" s="287"/>
      <c r="D361" s="238"/>
      <c r="E361" s="57" t="s">
        <v>94</v>
      </c>
      <c r="F361" s="471" t="s">
        <v>1735</v>
      </c>
      <c r="G361" s="471"/>
      <c r="H361" s="471"/>
      <c r="I361" s="471"/>
      <c r="J361" s="471"/>
      <c r="K361" s="471"/>
      <c r="L361" s="471"/>
      <c r="M361" s="471"/>
      <c r="N361" s="471"/>
      <c r="O361" s="471"/>
      <c r="P361" s="471"/>
      <c r="Q361" s="472"/>
      <c r="R361" s="36"/>
      <c r="S361" s="36"/>
      <c r="T361" s="36"/>
      <c r="U361" s="235"/>
      <c r="V361" s="236"/>
      <c r="W361" s="236"/>
      <c r="X361" s="237"/>
    </row>
    <row r="362" spans="1:24" s="27" customFormat="1" ht="18" customHeight="1" x14ac:dyDescent="0.15">
      <c r="A362" s="287"/>
      <c r="D362" s="238"/>
      <c r="E362" s="57"/>
      <c r="F362" s="471"/>
      <c r="G362" s="471"/>
      <c r="H362" s="471"/>
      <c r="I362" s="471"/>
      <c r="J362" s="471"/>
      <c r="K362" s="471"/>
      <c r="L362" s="471"/>
      <c r="M362" s="471"/>
      <c r="N362" s="471"/>
      <c r="O362" s="471"/>
      <c r="P362" s="471"/>
      <c r="Q362" s="472"/>
      <c r="R362" s="36"/>
      <c r="S362" s="36"/>
      <c r="T362" s="36"/>
      <c r="U362" s="235"/>
      <c r="V362" s="236"/>
      <c r="W362" s="236"/>
      <c r="X362" s="237"/>
    </row>
    <row r="363" spans="1:24" s="27" customFormat="1" ht="18" customHeight="1" x14ac:dyDescent="0.15">
      <c r="A363" s="287"/>
      <c r="D363" s="238"/>
      <c r="E363" s="57"/>
      <c r="F363" s="471"/>
      <c r="G363" s="471"/>
      <c r="H363" s="471"/>
      <c r="I363" s="471"/>
      <c r="J363" s="471"/>
      <c r="K363" s="471"/>
      <c r="L363" s="471"/>
      <c r="M363" s="471"/>
      <c r="N363" s="471"/>
      <c r="O363" s="471"/>
      <c r="P363" s="471"/>
      <c r="Q363" s="472"/>
      <c r="R363" s="36"/>
      <c r="S363" s="36"/>
      <c r="T363" s="36"/>
      <c r="U363" s="235"/>
      <c r="V363" s="236"/>
      <c r="W363" s="236"/>
      <c r="X363" s="237"/>
    </row>
    <row r="364" spans="1:24" s="27" customFormat="1" ht="18" customHeight="1" x14ac:dyDescent="0.15">
      <c r="A364" s="287"/>
      <c r="D364" s="238"/>
      <c r="E364" s="57"/>
      <c r="F364" s="471"/>
      <c r="G364" s="471"/>
      <c r="H364" s="471"/>
      <c r="I364" s="471"/>
      <c r="J364" s="471"/>
      <c r="K364" s="471"/>
      <c r="L364" s="471"/>
      <c r="M364" s="471"/>
      <c r="N364" s="471"/>
      <c r="O364" s="471"/>
      <c r="P364" s="471"/>
      <c r="Q364" s="472"/>
      <c r="R364" s="36"/>
      <c r="S364" s="36"/>
      <c r="T364" s="36"/>
      <c r="U364" s="235"/>
      <c r="V364" s="236"/>
      <c r="W364" s="236"/>
      <c r="X364" s="237"/>
    </row>
    <row r="365" spans="1:24" s="27" customFormat="1" ht="18" customHeight="1" x14ac:dyDescent="0.15">
      <c r="A365" s="287"/>
      <c r="D365" s="238"/>
      <c r="E365" s="232"/>
      <c r="Q365" s="238"/>
      <c r="R365" s="36"/>
      <c r="S365" s="36"/>
      <c r="T365" s="36"/>
      <c r="U365" s="235"/>
      <c r="V365" s="236"/>
      <c r="W365" s="236"/>
      <c r="X365" s="237"/>
    </row>
    <row r="366" spans="1:24" s="27" customFormat="1" ht="18" customHeight="1" x14ac:dyDescent="0.15">
      <c r="A366" s="293"/>
      <c r="B366" s="29"/>
      <c r="C366" s="29"/>
      <c r="D366" s="59"/>
      <c r="E366" s="251" t="s">
        <v>1490</v>
      </c>
      <c r="F366" s="34" t="s">
        <v>1162</v>
      </c>
      <c r="G366" s="29"/>
      <c r="H366" s="29"/>
      <c r="I366" s="29"/>
      <c r="J366" s="29"/>
      <c r="K366" s="29"/>
      <c r="L366" s="29"/>
      <c r="M366" s="29"/>
      <c r="N366" s="29"/>
      <c r="O366" s="29"/>
      <c r="P366" s="29"/>
      <c r="Q366" s="59"/>
      <c r="R366" s="36"/>
      <c r="S366" s="36"/>
      <c r="T366" s="36"/>
      <c r="U366" s="466" t="s">
        <v>1865</v>
      </c>
      <c r="V366" s="467"/>
      <c r="W366" s="467"/>
      <c r="X366" s="468"/>
    </row>
    <row r="367" spans="1:24" s="27" customFormat="1" ht="18" customHeight="1" x14ac:dyDescent="0.15">
      <c r="A367" s="293"/>
      <c r="B367" s="29"/>
      <c r="C367" s="29"/>
      <c r="D367" s="59"/>
      <c r="E367" s="58"/>
      <c r="F367" s="245" t="s">
        <v>88</v>
      </c>
      <c r="G367" s="634" t="s">
        <v>1160</v>
      </c>
      <c r="H367" s="634"/>
      <c r="I367" s="634"/>
      <c r="J367" s="634"/>
      <c r="K367" s="634"/>
      <c r="L367" s="634"/>
      <c r="M367" s="634"/>
      <c r="N367" s="634"/>
      <c r="O367" s="634"/>
      <c r="P367" s="634"/>
      <c r="Q367" s="635"/>
      <c r="R367" s="239"/>
      <c r="U367" s="466"/>
      <c r="V367" s="467"/>
      <c r="W367" s="467"/>
      <c r="X367" s="468"/>
    </row>
    <row r="368" spans="1:24" s="27" customFormat="1" ht="18" customHeight="1" x14ac:dyDescent="0.15">
      <c r="A368" s="293"/>
      <c r="B368" s="29"/>
      <c r="C368" s="29"/>
      <c r="D368" s="59"/>
      <c r="E368" s="58"/>
      <c r="F368" s="29"/>
      <c r="G368" s="634"/>
      <c r="H368" s="634"/>
      <c r="I368" s="634"/>
      <c r="J368" s="634"/>
      <c r="K368" s="634"/>
      <c r="L368" s="634"/>
      <c r="M368" s="634"/>
      <c r="N368" s="634"/>
      <c r="O368" s="634"/>
      <c r="P368" s="634"/>
      <c r="Q368" s="635"/>
      <c r="R368" s="239"/>
      <c r="U368" s="466" t="s">
        <v>1866</v>
      </c>
      <c r="V368" s="467"/>
      <c r="W368" s="467"/>
      <c r="X368" s="468"/>
    </row>
    <row r="369" spans="1:24" s="27" customFormat="1" ht="18" customHeight="1" x14ac:dyDescent="0.15">
      <c r="A369" s="293"/>
      <c r="B369" s="29"/>
      <c r="C369" s="29"/>
      <c r="D369" s="59"/>
      <c r="E369" s="58"/>
      <c r="F369" s="29"/>
      <c r="G369" s="634"/>
      <c r="H369" s="634"/>
      <c r="I369" s="634"/>
      <c r="J369" s="634"/>
      <c r="K369" s="634"/>
      <c r="L369" s="634"/>
      <c r="M369" s="634"/>
      <c r="N369" s="634"/>
      <c r="O369" s="634"/>
      <c r="P369" s="634"/>
      <c r="Q369" s="635"/>
      <c r="R369" s="239"/>
      <c r="U369" s="466"/>
      <c r="V369" s="467"/>
      <c r="W369" s="467"/>
      <c r="X369" s="468"/>
    </row>
    <row r="370" spans="1:24" s="27" customFormat="1" ht="18" customHeight="1" x14ac:dyDescent="0.15">
      <c r="A370" s="293"/>
      <c r="B370" s="29"/>
      <c r="C370" s="29"/>
      <c r="D370" s="59"/>
      <c r="E370" s="58"/>
      <c r="F370" s="29"/>
      <c r="G370" s="634"/>
      <c r="H370" s="634"/>
      <c r="I370" s="634"/>
      <c r="J370" s="634"/>
      <c r="K370" s="634"/>
      <c r="L370" s="634"/>
      <c r="M370" s="634"/>
      <c r="N370" s="634"/>
      <c r="O370" s="634"/>
      <c r="P370" s="634"/>
      <c r="Q370" s="635"/>
      <c r="R370" s="239"/>
      <c r="U370" s="175"/>
      <c r="V370" s="176"/>
      <c r="W370" s="176"/>
      <c r="X370" s="177"/>
    </row>
    <row r="371" spans="1:24" s="27" customFormat="1" ht="18" customHeight="1" x14ac:dyDescent="0.15">
      <c r="A371" s="293"/>
      <c r="B371" s="29"/>
      <c r="C371" s="29"/>
      <c r="D371" s="59"/>
      <c r="E371" s="58"/>
      <c r="F371" s="29"/>
      <c r="G371" s="634"/>
      <c r="H371" s="634"/>
      <c r="I371" s="634"/>
      <c r="J371" s="634"/>
      <c r="K371" s="634"/>
      <c r="L371" s="634"/>
      <c r="M371" s="634"/>
      <c r="N371" s="634"/>
      <c r="O371" s="634"/>
      <c r="P371" s="634"/>
      <c r="Q371" s="635"/>
      <c r="R371" s="239"/>
      <c r="U371" s="175"/>
      <c r="V371" s="176"/>
      <c r="W371" s="176"/>
      <c r="X371" s="177"/>
    </row>
    <row r="372" spans="1:24" s="27" customFormat="1" ht="18" customHeight="1" x14ac:dyDescent="0.15">
      <c r="A372" s="293"/>
      <c r="B372" s="29"/>
      <c r="C372" s="29"/>
      <c r="D372" s="59"/>
      <c r="E372" s="232"/>
      <c r="F372" s="29"/>
      <c r="G372" s="634"/>
      <c r="H372" s="634"/>
      <c r="I372" s="634"/>
      <c r="J372" s="634"/>
      <c r="K372" s="634"/>
      <c r="L372" s="634"/>
      <c r="M372" s="634"/>
      <c r="N372" s="634"/>
      <c r="O372" s="634"/>
      <c r="P372" s="634"/>
      <c r="Q372" s="635"/>
      <c r="R372" s="239"/>
      <c r="U372" s="175"/>
      <c r="V372" s="176"/>
      <c r="W372" s="176"/>
      <c r="X372" s="177"/>
    </row>
    <row r="373" spans="1:24" s="27" customFormat="1" ht="18" customHeight="1" x14ac:dyDescent="0.15">
      <c r="A373" s="293"/>
      <c r="B373" s="29"/>
      <c r="C373" s="29"/>
      <c r="D373" s="59"/>
      <c r="E373" s="232"/>
      <c r="F373" s="29"/>
      <c r="G373" s="634"/>
      <c r="H373" s="634"/>
      <c r="I373" s="634"/>
      <c r="J373" s="634"/>
      <c r="K373" s="634"/>
      <c r="L373" s="634"/>
      <c r="M373" s="634"/>
      <c r="N373" s="634"/>
      <c r="O373" s="634"/>
      <c r="P373" s="634"/>
      <c r="Q373" s="635"/>
      <c r="R373" s="239"/>
      <c r="U373" s="175"/>
      <c r="V373" s="176"/>
      <c r="W373" s="176"/>
      <c r="X373" s="177"/>
    </row>
    <row r="374" spans="1:24" s="27" customFormat="1" ht="18" customHeight="1" x14ac:dyDescent="0.15">
      <c r="A374" s="293"/>
      <c r="B374" s="29"/>
      <c r="C374" s="29"/>
      <c r="D374" s="59"/>
      <c r="E374" s="58"/>
      <c r="F374" s="29"/>
      <c r="G374" s="634"/>
      <c r="H374" s="634"/>
      <c r="I374" s="634"/>
      <c r="J374" s="634"/>
      <c r="K374" s="634"/>
      <c r="L374" s="634"/>
      <c r="M374" s="634"/>
      <c r="N374" s="634"/>
      <c r="O374" s="634"/>
      <c r="P374" s="634"/>
      <c r="Q374" s="635"/>
      <c r="R374" s="239"/>
      <c r="U374" s="175"/>
      <c r="V374" s="176"/>
      <c r="W374" s="176"/>
      <c r="X374" s="177"/>
    </row>
    <row r="375" spans="1:24" s="27" customFormat="1" ht="18" customHeight="1" x14ac:dyDescent="0.15">
      <c r="A375" s="293"/>
      <c r="B375" s="29"/>
      <c r="C375" s="29"/>
      <c r="D375" s="59"/>
      <c r="E375" s="58"/>
      <c r="F375" s="29"/>
      <c r="G375" s="634"/>
      <c r="H375" s="634"/>
      <c r="I375" s="634"/>
      <c r="J375" s="634"/>
      <c r="K375" s="634"/>
      <c r="L375" s="634"/>
      <c r="M375" s="634"/>
      <c r="N375" s="634"/>
      <c r="O375" s="634"/>
      <c r="P375" s="634"/>
      <c r="Q375" s="635"/>
      <c r="R375" s="239"/>
      <c r="U375" s="175"/>
      <c r="V375" s="176"/>
      <c r="W375" s="176"/>
      <c r="X375" s="177"/>
    </row>
    <row r="376" spans="1:24" s="27" customFormat="1" ht="18" customHeight="1" x14ac:dyDescent="0.15">
      <c r="A376" s="293"/>
      <c r="B376" s="29"/>
      <c r="C376" s="29"/>
      <c r="D376" s="59"/>
      <c r="E376" s="58"/>
      <c r="F376" s="245" t="s">
        <v>89</v>
      </c>
      <c r="G376" s="471" t="s">
        <v>1554</v>
      </c>
      <c r="H376" s="471"/>
      <c r="I376" s="471"/>
      <c r="J376" s="471"/>
      <c r="K376" s="471"/>
      <c r="L376" s="471"/>
      <c r="M376" s="471"/>
      <c r="N376" s="471"/>
      <c r="O376" s="471"/>
      <c r="P376" s="471"/>
      <c r="Q376" s="472"/>
      <c r="R376" s="239"/>
      <c r="U376" s="175"/>
      <c r="V376" s="176"/>
      <c r="W376" s="176"/>
      <c r="X376" s="177"/>
    </row>
    <row r="377" spans="1:24" s="27" customFormat="1" ht="18" customHeight="1" x14ac:dyDescent="0.15">
      <c r="A377" s="293"/>
      <c r="B377" s="29"/>
      <c r="C377" s="29"/>
      <c r="D377" s="59"/>
      <c r="E377" s="58"/>
      <c r="F377" s="29"/>
      <c r="G377" s="471"/>
      <c r="H377" s="471"/>
      <c r="I377" s="471"/>
      <c r="J377" s="471"/>
      <c r="K377" s="471"/>
      <c r="L377" s="471"/>
      <c r="M377" s="471"/>
      <c r="N377" s="471"/>
      <c r="O377" s="471"/>
      <c r="P377" s="471"/>
      <c r="Q377" s="472"/>
      <c r="R377" s="239"/>
      <c r="U377" s="175"/>
      <c r="V377" s="176"/>
      <c r="W377" s="176"/>
      <c r="X377" s="177"/>
    </row>
    <row r="378" spans="1:24" s="27" customFormat="1" ht="18" customHeight="1" x14ac:dyDescent="0.15">
      <c r="A378" s="293"/>
      <c r="D378" s="238"/>
      <c r="E378" s="68"/>
      <c r="F378" s="120" t="s">
        <v>98</v>
      </c>
      <c r="G378" s="634" t="s">
        <v>1161</v>
      </c>
      <c r="H378" s="634"/>
      <c r="I378" s="634"/>
      <c r="J378" s="634"/>
      <c r="K378" s="634"/>
      <c r="L378" s="634"/>
      <c r="M378" s="634"/>
      <c r="N378" s="634"/>
      <c r="O378" s="634"/>
      <c r="P378" s="634"/>
      <c r="Q378" s="635"/>
      <c r="R378" s="239"/>
      <c r="U378" s="187"/>
      <c r="V378" s="188"/>
      <c r="W378" s="188"/>
      <c r="X378" s="189"/>
    </row>
    <row r="379" spans="1:24" s="27" customFormat="1" ht="18" customHeight="1" x14ac:dyDescent="0.15">
      <c r="A379" s="293"/>
      <c r="D379" s="238"/>
      <c r="E379" s="68"/>
      <c r="G379" s="634"/>
      <c r="H379" s="634"/>
      <c r="I379" s="634"/>
      <c r="J379" s="634"/>
      <c r="K379" s="634"/>
      <c r="L379" s="634"/>
      <c r="M379" s="634"/>
      <c r="N379" s="634"/>
      <c r="O379" s="634"/>
      <c r="P379" s="634"/>
      <c r="Q379" s="635"/>
      <c r="R379" s="239"/>
      <c r="U379" s="187"/>
      <c r="V379" s="188"/>
      <c r="W379" s="188"/>
      <c r="X379" s="189"/>
    </row>
    <row r="380" spans="1:24" s="27" customFormat="1" ht="18" customHeight="1" x14ac:dyDescent="0.15">
      <c r="A380" s="293"/>
      <c r="D380" s="238"/>
      <c r="E380" s="68"/>
      <c r="G380" s="634"/>
      <c r="H380" s="634"/>
      <c r="I380" s="634"/>
      <c r="J380" s="634"/>
      <c r="K380" s="634"/>
      <c r="L380" s="634"/>
      <c r="M380" s="634"/>
      <c r="N380" s="634"/>
      <c r="O380" s="634"/>
      <c r="P380" s="634"/>
      <c r="Q380" s="635"/>
      <c r="R380" s="239"/>
      <c r="U380" s="187"/>
      <c r="V380" s="188"/>
      <c r="W380" s="188"/>
      <c r="X380" s="189"/>
    </row>
    <row r="381" spans="1:24" s="27" customFormat="1" ht="18" customHeight="1" x14ac:dyDescent="0.15">
      <c r="A381" s="293"/>
      <c r="D381" s="238"/>
      <c r="E381" s="251" t="s">
        <v>1491</v>
      </c>
      <c r="F381" s="51" t="s">
        <v>1163</v>
      </c>
      <c r="Q381" s="238"/>
      <c r="R381" s="239"/>
      <c r="U381" s="187"/>
      <c r="V381" s="188"/>
      <c r="W381" s="188"/>
      <c r="X381" s="189"/>
    </row>
    <row r="382" spans="1:24" s="27" customFormat="1" ht="18" customHeight="1" x14ac:dyDescent="0.15">
      <c r="A382" s="293"/>
      <c r="D382" s="238"/>
      <c r="E382" s="68"/>
      <c r="F382" s="245" t="s">
        <v>1150</v>
      </c>
      <c r="G382" s="109" t="s">
        <v>1965</v>
      </c>
      <c r="Q382" s="238"/>
      <c r="R382" s="239"/>
      <c r="U382" s="187"/>
      <c r="V382" s="188"/>
      <c r="W382" s="188"/>
      <c r="X382" s="189"/>
    </row>
    <row r="383" spans="1:24" s="27" customFormat="1" ht="18" customHeight="1" x14ac:dyDescent="0.15">
      <c r="A383" s="293"/>
      <c r="D383" s="238"/>
      <c r="E383" s="68"/>
      <c r="F383" s="245" t="s">
        <v>1154</v>
      </c>
      <c r="G383" s="634" t="s">
        <v>1164</v>
      </c>
      <c r="H383" s="634"/>
      <c r="I383" s="634"/>
      <c r="J383" s="634"/>
      <c r="K383" s="634"/>
      <c r="L383" s="634"/>
      <c r="M383" s="634"/>
      <c r="N383" s="634"/>
      <c r="O383" s="634"/>
      <c r="P383" s="634"/>
      <c r="Q383" s="635"/>
      <c r="R383" s="239"/>
      <c r="U383" s="187"/>
      <c r="V383" s="188"/>
      <c r="W383" s="188"/>
      <c r="X383" s="189"/>
    </row>
    <row r="384" spans="1:24" s="27" customFormat="1" ht="18" customHeight="1" x14ac:dyDescent="0.15">
      <c r="A384" s="293"/>
      <c r="D384" s="238"/>
      <c r="E384" s="68"/>
      <c r="G384" s="634"/>
      <c r="H384" s="634"/>
      <c r="I384" s="634"/>
      <c r="J384" s="634"/>
      <c r="K384" s="634"/>
      <c r="L384" s="634"/>
      <c r="M384" s="634"/>
      <c r="N384" s="634"/>
      <c r="O384" s="634"/>
      <c r="P384" s="634"/>
      <c r="Q384" s="635"/>
      <c r="R384" s="239"/>
      <c r="U384" s="187"/>
      <c r="V384" s="188"/>
      <c r="W384" s="188"/>
      <c r="X384" s="189"/>
    </row>
    <row r="385" spans="1:24" s="27" customFormat="1" ht="18" customHeight="1" x14ac:dyDescent="0.15">
      <c r="A385" s="293"/>
      <c r="D385" s="238"/>
      <c r="E385" s="68"/>
      <c r="G385" s="634"/>
      <c r="H385" s="634"/>
      <c r="I385" s="634"/>
      <c r="J385" s="634"/>
      <c r="K385" s="634"/>
      <c r="L385" s="634"/>
      <c r="M385" s="634"/>
      <c r="N385" s="634"/>
      <c r="O385" s="634"/>
      <c r="P385" s="634"/>
      <c r="Q385" s="635"/>
      <c r="R385" s="239"/>
      <c r="U385" s="187"/>
      <c r="V385" s="188"/>
      <c r="W385" s="188"/>
      <c r="X385" s="189"/>
    </row>
    <row r="386" spans="1:24" s="27" customFormat="1" ht="18" customHeight="1" x14ac:dyDescent="0.15">
      <c r="A386" s="293"/>
      <c r="D386" s="238"/>
      <c r="E386" s="68"/>
      <c r="G386" s="634"/>
      <c r="H386" s="634"/>
      <c r="I386" s="634"/>
      <c r="J386" s="634"/>
      <c r="K386" s="634"/>
      <c r="L386" s="634"/>
      <c r="M386" s="634"/>
      <c r="N386" s="634"/>
      <c r="O386" s="634"/>
      <c r="P386" s="634"/>
      <c r="Q386" s="635"/>
      <c r="R386" s="239"/>
      <c r="U386" s="187"/>
      <c r="V386" s="188"/>
      <c r="W386" s="188"/>
      <c r="X386" s="189"/>
    </row>
    <row r="387" spans="1:24" s="27" customFormat="1" ht="18" customHeight="1" x14ac:dyDescent="0.15">
      <c r="A387" s="293"/>
      <c r="D387" s="238"/>
      <c r="E387" s="68"/>
      <c r="G387" s="634"/>
      <c r="H387" s="634"/>
      <c r="I387" s="634"/>
      <c r="J387" s="634"/>
      <c r="K387" s="634"/>
      <c r="L387" s="634"/>
      <c r="M387" s="634"/>
      <c r="N387" s="634"/>
      <c r="O387" s="634"/>
      <c r="P387" s="634"/>
      <c r="Q387" s="635"/>
      <c r="R387" s="239"/>
      <c r="U387" s="187"/>
      <c r="V387" s="188"/>
      <c r="W387" s="188"/>
      <c r="X387" s="189"/>
    </row>
    <row r="388" spans="1:24" s="27" customFormat="1" ht="18" customHeight="1" x14ac:dyDescent="0.15">
      <c r="A388" s="293"/>
      <c r="D388" s="238"/>
      <c r="E388" s="68"/>
      <c r="G388" s="634"/>
      <c r="H388" s="634"/>
      <c r="I388" s="634"/>
      <c r="J388" s="634"/>
      <c r="K388" s="634"/>
      <c r="L388" s="634"/>
      <c r="M388" s="634"/>
      <c r="N388" s="634"/>
      <c r="O388" s="634"/>
      <c r="P388" s="634"/>
      <c r="Q388" s="635"/>
      <c r="R388" s="239"/>
      <c r="U388" s="187"/>
      <c r="V388" s="188"/>
      <c r="W388" s="188"/>
      <c r="X388" s="189"/>
    </row>
    <row r="389" spans="1:24" s="27" customFormat="1" ht="18" customHeight="1" x14ac:dyDescent="0.15">
      <c r="A389" s="293"/>
      <c r="D389" s="238"/>
      <c r="E389" s="68"/>
      <c r="G389" s="634"/>
      <c r="H389" s="634"/>
      <c r="I389" s="634"/>
      <c r="J389" s="634"/>
      <c r="K389" s="634"/>
      <c r="L389" s="634"/>
      <c r="M389" s="634"/>
      <c r="N389" s="634"/>
      <c r="O389" s="634"/>
      <c r="P389" s="634"/>
      <c r="Q389" s="635"/>
      <c r="R389" s="239"/>
      <c r="U389" s="187"/>
      <c r="V389" s="188"/>
      <c r="W389" s="188"/>
      <c r="X389" s="189"/>
    </row>
    <row r="390" spans="1:24" s="27" customFormat="1" ht="18" customHeight="1" x14ac:dyDescent="0.15">
      <c r="A390" s="293"/>
      <c r="D390" s="238"/>
      <c r="E390" s="68"/>
      <c r="G390" s="634"/>
      <c r="H390" s="634"/>
      <c r="I390" s="634"/>
      <c r="J390" s="634"/>
      <c r="K390" s="634"/>
      <c r="L390" s="634"/>
      <c r="M390" s="634"/>
      <c r="N390" s="634"/>
      <c r="O390" s="634"/>
      <c r="P390" s="634"/>
      <c r="Q390" s="635"/>
      <c r="R390" s="239"/>
      <c r="U390" s="187"/>
      <c r="V390" s="188"/>
      <c r="W390" s="188"/>
      <c r="X390" s="189"/>
    </row>
    <row r="391" spans="1:24" s="27" customFormat="1" ht="18" customHeight="1" x14ac:dyDescent="0.15">
      <c r="A391" s="293"/>
      <c r="D391" s="238"/>
      <c r="E391" s="68"/>
      <c r="G391" s="245" t="s">
        <v>1165</v>
      </c>
      <c r="H391" s="471" t="s">
        <v>1966</v>
      </c>
      <c r="I391" s="471"/>
      <c r="J391" s="471"/>
      <c r="K391" s="471"/>
      <c r="L391" s="471"/>
      <c r="M391" s="471"/>
      <c r="N391" s="471"/>
      <c r="O391" s="471"/>
      <c r="P391" s="471"/>
      <c r="Q391" s="472"/>
      <c r="R391" s="239"/>
      <c r="U391" s="187"/>
      <c r="V391" s="188"/>
      <c r="W391" s="188"/>
      <c r="X391" s="189"/>
    </row>
    <row r="392" spans="1:24" s="27" customFormat="1" ht="18" customHeight="1" x14ac:dyDescent="0.15">
      <c r="A392" s="293"/>
      <c r="D392" s="238"/>
      <c r="E392" s="68"/>
      <c r="H392" s="471"/>
      <c r="I392" s="471"/>
      <c r="J392" s="471"/>
      <c r="K392" s="471"/>
      <c r="L392" s="471"/>
      <c r="M392" s="471"/>
      <c r="N392" s="471"/>
      <c r="O392" s="471"/>
      <c r="P392" s="471"/>
      <c r="Q392" s="472"/>
      <c r="R392" s="239"/>
      <c r="U392" s="187"/>
      <c r="V392" s="188"/>
      <c r="W392" s="188"/>
      <c r="X392" s="189"/>
    </row>
    <row r="393" spans="1:24" s="27" customFormat="1" ht="18" customHeight="1" x14ac:dyDescent="0.15">
      <c r="A393" s="293"/>
      <c r="D393" s="238"/>
      <c r="E393" s="68"/>
      <c r="H393" s="471"/>
      <c r="I393" s="471"/>
      <c r="J393" s="471"/>
      <c r="K393" s="471"/>
      <c r="L393" s="471"/>
      <c r="M393" s="471"/>
      <c r="N393" s="471"/>
      <c r="O393" s="471"/>
      <c r="P393" s="471"/>
      <c r="Q393" s="472"/>
      <c r="R393" s="239"/>
      <c r="U393" s="187"/>
      <c r="V393" s="188"/>
      <c r="W393" s="188"/>
      <c r="X393" s="189"/>
    </row>
    <row r="394" spans="1:24" s="27" customFormat="1" ht="18" customHeight="1" x14ac:dyDescent="0.15">
      <c r="A394" s="293"/>
      <c r="D394" s="238"/>
      <c r="E394" s="68"/>
      <c r="H394" s="471"/>
      <c r="I394" s="471"/>
      <c r="J394" s="471"/>
      <c r="K394" s="471"/>
      <c r="L394" s="471"/>
      <c r="M394" s="471"/>
      <c r="N394" s="471"/>
      <c r="O394" s="471"/>
      <c r="P394" s="471"/>
      <c r="Q394" s="472"/>
      <c r="R394" s="239"/>
      <c r="U394" s="187"/>
      <c r="V394" s="188"/>
      <c r="W394" s="188"/>
      <c r="X394" s="189"/>
    </row>
    <row r="395" spans="1:24" s="27" customFormat="1" ht="18" customHeight="1" x14ac:dyDescent="0.15">
      <c r="A395" s="293"/>
      <c r="D395" s="238"/>
      <c r="E395" s="68"/>
      <c r="H395" s="471"/>
      <c r="I395" s="471"/>
      <c r="J395" s="471"/>
      <c r="K395" s="471"/>
      <c r="L395" s="471"/>
      <c r="M395" s="471"/>
      <c r="N395" s="471"/>
      <c r="O395" s="471"/>
      <c r="P395" s="471"/>
      <c r="Q395" s="472"/>
      <c r="R395" s="239"/>
      <c r="U395" s="187"/>
      <c r="V395" s="188"/>
      <c r="W395" s="188"/>
      <c r="X395" s="189"/>
    </row>
    <row r="396" spans="1:24" s="27" customFormat="1" ht="18" customHeight="1" x14ac:dyDescent="0.15">
      <c r="A396" s="293"/>
      <c r="D396" s="238"/>
      <c r="E396" s="68"/>
      <c r="H396" s="471"/>
      <c r="I396" s="471"/>
      <c r="J396" s="471"/>
      <c r="K396" s="471"/>
      <c r="L396" s="471"/>
      <c r="M396" s="471"/>
      <c r="N396" s="471"/>
      <c r="O396" s="471"/>
      <c r="P396" s="471"/>
      <c r="Q396" s="472"/>
      <c r="R396" s="239"/>
      <c r="U396" s="187"/>
      <c r="V396" s="188"/>
      <c r="W396" s="188"/>
      <c r="X396" s="189"/>
    </row>
    <row r="397" spans="1:24" s="27" customFormat="1" ht="18" customHeight="1" x14ac:dyDescent="0.15">
      <c r="A397" s="293"/>
      <c r="D397" s="238"/>
      <c r="E397" s="68"/>
      <c r="H397" s="471"/>
      <c r="I397" s="471"/>
      <c r="J397" s="471"/>
      <c r="K397" s="471"/>
      <c r="L397" s="471"/>
      <c r="M397" s="471"/>
      <c r="N397" s="471"/>
      <c r="O397" s="471"/>
      <c r="P397" s="471"/>
      <c r="Q397" s="472"/>
      <c r="R397" s="239"/>
      <c r="U397" s="187"/>
      <c r="V397" s="188"/>
      <c r="W397" s="188"/>
      <c r="X397" s="189"/>
    </row>
    <row r="398" spans="1:24" s="27" customFormat="1" ht="18" customHeight="1" x14ac:dyDescent="0.15">
      <c r="A398" s="293"/>
      <c r="D398" s="238"/>
      <c r="E398" s="68"/>
      <c r="H398" s="471"/>
      <c r="I398" s="471"/>
      <c r="J398" s="471"/>
      <c r="K398" s="471"/>
      <c r="L398" s="471"/>
      <c r="M398" s="471"/>
      <c r="N398" s="471"/>
      <c r="O398" s="471"/>
      <c r="P398" s="471"/>
      <c r="Q398" s="472"/>
      <c r="R398" s="239"/>
      <c r="U398" s="187"/>
      <c r="V398" s="188"/>
      <c r="W398" s="188"/>
      <c r="X398" s="189"/>
    </row>
    <row r="399" spans="1:24" s="27" customFormat="1" ht="18" customHeight="1" x14ac:dyDescent="0.15">
      <c r="A399" s="293"/>
      <c r="D399" s="238"/>
      <c r="E399" s="68"/>
      <c r="H399" s="471"/>
      <c r="I399" s="471"/>
      <c r="J399" s="471"/>
      <c r="K399" s="471"/>
      <c r="L399" s="471"/>
      <c r="M399" s="471"/>
      <c r="N399" s="471"/>
      <c r="O399" s="471"/>
      <c r="P399" s="471"/>
      <c r="Q399" s="472"/>
      <c r="R399" s="239"/>
      <c r="U399" s="187"/>
      <c r="V399" s="188"/>
      <c r="W399" s="188"/>
      <c r="X399" s="189"/>
    </row>
    <row r="400" spans="1:24" s="27" customFormat="1" ht="18" customHeight="1" x14ac:dyDescent="0.15">
      <c r="A400" s="293"/>
      <c r="D400" s="238"/>
      <c r="E400" s="68"/>
      <c r="H400" s="471"/>
      <c r="I400" s="471"/>
      <c r="J400" s="471"/>
      <c r="K400" s="471"/>
      <c r="L400" s="471"/>
      <c r="M400" s="471"/>
      <c r="N400" s="471"/>
      <c r="O400" s="471"/>
      <c r="P400" s="471"/>
      <c r="Q400" s="472"/>
      <c r="R400" s="239"/>
      <c r="U400" s="187"/>
      <c r="V400" s="188"/>
      <c r="W400" s="188"/>
      <c r="X400" s="189"/>
    </row>
    <row r="401" spans="1:24" s="27" customFormat="1" ht="18" customHeight="1" x14ac:dyDescent="0.15">
      <c r="A401" s="293"/>
      <c r="D401" s="238"/>
      <c r="E401" s="68"/>
      <c r="H401" s="471"/>
      <c r="I401" s="471"/>
      <c r="J401" s="471"/>
      <c r="K401" s="471"/>
      <c r="L401" s="471"/>
      <c r="M401" s="471"/>
      <c r="N401" s="471"/>
      <c r="O401" s="471"/>
      <c r="P401" s="471"/>
      <c r="Q401" s="472"/>
      <c r="R401" s="239"/>
      <c r="U401" s="187"/>
      <c r="V401" s="188"/>
      <c r="W401" s="188"/>
      <c r="X401" s="189"/>
    </row>
    <row r="402" spans="1:24" s="27" customFormat="1" ht="18" customHeight="1" x14ac:dyDescent="0.15">
      <c r="A402" s="293"/>
      <c r="D402" s="238"/>
      <c r="E402" s="68"/>
      <c r="H402" s="471"/>
      <c r="I402" s="471"/>
      <c r="J402" s="471"/>
      <c r="K402" s="471"/>
      <c r="L402" s="471"/>
      <c r="M402" s="471"/>
      <c r="N402" s="471"/>
      <c r="O402" s="471"/>
      <c r="P402" s="471"/>
      <c r="Q402" s="472"/>
      <c r="R402" s="239"/>
      <c r="U402" s="187"/>
      <c r="V402" s="188"/>
      <c r="W402" s="188"/>
      <c r="X402" s="189"/>
    </row>
    <row r="403" spans="1:24" s="27" customFormat="1" ht="18" customHeight="1" x14ac:dyDescent="0.15">
      <c r="A403" s="293"/>
      <c r="D403" s="238"/>
      <c r="E403" s="68"/>
      <c r="H403" s="471"/>
      <c r="I403" s="471"/>
      <c r="J403" s="471"/>
      <c r="K403" s="471"/>
      <c r="L403" s="471"/>
      <c r="M403" s="471"/>
      <c r="N403" s="471"/>
      <c r="O403" s="471"/>
      <c r="P403" s="471"/>
      <c r="Q403" s="472"/>
      <c r="R403" s="239"/>
      <c r="U403" s="187"/>
      <c r="V403" s="188"/>
      <c r="W403" s="188"/>
      <c r="X403" s="189"/>
    </row>
    <row r="404" spans="1:24" s="27" customFormat="1" ht="18" customHeight="1" x14ac:dyDescent="0.15">
      <c r="A404" s="293"/>
      <c r="D404" s="238"/>
      <c r="E404" s="68"/>
      <c r="G404" s="245" t="s">
        <v>1166</v>
      </c>
      <c r="H404" s="464" t="s">
        <v>1967</v>
      </c>
      <c r="I404" s="464"/>
      <c r="J404" s="464"/>
      <c r="K404" s="464"/>
      <c r="L404" s="464"/>
      <c r="M404" s="464"/>
      <c r="N404" s="464"/>
      <c r="O404" s="464"/>
      <c r="P404" s="464"/>
      <c r="Q404" s="465"/>
      <c r="R404" s="239"/>
      <c r="U404" s="187"/>
      <c r="V404" s="188"/>
      <c r="W404" s="188"/>
      <c r="X404" s="189"/>
    </row>
    <row r="405" spans="1:24" s="27" customFormat="1" ht="18" customHeight="1" x14ac:dyDescent="0.15">
      <c r="A405" s="293"/>
      <c r="D405" s="238"/>
      <c r="E405" s="68"/>
      <c r="H405" s="464"/>
      <c r="I405" s="464"/>
      <c r="J405" s="464"/>
      <c r="K405" s="464"/>
      <c r="L405" s="464"/>
      <c r="M405" s="464"/>
      <c r="N405" s="464"/>
      <c r="O405" s="464"/>
      <c r="P405" s="464"/>
      <c r="Q405" s="465"/>
      <c r="R405" s="239"/>
      <c r="U405" s="187"/>
      <c r="V405" s="188"/>
      <c r="W405" s="188"/>
      <c r="X405" s="189"/>
    </row>
    <row r="406" spans="1:24" s="27" customFormat="1" ht="18" customHeight="1" x14ac:dyDescent="0.15">
      <c r="A406" s="293"/>
      <c r="D406" s="238"/>
      <c r="E406" s="68"/>
      <c r="H406" s="464"/>
      <c r="I406" s="464"/>
      <c r="J406" s="464"/>
      <c r="K406" s="464"/>
      <c r="L406" s="464"/>
      <c r="M406" s="464"/>
      <c r="N406" s="464"/>
      <c r="O406" s="464"/>
      <c r="P406" s="464"/>
      <c r="Q406" s="465"/>
      <c r="R406" s="239"/>
      <c r="U406" s="187"/>
      <c r="V406" s="188"/>
      <c r="W406" s="188"/>
      <c r="X406" s="189"/>
    </row>
    <row r="407" spans="1:24" s="27" customFormat="1" ht="18" customHeight="1" x14ac:dyDescent="0.15">
      <c r="A407" s="293"/>
      <c r="D407" s="238"/>
      <c r="E407" s="68"/>
      <c r="H407" s="464"/>
      <c r="I407" s="464"/>
      <c r="J407" s="464"/>
      <c r="K407" s="464"/>
      <c r="L407" s="464"/>
      <c r="M407" s="464"/>
      <c r="N407" s="464"/>
      <c r="O407" s="464"/>
      <c r="P407" s="464"/>
      <c r="Q407" s="465"/>
      <c r="R407" s="239"/>
      <c r="U407" s="187"/>
      <c r="V407" s="188"/>
      <c r="W407" s="188"/>
      <c r="X407" s="189"/>
    </row>
    <row r="408" spans="1:24" s="27" customFormat="1" ht="18" customHeight="1" x14ac:dyDescent="0.15">
      <c r="A408" s="293"/>
      <c r="D408" s="238"/>
      <c r="E408" s="68"/>
      <c r="H408" s="464"/>
      <c r="I408" s="464"/>
      <c r="J408" s="464"/>
      <c r="K408" s="464"/>
      <c r="L408" s="464"/>
      <c r="M408" s="464"/>
      <c r="N408" s="464"/>
      <c r="O408" s="464"/>
      <c r="P408" s="464"/>
      <c r="Q408" s="465"/>
      <c r="R408" s="239"/>
      <c r="U408" s="187"/>
      <c r="V408" s="188"/>
      <c r="W408" s="188"/>
      <c r="X408" s="189"/>
    </row>
    <row r="409" spans="1:24" s="27" customFormat="1" ht="18" customHeight="1" x14ac:dyDescent="0.15">
      <c r="A409" s="293"/>
      <c r="D409" s="238"/>
      <c r="E409" s="68"/>
      <c r="H409" s="464"/>
      <c r="I409" s="464"/>
      <c r="J409" s="464"/>
      <c r="K409" s="464"/>
      <c r="L409" s="464"/>
      <c r="M409" s="464"/>
      <c r="N409" s="464"/>
      <c r="O409" s="464"/>
      <c r="P409" s="464"/>
      <c r="Q409" s="465"/>
      <c r="R409" s="239"/>
      <c r="U409" s="187"/>
      <c r="V409" s="188"/>
      <c r="W409" s="188"/>
      <c r="X409" s="189"/>
    </row>
    <row r="410" spans="1:24" s="27" customFormat="1" ht="18" customHeight="1" x14ac:dyDescent="0.15">
      <c r="A410" s="293"/>
      <c r="D410" s="238"/>
      <c r="E410" s="68"/>
      <c r="H410" s="464"/>
      <c r="I410" s="464"/>
      <c r="J410" s="464"/>
      <c r="K410" s="464"/>
      <c r="L410" s="464"/>
      <c r="M410" s="464"/>
      <c r="N410" s="464"/>
      <c r="O410" s="464"/>
      <c r="P410" s="464"/>
      <c r="Q410" s="465"/>
      <c r="R410" s="239"/>
      <c r="U410" s="187"/>
      <c r="V410" s="188"/>
      <c r="W410" s="188"/>
      <c r="X410" s="189"/>
    </row>
    <row r="411" spans="1:24" s="27" customFormat="1" ht="18" customHeight="1" x14ac:dyDescent="0.15">
      <c r="A411" s="293"/>
      <c r="D411" s="238"/>
      <c r="E411" s="68"/>
      <c r="H411" s="464"/>
      <c r="I411" s="464"/>
      <c r="J411" s="464"/>
      <c r="K411" s="464"/>
      <c r="L411" s="464"/>
      <c r="M411" s="464"/>
      <c r="N411" s="464"/>
      <c r="O411" s="464"/>
      <c r="P411" s="464"/>
      <c r="Q411" s="465"/>
      <c r="R411" s="239"/>
      <c r="U411" s="187"/>
      <c r="V411" s="188"/>
      <c r="W411" s="188"/>
      <c r="X411" s="189"/>
    </row>
    <row r="412" spans="1:24" s="27" customFormat="1" ht="18" customHeight="1" x14ac:dyDescent="0.15">
      <c r="A412" s="293"/>
      <c r="D412" s="238"/>
      <c r="E412" s="68"/>
      <c r="H412" s="464"/>
      <c r="I412" s="464"/>
      <c r="J412" s="464"/>
      <c r="K412" s="464"/>
      <c r="L412" s="464"/>
      <c r="M412" s="464"/>
      <c r="N412" s="464"/>
      <c r="O412" s="464"/>
      <c r="P412" s="464"/>
      <c r="Q412" s="465"/>
      <c r="R412" s="239"/>
      <c r="U412" s="187"/>
      <c r="V412" s="188"/>
      <c r="W412" s="188"/>
      <c r="X412" s="189"/>
    </row>
    <row r="413" spans="1:24" s="27" customFormat="1" ht="18" customHeight="1" x14ac:dyDescent="0.15">
      <c r="A413" s="293"/>
      <c r="D413" s="238"/>
      <c r="E413" s="68"/>
      <c r="H413" s="464"/>
      <c r="I413" s="464"/>
      <c r="J413" s="464"/>
      <c r="K413" s="464"/>
      <c r="L413" s="464"/>
      <c r="M413" s="464"/>
      <c r="N413" s="464"/>
      <c r="O413" s="464"/>
      <c r="P413" s="464"/>
      <c r="Q413" s="465"/>
      <c r="R413" s="239"/>
      <c r="U413" s="187"/>
      <c r="V413" s="188"/>
      <c r="W413" s="188"/>
      <c r="X413" s="189"/>
    </row>
    <row r="414" spans="1:24" s="27" customFormat="1" ht="18" customHeight="1" x14ac:dyDescent="0.15">
      <c r="A414" s="293"/>
      <c r="D414" s="238"/>
      <c r="E414" s="68"/>
      <c r="H414" s="464"/>
      <c r="I414" s="464"/>
      <c r="J414" s="464"/>
      <c r="K414" s="464"/>
      <c r="L414" s="464"/>
      <c r="M414" s="464"/>
      <c r="N414" s="464"/>
      <c r="O414" s="464"/>
      <c r="P414" s="464"/>
      <c r="Q414" s="465"/>
      <c r="R414" s="239"/>
      <c r="U414" s="187"/>
      <c r="V414" s="188"/>
      <c r="W414" s="188"/>
      <c r="X414" s="189"/>
    </row>
    <row r="415" spans="1:24" s="27" customFormat="1" ht="18" customHeight="1" x14ac:dyDescent="0.15">
      <c r="A415" s="293"/>
      <c r="D415" s="238"/>
      <c r="E415" s="68"/>
      <c r="H415" s="464"/>
      <c r="I415" s="464"/>
      <c r="J415" s="464"/>
      <c r="K415" s="464"/>
      <c r="L415" s="464"/>
      <c r="M415" s="464"/>
      <c r="N415" s="464"/>
      <c r="O415" s="464"/>
      <c r="P415" s="464"/>
      <c r="Q415" s="465"/>
      <c r="R415" s="239"/>
      <c r="U415" s="187"/>
      <c r="V415" s="188"/>
      <c r="W415" s="188"/>
      <c r="X415" s="189"/>
    </row>
    <row r="416" spans="1:24" s="27" customFormat="1" ht="18" customHeight="1" x14ac:dyDescent="0.15">
      <c r="A416" s="293"/>
      <c r="D416" s="238"/>
      <c r="E416" s="68"/>
      <c r="H416" s="464"/>
      <c r="I416" s="464"/>
      <c r="J416" s="464"/>
      <c r="K416" s="464"/>
      <c r="L416" s="464"/>
      <c r="M416" s="464"/>
      <c r="N416" s="464"/>
      <c r="O416" s="464"/>
      <c r="P416" s="464"/>
      <c r="Q416" s="465"/>
      <c r="R416" s="239"/>
      <c r="U416" s="187"/>
      <c r="V416" s="188"/>
      <c r="W416" s="188"/>
      <c r="X416" s="189"/>
    </row>
    <row r="417" spans="1:24" s="27" customFormat="1" ht="18" customHeight="1" x14ac:dyDescent="0.15">
      <c r="A417" s="293"/>
      <c r="D417" s="238"/>
      <c r="E417" s="68"/>
      <c r="H417" s="464"/>
      <c r="I417" s="464"/>
      <c r="J417" s="464"/>
      <c r="K417" s="464"/>
      <c r="L417" s="464"/>
      <c r="M417" s="464"/>
      <c r="N417" s="464"/>
      <c r="O417" s="464"/>
      <c r="P417" s="464"/>
      <c r="Q417" s="465"/>
      <c r="R417" s="239"/>
      <c r="U417" s="187"/>
      <c r="V417" s="188"/>
      <c r="W417" s="188"/>
      <c r="X417" s="189"/>
    </row>
    <row r="418" spans="1:24" s="27" customFormat="1" ht="18" customHeight="1" x14ac:dyDescent="0.15">
      <c r="A418" s="293"/>
      <c r="D418" s="238"/>
      <c r="E418" s="68"/>
      <c r="H418" s="464"/>
      <c r="I418" s="464"/>
      <c r="J418" s="464"/>
      <c r="K418" s="464"/>
      <c r="L418" s="464"/>
      <c r="M418" s="464"/>
      <c r="N418" s="464"/>
      <c r="O418" s="464"/>
      <c r="P418" s="464"/>
      <c r="Q418" s="465"/>
      <c r="R418" s="239"/>
      <c r="U418" s="187"/>
      <c r="V418" s="188"/>
      <c r="W418" s="188"/>
      <c r="X418" s="189"/>
    </row>
    <row r="419" spans="1:24" s="27" customFormat="1" ht="18" customHeight="1" x14ac:dyDescent="0.15">
      <c r="A419" s="293"/>
      <c r="D419" s="238"/>
      <c r="E419" s="68"/>
      <c r="H419" s="464"/>
      <c r="I419" s="464"/>
      <c r="J419" s="464"/>
      <c r="K419" s="464"/>
      <c r="L419" s="464"/>
      <c r="M419" s="464"/>
      <c r="N419" s="464"/>
      <c r="O419" s="464"/>
      <c r="P419" s="464"/>
      <c r="Q419" s="465"/>
      <c r="R419" s="239"/>
      <c r="U419" s="187"/>
      <c r="V419" s="188"/>
      <c r="W419" s="188"/>
      <c r="X419" s="189"/>
    </row>
    <row r="420" spans="1:24" s="27" customFormat="1" ht="18" customHeight="1" x14ac:dyDescent="0.15">
      <c r="A420" s="293"/>
      <c r="D420" s="238"/>
      <c r="E420" s="68"/>
      <c r="G420" s="245" t="s">
        <v>1167</v>
      </c>
      <c r="H420" s="634" t="s">
        <v>1168</v>
      </c>
      <c r="I420" s="634"/>
      <c r="J420" s="634"/>
      <c r="K420" s="634"/>
      <c r="L420" s="634"/>
      <c r="M420" s="634"/>
      <c r="N420" s="634"/>
      <c r="O420" s="634"/>
      <c r="P420" s="634"/>
      <c r="Q420" s="635"/>
      <c r="R420" s="239"/>
      <c r="U420" s="187"/>
      <c r="V420" s="188"/>
      <c r="W420" s="188"/>
      <c r="X420" s="189"/>
    </row>
    <row r="421" spans="1:24" s="27" customFormat="1" ht="18" customHeight="1" x14ac:dyDescent="0.15">
      <c r="A421" s="293"/>
      <c r="D421" s="238"/>
      <c r="E421" s="68"/>
      <c r="H421" s="634"/>
      <c r="I421" s="634"/>
      <c r="J421" s="634"/>
      <c r="K421" s="634"/>
      <c r="L421" s="634"/>
      <c r="M421" s="634"/>
      <c r="N421" s="634"/>
      <c r="O421" s="634"/>
      <c r="P421" s="634"/>
      <c r="Q421" s="635"/>
      <c r="R421" s="239"/>
      <c r="U421" s="187"/>
      <c r="V421" s="188"/>
      <c r="W421" s="188"/>
      <c r="X421" s="189"/>
    </row>
    <row r="422" spans="1:24" s="27" customFormat="1" ht="18" customHeight="1" x14ac:dyDescent="0.15">
      <c r="A422" s="293"/>
      <c r="D422" s="238"/>
      <c r="E422" s="68"/>
      <c r="H422" s="634"/>
      <c r="I422" s="634"/>
      <c r="J422" s="634"/>
      <c r="K422" s="634"/>
      <c r="L422" s="634"/>
      <c r="M422" s="634"/>
      <c r="N422" s="634"/>
      <c r="O422" s="634"/>
      <c r="P422" s="634"/>
      <c r="Q422" s="635"/>
      <c r="R422" s="239"/>
      <c r="U422" s="187"/>
      <c r="V422" s="188"/>
      <c r="W422" s="188"/>
      <c r="X422" s="189"/>
    </row>
    <row r="423" spans="1:24" s="27" customFormat="1" ht="18" customHeight="1" x14ac:dyDescent="0.15">
      <c r="A423" s="293"/>
      <c r="D423" s="238"/>
      <c r="E423" s="68"/>
      <c r="H423" s="634"/>
      <c r="I423" s="634"/>
      <c r="J423" s="634"/>
      <c r="K423" s="634"/>
      <c r="L423" s="634"/>
      <c r="M423" s="634"/>
      <c r="N423" s="634"/>
      <c r="O423" s="634"/>
      <c r="P423" s="634"/>
      <c r="Q423" s="635"/>
      <c r="R423" s="239"/>
      <c r="U423" s="187"/>
      <c r="V423" s="188"/>
      <c r="W423" s="188"/>
      <c r="X423" s="189"/>
    </row>
    <row r="424" spans="1:24" s="27" customFormat="1" ht="18" customHeight="1" x14ac:dyDescent="0.15">
      <c r="A424" s="293"/>
      <c r="D424" s="238"/>
      <c r="E424" s="68"/>
      <c r="H424" s="634"/>
      <c r="I424" s="634"/>
      <c r="J424" s="634"/>
      <c r="K424" s="634"/>
      <c r="L424" s="634"/>
      <c r="M424" s="634"/>
      <c r="N424" s="634"/>
      <c r="O424" s="634"/>
      <c r="P424" s="634"/>
      <c r="Q424" s="635"/>
      <c r="R424" s="239"/>
      <c r="U424" s="187"/>
      <c r="V424" s="188"/>
      <c r="W424" s="188"/>
      <c r="X424" s="189"/>
    </row>
    <row r="425" spans="1:24" s="27" customFormat="1" ht="18" customHeight="1" x14ac:dyDescent="0.15">
      <c r="A425" s="293"/>
      <c r="D425" s="238"/>
      <c r="E425" s="68"/>
      <c r="H425" s="634"/>
      <c r="I425" s="634"/>
      <c r="J425" s="634"/>
      <c r="K425" s="634"/>
      <c r="L425" s="634"/>
      <c r="M425" s="634"/>
      <c r="N425" s="634"/>
      <c r="O425" s="634"/>
      <c r="P425" s="634"/>
      <c r="Q425" s="635"/>
      <c r="R425" s="239"/>
      <c r="U425" s="187"/>
      <c r="V425" s="188"/>
      <c r="W425" s="188"/>
      <c r="X425" s="189"/>
    </row>
    <row r="426" spans="1:24" s="27" customFormat="1" ht="18" customHeight="1" x14ac:dyDescent="0.15">
      <c r="A426" s="293"/>
      <c r="D426" s="238"/>
      <c r="E426" s="68"/>
      <c r="H426" s="634"/>
      <c r="I426" s="634"/>
      <c r="J426" s="634"/>
      <c r="K426" s="634"/>
      <c r="L426" s="634"/>
      <c r="M426" s="634"/>
      <c r="N426" s="634"/>
      <c r="O426" s="634"/>
      <c r="P426" s="634"/>
      <c r="Q426" s="635"/>
      <c r="R426" s="239"/>
      <c r="U426" s="187"/>
      <c r="V426" s="188"/>
      <c r="W426" s="188"/>
      <c r="X426" s="189"/>
    </row>
    <row r="427" spans="1:24" s="27" customFormat="1" ht="18" customHeight="1" x14ac:dyDescent="0.15">
      <c r="A427" s="293"/>
      <c r="D427" s="238"/>
      <c r="E427" s="68"/>
      <c r="G427" s="245" t="s">
        <v>1169</v>
      </c>
      <c r="H427" s="464" t="s">
        <v>1968</v>
      </c>
      <c r="I427" s="464"/>
      <c r="J427" s="464"/>
      <c r="K427" s="464"/>
      <c r="L427" s="464"/>
      <c r="M427" s="464"/>
      <c r="N427" s="464"/>
      <c r="O427" s="464"/>
      <c r="P427" s="464"/>
      <c r="Q427" s="465"/>
      <c r="R427" s="239"/>
      <c r="U427" s="187"/>
      <c r="V427" s="188"/>
      <c r="W427" s="188"/>
      <c r="X427" s="189"/>
    </row>
    <row r="428" spans="1:24" s="27" customFormat="1" ht="18" customHeight="1" x14ac:dyDescent="0.15">
      <c r="A428" s="293"/>
      <c r="D428" s="238"/>
      <c r="E428" s="68"/>
      <c r="H428" s="464"/>
      <c r="I428" s="464"/>
      <c r="J428" s="464"/>
      <c r="K428" s="464"/>
      <c r="L428" s="464"/>
      <c r="M428" s="464"/>
      <c r="N428" s="464"/>
      <c r="O428" s="464"/>
      <c r="P428" s="464"/>
      <c r="Q428" s="465"/>
      <c r="R428" s="239"/>
      <c r="U428" s="187"/>
      <c r="V428" s="188"/>
      <c r="W428" s="188"/>
      <c r="X428" s="189"/>
    </row>
    <row r="429" spans="1:24" s="27" customFormat="1" ht="18" customHeight="1" x14ac:dyDescent="0.15">
      <c r="A429" s="293"/>
      <c r="D429" s="238"/>
      <c r="E429" s="68"/>
      <c r="H429" s="464"/>
      <c r="I429" s="464"/>
      <c r="J429" s="464"/>
      <c r="K429" s="464"/>
      <c r="L429" s="464"/>
      <c r="M429" s="464"/>
      <c r="N429" s="464"/>
      <c r="O429" s="464"/>
      <c r="P429" s="464"/>
      <c r="Q429" s="465"/>
      <c r="R429" s="239"/>
      <c r="U429" s="187"/>
      <c r="V429" s="188"/>
      <c r="W429" s="188"/>
      <c r="X429" s="189"/>
    </row>
    <row r="430" spans="1:24" s="27" customFormat="1" ht="18" customHeight="1" x14ac:dyDescent="0.15">
      <c r="A430" s="293"/>
      <c r="D430" s="238"/>
      <c r="E430" s="68"/>
      <c r="H430" s="464"/>
      <c r="I430" s="464"/>
      <c r="J430" s="464"/>
      <c r="K430" s="464"/>
      <c r="L430" s="464"/>
      <c r="M430" s="464"/>
      <c r="N430" s="464"/>
      <c r="O430" s="464"/>
      <c r="P430" s="464"/>
      <c r="Q430" s="465"/>
      <c r="R430" s="239"/>
      <c r="U430" s="187"/>
      <c r="V430" s="188"/>
      <c r="W430" s="188"/>
      <c r="X430" s="189"/>
    </row>
    <row r="431" spans="1:24" s="27" customFormat="1" ht="18" customHeight="1" x14ac:dyDescent="0.15">
      <c r="A431" s="293"/>
      <c r="D431" s="238"/>
      <c r="E431" s="68"/>
      <c r="H431" s="464"/>
      <c r="I431" s="464"/>
      <c r="J431" s="464"/>
      <c r="K431" s="464"/>
      <c r="L431" s="464"/>
      <c r="M431" s="464"/>
      <c r="N431" s="464"/>
      <c r="O431" s="464"/>
      <c r="P431" s="464"/>
      <c r="Q431" s="465"/>
      <c r="R431" s="239"/>
      <c r="U431" s="187"/>
      <c r="V431" s="188"/>
      <c r="W431" s="188"/>
      <c r="X431" s="189"/>
    </row>
    <row r="432" spans="1:24" s="27" customFormat="1" ht="18" customHeight="1" x14ac:dyDescent="0.15">
      <c r="A432" s="293"/>
      <c r="D432" s="238"/>
      <c r="E432" s="68"/>
      <c r="H432" s="464"/>
      <c r="I432" s="464"/>
      <c r="J432" s="464"/>
      <c r="K432" s="464"/>
      <c r="L432" s="464"/>
      <c r="M432" s="464"/>
      <c r="N432" s="464"/>
      <c r="O432" s="464"/>
      <c r="P432" s="464"/>
      <c r="Q432" s="465"/>
      <c r="R432" s="239"/>
      <c r="U432" s="187"/>
      <c r="V432" s="188"/>
      <c r="W432" s="188"/>
      <c r="X432" s="189"/>
    </row>
    <row r="433" spans="1:24" s="27" customFormat="1" ht="18" customHeight="1" x14ac:dyDescent="0.15">
      <c r="A433" s="293"/>
      <c r="D433" s="238"/>
      <c r="E433" s="68"/>
      <c r="H433" s="464"/>
      <c r="I433" s="464"/>
      <c r="J433" s="464"/>
      <c r="K433" s="464"/>
      <c r="L433" s="464"/>
      <c r="M433" s="464"/>
      <c r="N433" s="464"/>
      <c r="O433" s="464"/>
      <c r="P433" s="464"/>
      <c r="Q433" s="465"/>
      <c r="R433" s="239"/>
      <c r="U433" s="187"/>
      <c r="V433" s="188"/>
      <c r="W433" s="188"/>
      <c r="X433" s="189"/>
    </row>
    <row r="434" spans="1:24" s="27" customFormat="1" ht="18" customHeight="1" x14ac:dyDescent="0.15">
      <c r="A434" s="293"/>
      <c r="D434" s="238"/>
      <c r="E434" s="68"/>
      <c r="H434" s="464"/>
      <c r="I434" s="464"/>
      <c r="J434" s="464"/>
      <c r="K434" s="464"/>
      <c r="L434" s="464"/>
      <c r="M434" s="464"/>
      <c r="N434" s="464"/>
      <c r="O434" s="464"/>
      <c r="P434" s="464"/>
      <c r="Q434" s="465"/>
      <c r="R434" s="239"/>
      <c r="U434" s="187"/>
      <c r="V434" s="188"/>
      <c r="W434" s="188"/>
      <c r="X434" s="189"/>
    </row>
    <row r="435" spans="1:24" s="27" customFormat="1" ht="18" customHeight="1" x14ac:dyDescent="0.15">
      <c r="A435" s="293"/>
      <c r="D435" s="238"/>
      <c r="E435" s="68"/>
      <c r="H435" s="464"/>
      <c r="I435" s="464"/>
      <c r="J435" s="464"/>
      <c r="K435" s="464"/>
      <c r="L435" s="464"/>
      <c r="M435" s="464"/>
      <c r="N435" s="464"/>
      <c r="O435" s="464"/>
      <c r="P435" s="464"/>
      <c r="Q435" s="465"/>
      <c r="R435" s="239"/>
      <c r="U435" s="187"/>
      <c r="V435" s="188"/>
      <c r="W435" s="188"/>
      <c r="X435" s="189"/>
    </row>
    <row r="436" spans="1:24" s="27" customFormat="1" ht="18" customHeight="1" x14ac:dyDescent="0.15">
      <c r="A436" s="293"/>
      <c r="D436" s="238"/>
      <c r="E436" s="68"/>
      <c r="H436" s="464"/>
      <c r="I436" s="464"/>
      <c r="J436" s="464"/>
      <c r="K436" s="464"/>
      <c r="L436" s="464"/>
      <c r="M436" s="464"/>
      <c r="N436" s="464"/>
      <c r="O436" s="464"/>
      <c r="P436" s="464"/>
      <c r="Q436" s="465"/>
      <c r="R436" s="239"/>
      <c r="U436" s="187"/>
      <c r="V436" s="188"/>
      <c r="W436" s="188"/>
      <c r="X436" s="189"/>
    </row>
    <row r="437" spans="1:24" s="27" customFormat="1" ht="18" customHeight="1" x14ac:dyDescent="0.15">
      <c r="A437" s="293"/>
      <c r="D437" s="238"/>
      <c r="E437" s="68"/>
      <c r="H437" s="464"/>
      <c r="I437" s="464"/>
      <c r="J437" s="464"/>
      <c r="K437" s="464"/>
      <c r="L437" s="464"/>
      <c r="M437" s="464"/>
      <c r="N437" s="464"/>
      <c r="O437" s="464"/>
      <c r="P437" s="464"/>
      <c r="Q437" s="465"/>
      <c r="R437" s="239"/>
      <c r="U437" s="187"/>
      <c r="V437" s="188"/>
      <c r="W437" s="188"/>
      <c r="X437" s="189"/>
    </row>
    <row r="438" spans="1:24" s="27" customFormat="1" ht="18" customHeight="1" x14ac:dyDescent="0.15">
      <c r="A438" s="73">
        <v>14</v>
      </c>
      <c r="B438" s="634" t="s">
        <v>408</v>
      </c>
      <c r="C438" s="634"/>
      <c r="D438" s="635"/>
      <c r="E438" s="488" t="s">
        <v>1867</v>
      </c>
      <c r="F438" s="471"/>
      <c r="G438" s="471"/>
      <c r="H438" s="471"/>
      <c r="I438" s="471"/>
      <c r="J438" s="471"/>
      <c r="K438" s="471"/>
      <c r="L438" s="471"/>
      <c r="M438" s="471"/>
      <c r="N438" s="471"/>
      <c r="O438" s="471"/>
      <c r="P438" s="471"/>
      <c r="Q438" s="472"/>
      <c r="R438" s="631" t="s">
        <v>409</v>
      </c>
      <c r="S438" s="632"/>
      <c r="T438" s="633"/>
      <c r="U438" s="466" t="s">
        <v>1868</v>
      </c>
      <c r="V438" s="467"/>
      <c r="W438" s="467"/>
      <c r="X438" s="468"/>
    </row>
    <row r="439" spans="1:24" s="27" customFormat="1" ht="18" customHeight="1" x14ac:dyDescent="0.15">
      <c r="A439" s="287"/>
      <c r="B439" s="634"/>
      <c r="C439" s="634"/>
      <c r="D439" s="635"/>
      <c r="E439" s="488"/>
      <c r="F439" s="471"/>
      <c r="G439" s="471"/>
      <c r="H439" s="471"/>
      <c r="I439" s="471"/>
      <c r="J439" s="471"/>
      <c r="K439" s="471"/>
      <c r="L439" s="471"/>
      <c r="M439" s="471"/>
      <c r="N439" s="471"/>
      <c r="O439" s="471"/>
      <c r="P439" s="471"/>
      <c r="Q439" s="472"/>
      <c r="R439" s="631"/>
      <c r="S439" s="632"/>
      <c r="T439" s="633"/>
      <c r="U439" s="466"/>
      <c r="V439" s="467"/>
      <c r="W439" s="467"/>
      <c r="X439" s="468"/>
    </row>
    <row r="440" spans="1:24" s="27" customFormat="1" ht="18" customHeight="1" x14ac:dyDescent="0.15">
      <c r="A440" s="287"/>
      <c r="D440" s="238"/>
      <c r="E440" s="488"/>
      <c r="F440" s="471"/>
      <c r="G440" s="471"/>
      <c r="H440" s="471"/>
      <c r="I440" s="471"/>
      <c r="J440" s="471"/>
      <c r="K440" s="471"/>
      <c r="L440" s="471"/>
      <c r="M440" s="471"/>
      <c r="N440" s="471"/>
      <c r="O440" s="471"/>
      <c r="P440" s="471"/>
      <c r="Q440" s="472"/>
      <c r="R440" s="233"/>
      <c r="S440" s="233"/>
      <c r="T440" s="233"/>
      <c r="U440" s="302"/>
      <c r="V440" s="303"/>
      <c r="W440" s="303"/>
      <c r="X440" s="304"/>
    </row>
    <row r="441" spans="1:24" s="27" customFormat="1" ht="18" customHeight="1" x14ac:dyDescent="0.15">
      <c r="A441" s="287"/>
      <c r="D441" s="238"/>
      <c r="E441" s="488"/>
      <c r="F441" s="471"/>
      <c r="G441" s="471"/>
      <c r="H441" s="471"/>
      <c r="I441" s="471"/>
      <c r="J441" s="471"/>
      <c r="K441" s="471"/>
      <c r="L441" s="471"/>
      <c r="M441" s="471"/>
      <c r="N441" s="471"/>
      <c r="O441" s="471"/>
      <c r="P441" s="471"/>
      <c r="Q441" s="472"/>
      <c r="R441" s="36"/>
      <c r="S441" s="36"/>
      <c r="T441" s="36"/>
      <c r="U441" s="466" t="s">
        <v>1869</v>
      </c>
      <c r="V441" s="467"/>
      <c r="W441" s="467"/>
      <c r="X441" s="468"/>
    </row>
    <row r="442" spans="1:24" s="27" customFormat="1" ht="18" customHeight="1" x14ac:dyDescent="0.15">
      <c r="A442" s="287"/>
      <c r="D442" s="238"/>
      <c r="E442" s="488"/>
      <c r="F442" s="471"/>
      <c r="G442" s="471"/>
      <c r="H442" s="471"/>
      <c r="I442" s="471"/>
      <c r="J442" s="471"/>
      <c r="K442" s="471"/>
      <c r="L442" s="471"/>
      <c r="M442" s="471"/>
      <c r="N442" s="471"/>
      <c r="O442" s="471"/>
      <c r="P442" s="471"/>
      <c r="Q442" s="472"/>
      <c r="R442" s="36"/>
      <c r="S442" s="36"/>
      <c r="T442" s="36"/>
      <c r="U442" s="466"/>
      <c r="V442" s="467"/>
      <c r="W442" s="467"/>
      <c r="X442" s="468"/>
    </row>
    <row r="443" spans="1:24" s="27" customFormat="1" ht="18" customHeight="1" x14ac:dyDescent="0.15">
      <c r="A443" s="287"/>
      <c r="D443" s="238"/>
      <c r="E443" s="232" t="s">
        <v>177</v>
      </c>
      <c r="F443" s="634" t="s">
        <v>1049</v>
      </c>
      <c r="G443" s="634"/>
      <c r="H443" s="634"/>
      <c r="I443" s="634"/>
      <c r="J443" s="634"/>
      <c r="K443" s="634"/>
      <c r="L443" s="634"/>
      <c r="M443" s="634"/>
      <c r="N443" s="634"/>
      <c r="O443" s="29"/>
      <c r="P443" s="29"/>
      <c r="Q443" s="59"/>
      <c r="R443" s="36"/>
      <c r="S443" s="36"/>
      <c r="T443" s="36"/>
      <c r="U443" s="636" t="s">
        <v>410</v>
      </c>
      <c r="V443" s="637"/>
      <c r="W443" s="637"/>
      <c r="X443" s="638"/>
    </row>
    <row r="444" spans="1:24" s="27" customFormat="1" ht="18" customHeight="1" x14ac:dyDescent="0.15">
      <c r="A444" s="293"/>
      <c r="B444" s="29"/>
      <c r="C444" s="29"/>
      <c r="D444" s="59"/>
      <c r="E444" s="58"/>
      <c r="F444" s="634" t="s">
        <v>1070</v>
      </c>
      <c r="G444" s="634"/>
      <c r="H444" s="634"/>
      <c r="I444" s="634"/>
      <c r="J444" s="634"/>
      <c r="K444" s="634"/>
      <c r="L444" s="634"/>
      <c r="M444" s="634"/>
      <c r="N444" s="634"/>
      <c r="O444" s="634"/>
      <c r="P444" s="634"/>
      <c r="Q444" s="635"/>
      <c r="S444" s="657"/>
      <c r="T444" s="657"/>
      <c r="U444" s="636"/>
      <c r="V444" s="637"/>
      <c r="W444" s="637"/>
      <c r="X444" s="638"/>
    </row>
    <row r="445" spans="1:24" s="27" customFormat="1" ht="18" customHeight="1" x14ac:dyDescent="0.15">
      <c r="A445" s="293"/>
      <c r="B445" s="29"/>
      <c r="C445" s="29"/>
      <c r="D445" s="59"/>
      <c r="E445" s="58"/>
      <c r="F445" s="233" t="s">
        <v>140</v>
      </c>
      <c r="G445" s="634" t="s">
        <v>1443</v>
      </c>
      <c r="H445" s="634"/>
      <c r="I445" s="634"/>
      <c r="J445" s="634"/>
      <c r="K445" s="634"/>
      <c r="L445" s="634"/>
      <c r="M445" s="634"/>
      <c r="N445" s="634"/>
      <c r="O445" s="634"/>
      <c r="P445" s="634"/>
      <c r="Q445" s="635"/>
      <c r="R445" s="239"/>
      <c r="U445" s="175"/>
      <c r="V445" s="176"/>
      <c r="W445" s="176"/>
      <c r="X445" s="177"/>
    </row>
    <row r="446" spans="1:24" s="27" customFormat="1" ht="18" customHeight="1" x14ac:dyDescent="0.15">
      <c r="A446" s="293"/>
      <c r="B446" s="29"/>
      <c r="C446" s="29"/>
      <c r="D446" s="59"/>
      <c r="E446" s="58"/>
      <c r="F446" s="233"/>
      <c r="G446" s="634"/>
      <c r="H446" s="634"/>
      <c r="I446" s="634"/>
      <c r="J446" s="634"/>
      <c r="K446" s="634"/>
      <c r="L446" s="634"/>
      <c r="M446" s="634"/>
      <c r="N446" s="634"/>
      <c r="O446" s="634"/>
      <c r="P446" s="634"/>
      <c r="Q446" s="635"/>
      <c r="R446" s="36"/>
      <c r="S446" s="657"/>
      <c r="T446" s="657"/>
      <c r="U446" s="175"/>
      <c r="V446" s="176"/>
      <c r="W446" s="176"/>
      <c r="X446" s="177"/>
    </row>
    <row r="447" spans="1:24" s="27" customFormat="1" ht="18" customHeight="1" x14ac:dyDescent="0.15">
      <c r="A447" s="293"/>
      <c r="B447" s="29"/>
      <c r="C447" s="29"/>
      <c r="D447" s="59"/>
      <c r="E447" s="58"/>
      <c r="F447" s="233"/>
      <c r="G447" s="634"/>
      <c r="H447" s="634"/>
      <c r="I447" s="634"/>
      <c r="J447" s="634"/>
      <c r="K447" s="634"/>
      <c r="L447" s="634"/>
      <c r="M447" s="634"/>
      <c r="N447" s="634"/>
      <c r="O447" s="634"/>
      <c r="P447" s="634"/>
      <c r="Q447" s="635"/>
      <c r="R447" s="68"/>
      <c r="S447" s="36"/>
      <c r="T447" s="36"/>
      <c r="U447" s="175"/>
      <c r="V447" s="176"/>
      <c r="W447" s="176"/>
      <c r="X447" s="177"/>
    </row>
    <row r="448" spans="1:24" s="27" customFormat="1" ht="18" customHeight="1" x14ac:dyDescent="0.15">
      <c r="A448" s="293"/>
      <c r="B448" s="29"/>
      <c r="C448" s="29"/>
      <c r="D448" s="59"/>
      <c r="E448" s="58"/>
      <c r="F448" s="233" t="s">
        <v>141</v>
      </c>
      <c r="G448" s="634" t="s">
        <v>1444</v>
      </c>
      <c r="H448" s="634"/>
      <c r="I448" s="634"/>
      <c r="J448" s="634"/>
      <c r="K448" s="634"/>
      <c r="L448" s="634"/>
      <c r="M448" s="634"/>
      <c r="N448" s="634"/>
      <c r="O448" s="634"/>
      <c r="P448" s="634"/>
      <c r="Q448" s="635"/>
      <c r="R448" s="36"/>
      <c r="S448" s="657"/>
      <c r="T448" s="657"/>
      <c r="U448" s="184"/>
      <c r="V448" s="185"/>
      <c r="W448" s="185"/>
      <c r="X448" s="186"/>
    </row>
    <row r="449" spans="1:24" s="27" customFormat="1" ht="18" customHeight="1" x14ac:dyDescent="0.15">
      <c r="A449" s="293"/>
      <c r="B449" s="29"/>
      <c r="C449" s="29"/>
      <c r="D449" s="59"/>
      <c r="E449" s="58"/>
      <c r="F449" s="233"/>
      <c r="G449" s="634"/>
      <c r="H449" s="634"/>
      <c r="I449" s="634"/>
      <c r="J449" s="634"/>
      <c r="K449" s="634"/>
      <c r="L449" s="634"/>
      <c r="M449" s="634"/>
      <c r="N449" s="634"/>
      <c r="O449" s="634"/>
      <c r="P449" s="634"/>
      <c r="Q449" s="635"/>
      <c r="R449" s="239"/>
      <c r="U449" s="184"/>
      <c r="V449" s="185"/>
      <c r="W449" s="185"/>
      <c r="X449" s="186"/>
    </row>
    <row r="450" spans="1:24" s="27" customFormat="1" ht="18" customHeight="1" x14ac:dyDescent="0.15">
      <c r="A450" s="293"/>
      <c r="B450" s="29"/>
      <c r="C450" s="29"/>
      <c r="D450" s="59"/>
      <c r="E450" s="58"/>
      <c r="F450" s="233"/>
      <c r="G450" s="634"/>
      <c r="H450" s="634"/>
      <c r="I450" s="634"/>
      <c r="J450" s="634"/>
      <c r="K450" s="634"/>
      <c r="L450" s="634"/>
      <c r="M450" s="634"/>
      <c r="N450" s="634"/>
      <c r="O450" s="634"/>
      <c r="P450" s="634"/>
      <c r="Q450" s="635"/>
      <c r="R450" s="239"/>
      <c r="U450" s="184"/>
      <c r="V450" s="185"/>
      <c r="W450" s="185"/>
      <c r="X450" s="186"/>
    </row>
    <row r="451" spans="1:24" s="27" customFormat="1" ht="18" customHeight="1" x14ac:dyDescent="0.15">
      <c r="A451" s="293"/>
      <c r="B451" s="29"/>
      <c r="C451" s="29"/>
      <c r="D451" s="59"/>
      <c r="E451" s="58"/>
      <c r="F451" s="233" t="s">
        <v>142</v>
      </c>
      <c r="G451" s="634" t="s">
        <v>1738</v>
      </c>
      <c r="H451" s="634"/>
      <c r="I451" s="634"/>
      <c r="J451" s="634"/>
      <c r="K451" s="634"/>
      <c r="L451" s="634"/>
      <c r="M451" s="634"/>
      <c r="N451" s="634"/>
      <c r="O451" s="634"/>
      <c r="P451" s="634"/>
      <c r="Q451" s="635"/>
      <c r="R451" s="239"/>
      <c r="U451" s="184"/>
      <c r="V451" s="185"/>
      <c r="W451" s="185"/>
      <c r="X451" s="186"/>
    </row>
    <row r="452" spans="1:24" s="27" customFormat="1" ht="18" customHeight="1" x14ac:dyDescent="0.15">
      <c r="A452" s="293"/>
      <c r="B452" s="29"/>
      <c r="C452" s="29"/>
      <c r="D452" s="59"/>
      <c r="E452" s="58"/>
      <c r="F452" s="233"/>
      <c r="G452" s="634"/>
      <c r="H452" s="634"/>
      <c r="I452" s="634"/>
      <c r="J452" s="634"/>
      <c r="K452" s="634"/>
      <c r="L452" s="634"/>
      <c r="M452" s="634"/>
      <c r="N452" s="634"/>
      <c r="O452" s="634"/>
      <c r="P452" s="634"/>
      <c r="Q452" s="635"/>
      <c r="R452" s="239"/>
      <c r="U452" s="184"/>
      <c r="V452" s="185"/>
      <c r="W452" s="185"/>
      <c r="X452" s="186"/>
    </row>
    <row r="453" spans="1:24" s="27" customFormat="1" ht="18" customHeight="1" x14ac:dyDescent="0.15">
      <c r="A453" s="293"/>
      <c r="B453" s="29"/>
      <c r="C453" s="29"/>
      <c r="D453" s="59"/>
      <c r="E453" s="58"/>
      <c r="F453" s="233"/>
      <c r="G453" s="634"/>
      <c r="H453" s="634"/>
      <c r="I453" s="634"/>
      <c r="J453" s="634"/>
      <c r="K453" s="634"/>
      <c r="L453" s="634"/>
      <c r="M453" s="634"/>
      <c r="N453" s="634"/>
      <c r="O453" s="634"/>
      <c r="P453" s="634"/>
      <c r="Q453" s="635"/>
      <c r="R453" s="239"/>
      <c r="U453" s="184"/>
      <c r="V453" s="185"/>
      <c r="W453" s="185"/>
      <c r="X453" s="186"/>
    </row>
    <row r="454" spans="1:24" s="27" customFormat="1" ht="18" customHeight="1" x14ac:dyDescent="0.15">
      <c r="A454" s="293"/>
      <c r="B454" s="29"/>
      <c r="C454" s="29"/>
      <c r="D454" s="59"/>
      <c r="E454" s="232" t="s">
        <v>177</v>
      </c>
      <c r="F454" s="634" t="s">
        <v>1075</v>
      </c>
      <c r="G454" s="634"/>
      <c r="H454" s="634"/>
      <c r="I454" s="634"/>
      <c r="J454" s="634"/>
      <c r="K454" s="634"/>
      <c r="L454" s="29"/>
      <c r="M454" s="29"/>
      <c r="N454" s="29"/>
      <c r="O454" s="29"/>
      <c r="P454" s="29"/>
      <c r="Q454" s="59"/>
      <c r="R454" s="239"/>
      <c r="U454" s="466" t="s">
        <v>1871</v>
      </c>
      <c r="V454" s="467"/>
      <c r="W454" s="467"/>
      <c r="X454" s="468"/>
    </row>
    <row r="455" spans="1:24" s="27" customFormat="1" ht="18" customHeight="1" x14ac:dyDescent="0.15">
      <c r="A455" s="293"/>
      <c r="B455" s="29"/>
      <c r="C455" s="29"/>
      <c r="D455" s="59"/>
      <c r="E455" s="58"/>
      <c r="F455" s="233" t="s">
        <v>140</v>
      </c>
      <c r="G455" s="634" t="s">
        <v>1445</v>
      </c>
      <c r="H455" s="634"/>
      <c r="I455" s="634"/>
      <c r="J455" s="634"/>
      <c r="K455" s="634"/>
      <c r="L455" s="634"/>
      <c r="M455" s="634"/>
      <c r="N455" s="634"/>
      <c r="O455" s="634"/>
      <c r="P455" s="634"/>
      <c r="Q455" s="635"/>
      <c r="R455" s="239"/>
      <c r="U455" s="466"/>
      <c r="V455" s="467"/>
      <c r="W455" s="467"/>
      <c r="X455" s="468"/>
    </row>
    <row r="456" spans="1:24" s="27" customFormat="1" ht="18" customHeight="1" x14ac:dyDescent="0.15">
      <c r="A456" s="293"/>
      <c r="B456" s="29"/>
      <c r="C456" s="29"/>
      <c r="D456" s="59"/>
      <c r="E456" s="58"/>
      <c r="F456" s="233"/>
      <c r="G456" s="634"/>
      <c r="H456" s="634"/>
      <c r="I456" s="634"/>
      <c r="J456" s="634"/>
      <c r="K456" s="634"/>
      <c r="L456" s="634"/>
      <c r="M456" s="634"/>
      <c r="N456" s="634"/>
      <c r="O456" s="634"/>
      <c r="P456" s="634"/>
      <c r="Q456" s="635"/>
      <c r="R456" s="239"/>
      <c r="U456" s="466" t="s">
        <v>1870</v>
      </c>
      <c r="V456" s="467"/>
      <c r="W456" s="467"/>
      <c r="X456" s="468"/>
    </row>
    <row r="457" spans="1:24" s="27" customFormat="1" ht="18" customHeight="1" x14ac:dyDescent="0.15">
      <c r="A457" s="293"/>
      <c r="B457" s="29"/>
      <c r="C457" s="29"/>
      <c r="D457" s="59"/>
      <c r="E457" s="58"/>
      <c r="F457" s="233"/>
      <c r="G457" s="634"/>
      <c r="H457" s="634"/>
      <c r="I457" s="634"/>
      <c r="J457" s="634"/>
      <c r="K457" s="634"/>
      <c r="L457" s="634"/>
      <c r="M457" s="634"/>
      <c r="N457" s="634"/>
      <c r="O457" s="634"/>
      <c r="P457" s="634"/>
      <c r="Q457" s="635"/>
      <c r="R457" s="239"/>
      <c r="U457" s="466"/>
      <c r="V457" s="467"/>
      <c r="W457" s="467"/>
      <c r="X457" s="468"/>
    </row>
    <row r="458" spans="1:24" s="27" customFormat="1" ht="18" customHeight="1" x14ac:dyDescent="0.15">
      <c r="A458" s="293"/>
      <c r="B458" s="29"/>
      <c r="C458" s="29"/>
      <c r="D458" s="59"/>
      <c r="E458" s="58"/>
      <c r="F458" s="233"/>
      <c r="G458" s="634"/>
      <c r="H458" s="634"/>
      <c r="I458" s="634"/>
      <c r="J458" s="634"/>
      <c r="K458" s="634"/>
      <c r="L458" s="634"/>
      <c r="M458" s="634"/>
      <c r="N458" s="634"/>
      <c r="O458" s="634"/>
      <c r="P458" s="634"/>
      <c r="Q458" s="635"/>
      <c r="R458" s="239"/>
      <c r="U458" s="175"/>
      <c r="V458" s="176"/>
      <c r="W458" s="176"/>
      <c r="X458" s="177"/>
    </row>
    <row r="459" spans="1:24" s="27" customFormat="1" ht="18" customHeight="1" x14ac:dyDescent="0.15">
      <c r="A459" s="293"/>
      <c r="B459" s="29"/>
      <c r="C459" s="29"/>
      <c r="D459" s="59"/>
      <c r="E459" s="58"/>
      <c r="F459" s="233"/>
      <c r="G459" s="634"/>
      <c r="H459" s="634"/>
      <c r="I459" s="634"/>
      <c r="J459" s="634"/>
      <c r="K459" s="634"/>
      <c r="L459" s="634"/>
      <c r="M459" s="634"/>
      <c r="N459" s="634"/>
      <c r="O459" s="634"/>
      <c r="P459" s="634"/>
      <c r="Q459" s="635"/>
      <c r="R459" s="239"/>
      <c r="U459" s="175"/>
      <c r="V459" s="176"/>
      <c r="W459" s="176"/>
      <c r="X459" s="177"/>
    </row>
    <row r="460" spans="1:24" s="27" customFormat="1" ht="18" customHeight="1" x14ac:dyDescent="0.15">
      <c r="A460" s="293"/>
      <c r="B460" s="29"/>
      <c r="C460" s="29"/>
      <c r="D460" s="59"/>
      <c r="E460" s="58"/>
      <c r="F460" s="233"/>
      <c r="G460" s="634"/>
      <c r="H460" s="634"/>
      <c r="I460" s="634"/>
      <c r="J460" s="634"/>
      <c r="K460" s="634"/>
      <c r="L460" s="634"/>
      <c r="M460" s="634"/>
      <c r="N460" s="634"/>
      <c r="O460" s="634"/>
      <c r="P460" s="634"/>
      <c r="Q460" s="635"/>
      <c r="R460" s="239"/>
      <c r="U460" s="175"/>
      <c r="V460" s="176"/>
      <c r="W460" s="176"/>
      <c r="X460" s="177"/>
    </row>
    <row r="461" spans="1:24" s="27" customFormat="1" ht="18" customHeight="1" x14ac:dyDescent="0.15">
      <c r="A461" s="293"/>
      <c r="B461" s="29"/>
      <c r="C461" s="29"/>
      <c r="D461" s="59"/>
      <c r="E461" s="58"/>
      <c r="F461" s="233"/>
      <c r="G461" s="634"/>
      <c r="H461" s="634"/>
      <c r="I461" s="634"/>
      <c r="J461" s="634"/>
      <c r="K461" s="634"/>
      <c r="L461" s="634"/>
      <c r="M461" s="634"/>
      <c r="N461" s="634"/>
      <c r="O461" s="634"/>
      <c r="P461" s="634"/>
      <c r="Q461" s="635"/>
      <c r="R461" s="239"/>
      <c r="U461" s="175"/>
      <c r="V461" s="176"/>
      <c r="W461" s="176"/>
      <c r="X461" s="177"/>
    </row>
    <row r="462" spans="1:24" s="27" customFormat="1" ht="18" customHeight="1" x14ac:dyDescent="0.15">
      <c r="A462" s="293"/>
      <c r="B462" s="29"/>
      <c r="C462" s="29"/>
      <c r="D462" s="59"/>
      <c r="E462" s="58"/>
      <c r="F462" s="233"/>
      <c r="G462" s="634"/>
      <c r="H462" s="634"/>
      <c r="I462" s="634"/>
      <c r="J462" s="634"/>
      <c r="K462" s="634"/>
      <c r="L462" s="634"/>
      <c r="M462" s="634"/>
      <c r="N462" s="634"/>
      <c r="O462" s="634"/>
      <c r="P462" s="634"/>
      <c r="Q462" s="635"/>
      <c r="R462" s="239"/>
      <c r="U462" s="175"/>
      <c r="V462" s="176"/>
      <c r="W462" s="176"/>
      <c r="X462" s="177"/>
    </row>
    <row r="463" spans="1:24" s="27" customFormat="1" ht="18" customHeight="1" x14ac:dyDescent="0.15">
      <c r="A463" s="293"/>
      <c r="B463" s="29"/>
      <c r="C463" s="29"/>
      <c r="D463" s="59"/>
      <c r="E463" s="58"/>
      <c r="F463" s="233" t="s">
        <v>141</v>
      </c>
      <c r="G463" s="634" t="s">
        <v>1446</v>
      </c>
      <c r="H463" s="634"/>
      <c r="I463" s="634"/>
      <c r="J463" s="634"/>
      <c r="K463" s="634"/>
      <c r="L463" s="634"/>
      <c r="M463" s="634"/>
      <c r="N463" s="634"/>
      <c r="O463" s="634"/>
      <c r="P463" s="634"/>
      <c r="Q463" s="635"/>
      <c r="R463" s="239"/>
      <c r="U463" s="201"/>
      <c r="V463" s="202"/>
      <c r="W463" s="202"/>
      <c r="X463" s="203"/>
    </row>
    <row r="464" spans="1:24" s="27" customFormat="1" ht="18" customHeight="1" x14ac:dyDescent="0.15">
      <c r="A464" s="293"/>
      <c r="B464" s="29"/>
      <c r="C464" s="29"/>
      <c r="D464" s="59"/>
      <c r="E464" s="58"/>
      <c r="F464" s="233"/>
      <c r="G464" s="634"/>
      <c r="H464" s="634"/>
      <c r="I464" s="634"/>
      <c r="J464" s="634"/>
      <c r="K464" s="634"/>
      <c r="L464" s="634"/>
      <c r="M464" s="634"/>
      <c r="N464" s="634"/>
      <c r="O464" s="634"/>
      <c r="P464" s="634"/>
      <c r="Q464" s="635"/>
      <c r="R464" s="239"/>
      <c r="U464" s="201"/>
      <c r="V464" s="202"/>
      <c r="W464" s="202"/>
      <c r="X464" s="203"/>
    </row>
    <row r="465" spans="1:24" s="27" customFormat="1" ht="18" customHeight="1" x14ac:dyDescent="0.15">
      <c r="A465" s="293"/>
      <c r="B465" s="29"/>
      <c r="C465" s="29"/>
      <c r="D465" s="59"/>
      <c r="E465" s="58"/>
      <c r="F465" s="233"/>
      <c r="G465" s="634"/>
      <c r="H465" s="634"/>
      <c r="I465" s="634"/>
      <c r="J465" s="634"/>
      <c r="K465" s="634"/>
      <c r="L465" s="634"/>
      <c r="M465" s="634"/>
      <c r="N465" s="634"/>
      <c r="O465" s="634"/>
      <c r="P465" s="634"/>
      <c r="Q465" s="635"/>
      <c r="R465" s="239"/>
      <c r="U465" s="201"/>
      <c r="V465" s="202"/>
      <c r="W465" s="202"/>
      <c r="X465" s="203"/>
    </row>
    <row r="466" spans="1:24" s="27" customFormat="1" ht="18" customHeight="1" x14ac:dyDescent="0.15">
      <c r="A466" s="293"/>
      <c r="B466" s="29"/>
      <c r="C466" s="29"/>
      <c r="D466" s="59"/>
      <c r="E466" s="58"/>
      <c r="F466" s="233"/>
      <c r="G466" s="634"/>
      <c r="H466" s="634"/>
      <c r="I466" s="634"/>
      <c r="J466" s="634"/>
      <c r="K466" s="634"/>
      <c r="L466" s="634"/>
      <c r="M466" s="634"/>
      <c r="N466" s="634"/>
      <c r="O466" s="634"/>
      <c r="P466" s="634"/>
      <c r="Q466" s="635"/>
      <c r="R466" s="239"/>
      <c r="U466" s="201"/>
      <c r="V466" s="202"/>
      <c r="W466" s="202"/>
      <c r="X466" s="203"/>
    </row>
    <row r="467" spans="1:24" s="27" customFormat="1" ht="18" customHeight="1" x14ac:dyDescent="0.15">
      <c r="A467" s="293"/>
      <c r="B467" s="29"/>
      <c r="C467" s="29"/>
      <c r="D467" s="59"/>
      <c r="E467" s="58"/>
      <c r="F467" s="233" t="s">
        <v>445</v>
      </c>
      <c r="G467" s="634" t="s">
        <v>1076</v>
      </c>
      <c r="H467" s="634"/>
      <c r="I467" s="634"/>
      <c r="J467" s="634"/>
      <c r="K467" s="634"/>
      <c r="L467" s="634"/>
      <c r="M467" s="634"/>
      <c r="N467" s="634"/>
      <c r="O467" s="634"/>
      <c r="P467" s="634"/>
      <c r="Q467" s="635"/>
      <c r="R467" s="239"/>
      <c r="U467" s="636" t="s">
        <v>466</v>
      </c>
      <c r="V467" s="637"/>
      <c r="W467" s="637"/>
      <c r="X467" s="638"/>
    </row>
    <row r="468" spans="1:24" s="27" customFormat="1" ht="18" customHeight="1" x14ac:dyDescent="0.15">
      <c r="A468" s="293"/>
      <c r="B468" s="29"/>
      <c r="C468" s="29"/>
      <c r="D468" s="59"/>
      <c r="E468" s="58"/>
      <c r="F468" s="233"/>
      <c r="G468" s="634"/>
      <c r="H468" s="634"/>
      <c r="I468" s="634"/>
      <c r="J468" s="634"/>
      <c r="K468" s="634"/>
      <c r="L468" s="634"/>
      <c r="M468" s="634"/>
      <c r="N468" s="634"/>
      <c r="O468" s="634"/>
      <c r="P468" s="634"/>
      <c r="Q468" s="635"/>
      <c r="R468" s="239"/>
      <c r="U468" s="636"/>
      <c r="V468" s="637"/>
      <c r="W468" s="637"/>
      <c r="X468" s="638"/>
    </row>
    <row r="469" spans="1:24" s="27" customFormat="1" ht="18" customHeight="1" x14ac:dyDescent="0.15">
      <c r="A469" s="293"/>
      <c r="B469" s="29"/>
      <c r="C469" s="29"/>
      <c r="D469" s="59"/>
      <c r="E469" s="58"/>
      <c r="F469" s="233" t="s">
        <v>142</v>
      </c>
      <c r="G469" s="634" t="s">
        <v>1077</v>
      </c>
      <c r="H469" s="634"/>
      <c r="I469" s="634"/>
      <c r="J469" s="634"/>
      <c r="K469" s="634"/>
      <c r="L469" s="634"/>
      <c r="M469" s="634"/>
      <c r="N469" s="634"/>
      <c r="O469" s="634"/>
      <c r="P469" s="634"/>
      <c r="Q469" s="635"/>
      <c r="R469" s="239"/>
      <c r="U469" s="201"/>
      <c r="V469" s="202"/>
      <c r="W469" s="202"/>
      <c r="X469" s="203"/>
    </row>
    <row r="470" spans="1:24" s="27" customFormat="1" ht="18" customHeight="1" x14ac:dyDescent="0.15">
      <c r="A470" s="295"/>
      <c r="B470" s="36"/>
      <c r="C470" s="36"/>
      <c r="D470" s="37"/>
      <c r="E470" s="58"/>
      <c r="F470" s="233"/>
      <c r="G470" s="634"/>
      <c r="H470" s="634"/>
      <c r="I470" s="634"/>
      <c r="J470" s="634"/>
      <c r="K470" s="634"/>
      <c r="L470" s="634"/>
      <c r="M470" s="634"/>
      <c r="N470" s="634"/>
      <c r="O470" s="634"/>
      <c r="P470" s="634"/>
      <c r="Q470" s="635"/>
      <c r="R470" s="239"/>
      <c r="U470" s="201"/>
      <c r="V470" s="202"/>
      <c r="W470" s="202"/>
      <c r="X470" s="203"/>
    </row>
    <row r="471" spans="1:24" s="27" customFormat="1" ht="18" customHeight="1" x14ac:dyDescent="0.15">
      <c r="A471" s="295"/>
      <c r="B471" s="36"/>
      <c r="C471" s="36"/>
      <c r="D471" s="37"/>
      <c r="E471" s="68"/>
      <c r="F471" s="40"/>
      <c r="G471" s="245" t="s">
        <v>152</v>
      </c>
      <c r="H471" s="634" t="s">
        <v>1447</v>
      </c>
      <c r="I471" s="634"/>
      <c r="J471" s="634"/>
      <c r="K471" s="634"/>
      <c r="L471" s="634"/>
      <c r="M471" s="634"/>
      <c r="N471" s="634"/>
      <c r="O471" s="634"/>
      <c r="P471" s="634"/>
      <c r="Q471" s="635"/>
      <c r="R471" s="239"/>
      <c r="U471" s="201"/>
      <c r="V471" s="202"/>
      <c r="W471" s="202"/>
      <c r="X471" s="203"/>
    </row>
    <row r="472" spans="1:24" s="27" customFormat="1" ht="18" customHeight="1" x14ac:dyDescent="0.15">
      <c r="A472" s="295"/>
      <c r="B472" s="36"/>
      <c r="C472" s="36"/>
      <c r="D472" s="37"/>
      <c r="E472" s="68"/>
      <c r="F472" s="40"/>
      <c r="G472" s="62"/>
      <c r="H472" s="634"/>
      <c r="I472" s="634"/>
      <c r="J472" s="634"/>
      <c r="K472" s="634"/>
      <c r="L472" s="634"/>
      <c r="M472" s="634"/>
      <c r="N472" s="634"/>
      <c r="O472" s="634"/>
      <c r="P472" s="634"/>
      <c r="Q472" s="635"/>
      <c r="R472" s="239"/>
      <c r="U472" s="201"/>
      <c r="V472" s="202"/>
      <c r="W472" s="202"/>
      <c r="X472" s="203"/>
    </row>
    <row r="473" spans="1:24" s="27" customFormat="1" ht="18" customHeight="1" x14ac:dyDescent="0.15">
      <c r="A473" s="295"/>
      <c r="B473" s="36"/>
      <c r="C473" s="36"/>
      <c r="D473" s="37"/>
      <c r="E473" s="68"/>
      <c r="F473" s="40"/>
      <c r="G473" s="62"/>
      <c r="H473" s="634"/>
      <c r="I473" s="634"/>
      <c r="J473" s="634"/>
      <c r="K473" s="634"/>
      <c r="L473" s="634"/>
      <c r="M473" s="634"/>
      <c r="N473" s="634"/>
      <c r="O473" s="634"/>
      <c r="P473" s="634"/>
      <c r="Q473" s="635"/>
      <c r="R473" s="239"/>
      <c r="U473" s="201"/>
      <c r="V473" s="202"/>
      <c r="W473" s="202"/>
      <c r="X473" s="203"/>
    </row>
    <row r="474" spans="1:24" s="27" customFormat="1" ht="18" customHeight="1" x14ac:dyDescent="0.15">
      <c r="A474" s="295"/>
      <c r="B474" s="36"/>
      <c r="C474" s="36"/>
      <c r="D474" s="37"/>
      <c r="E474" s="68"/>
      <c r="F474" s="40"/>
      <c r="G474" s="245" t="s">
        <v>157</v>
      </c>
      <c r="H474" s="634" t="s">
        <v>1448</v>
      </c>
      <c r="I474" s="634"/>
      <c r="J474" s="634"/>
      <c r="K474" s="634"/>
      <c r="L474" s="634"/>
      <c r="M474" s="634"/>
      <c r="N474" s="634"/>
      <c r="O474" s="634"/>
      <c r="P474" s="634"/>
      <c r="Q474" s="635"/>
      <c r="R474" s="239"/>
      <c r="U474" s="201"/>
      <c r="V474" s="202"/>
      <c r="W474" s="202"/>
      <c r="X474" s="203"/>
    </row>
    <row r="475" spans="1:24" s="27" customFormat="1" ht="18" customHeight="1" x14ac:dyDescent="0.15">
      <c r="A475" s="295"/>
      <c r="B475" s="36"/>
      <c r="C475" s="36"/>
      <c r="D475" s="37"/>
      <c r="E475" s="68"/>
      <c r="F475" s="40"/>
      <c r="G475" s="62"/>
      <c r="H475" s="634"/>
      <c r="I475" s="634"/>
      <c r="J475" s="634"/>
      <c r="K475" s="634"/>
      <c r="L475" s="634"/>
      <c r="M475" s="634"/>
      <c r="N475" s="634"/>
      <c r="O475" s="634"/>
      <c r="P475" s="634"/>
      <c r="Q475" s="635"/>
      <c r="R475" s="239"/>
      <c r="U475" s="201"/>
      <c r="V475" s="202"/>
      <c r="W475" s="202"/>
      <c r="X475" s="203"/>
    </row>
    <row r="476" spans="1:24" s="27" customFormat="1" ht="18" customHeight="1" x14ac:dyDescent="0.15">
      <c r="A476" s="295"/>
      <c r="B476" s="36"/>
      <c r="C476" s="36"/>
      <c r="D476" s="37"/>
      <c r="E476" s="68"/>
      <c r="F476" s="40"/>
      <c r="G476" s="36"/>
      <c r="H476" s="634"/>
      <c r="I476" s="634"/>
      <c r="J476" s="634"/>
      <c r="K476" s="634"/>
      <c r="L476" s="634"/>
      <c r="M476" s="634"/>
      <c r="N476" s="634"/>
      <c r="O476" s="634"/>
      <c r="P476" s="634"/>
      <c r="Q476" s="635"/>
      <c r="R476" s="239"/>
      <c r="U476" s="201"/>
      <c r="V476" s="202"/>
      <c r="W476" s="202"/>
      <c r="X476" s="203"/>
    </row>
    <row r="477" spans="1:24" s="27" customFormat="1" ht="18" customHeight="1" x14ac:dyDescent="0.15">
      <c r="A477" s="295"/>
      <c r="B477" s="36"/>
      <c r="C477" s="36"/>
      <c r="D477" s="37"/>
      <c r="E477" s="68"/>
      <c r="F477" s="40"/>
      <c r="G477" s="36"/>
      <c r="H477" s="634"/>
      <c r="I477" s="634"/>
      <c r="J477" s="634"/>
      <c r="K477" s="634"/>
      <c r="L477" s="634"/>
      <c r="M477" s="634"/>
      <c r="N477" s="634"/>
      <c r="O477" s="634"/>
      <c r="P477" s="634"/>
      <c r="Q477" s="635"/>
      <c r="R477" s="239"/>
      <c r="U477" s="201"/>
      <c r="V477" s="202"/>
      <c r="W477" s="202"/>
      <c r="X477" s="203"/>
    </row>
    <row r="478" spans="1:24" s="27" customFormat="1" ht="18" customHeight="1" x14ac:dyDescent="0.15">
      <c r="A478" s="295"/>
      <c r="B478" s="36"/>
      <c r="C478" s="36"/>
      <c r="D478" s="37"/>
      <c r="E478" s="68"/>
      <c r="F478" s="40"/>
      <c r="G478" s="36"/>
      <c r="H478" s="634"/>
      <c r="I478" s="634"/>
      <c r="J478" s="634"/>
      <c r="K478" s="634"/>
      <c r="L478" s="634"/>
      <c r="M478" s="634"/>
      <c r="N478" s="634"/>
      <c r="O478" s="634"/>
      <c r="P478" s="634"/>
      <c r="Q478" s="635"/>
      <c r="R478" s="239"/>
      <c r="U478" s="201"/>
      <c r="V478" s="202"/>
      <c r="W478" s="202"/>
      <c r="X478" s="203"/>
    </row>
    <row r="479" spans="1:24" s="27" customFormat="1" ht="18" customHeight="1" x14ac:dyDescent="0.15">
      <c r="A479" s="295"/>
      <c r="B479" s="36"/>
      <c r="C479" s="36"/>
      <c r="D479" s="37"/>
      <c r="E479" s="68"/>
      <c r="F479" s="233" t="s">
        <v>158</v>
      </c>
      <c r="G479" s="634" t="s">
        <v>1449</v>
      </c>
      <c r="H479" s="634"/>
      <c r="I479" s="634"/>
      <c r="J479" s="634"/>
      <c r="K479" s="634"/>
      <c r="L479" s="634"/>
      <c r="M479" s="634"/>
      <c r="N479" s="634"/>
      <c r="O479" s="634"/>
      <c r="P479" s="634"/>
      <c r="Q479" s="635"/>
      <c r="R479" s="239"/>
      <c r="U479" s="201"/>
      <c r="V479" s="202"/>
      <c r="W479" s="202"/>
      <c r="X479" s="203"/>
    </row>
    <row r="480" spans="1:24" s="27" customFormat="1" ht="18" customHeight="1" x14ac:dyDescent="0.15">
      <c r="A480" s="295"/>
      <c r="B480" s="36"/>
      <c r="C480" s="36"/>
      <c r="D480" s="37"/>
      <c r="E480" s="68"/>
      <c r="F480" s="233"/>
      <c r="G480" s="634"/>
      <c r="H480" s="634"/>
      <c r="I480" s="634"/>
      <c r="J480" s="634"/>
      <c r="K480" s="634"/>
      <c r="L480" s="634"/>
      <c r="M480" s="634"/>
      <c r="N480" s="634"/>
      <c r="O480" s="634"/>
      <c r="P480" s="634"/>
      <c r="Q480" s="635"/>
      <c r="R480" s="239"/>
      <c r="U480" s="201"/>
      <c r="V480" s="202"/>
      <c r="W480" s="202"/>
      <c r="X480" s="203"/>
    </row>
    <row r="481" spans="1:24" s="27" customFormat="1" ht="18" customHeight="1" x14ac:dyDescent="0.15">
      <c r="A481" s="295"/>
      <c r="B481" s="36"/>
      <c r="C481" s="36"/>
      <c r="D481" s="37"/>
      <c r="E481" s="68"/>
      <c r="F481" s="233" t="s">
        <v>445</v>
      </c>
      <c r="G481" s="634" t="s">
        <v>1078</v>
      </c>
      <c r="H481" s="634"/>
      <c r="I481" s="634"/>
      <c r="J481" s="634"/>
      <c r="K481" s="634"/>
      <c r="L481" s="634"/>
      <c r="M481" s="634"/>
      <c r="N481" s="634"/>
      <c r="O481" s="634"/>
      <c r="P481" s="634"/>
      <c r="Q481" s="635"/>
      <c r="R481" s="239"/>
      <c r="U481" s="636" t="s">
        <v>468</v>
      </c>
      <c r="V481" s="637"/>
      <c r="W481" s="637"/>
      <c r="X481" s="638"/>
    </row>
    <row r="482" spans="1:24" s="27" customFormat="1" ht="18" customHeight="1" x14ac:dyDescent="0.15">
      <c r="A482" s="295"/>
      <c r="B482" s="36"/>
      <c r="C482" s="36"/>
      <c r="D482" s="37"/>
      <c r="E482" s="68"/>
      <c r="F482" s="233"/>
      <c r="G482" s="634"/>
      <c r="H482" s="634"/>
      <c r="I482" s="634"/>
      <c r="J482" s="634"/>
      <c r="K482" s="634"/>
      <c r="L482" s="634"/>
      <c r="M482" s="634"/>
      <c r="N482" s="634"/>
      <c r="O482" s="634"/>
      <c r="P482" s="634"/>
      <c r="Q482" s="635"/>
      <c r="R482" s="239"/>
      <c r="U482" s="636"/>
      <c r="V482" s="637"/>
      <c r="W482" s="637"/>
      <c r="X482" s="638"/>
    </row>
    <row r="483" spans="1:24" s="27" customFormat="1" ht="18" customHeight="1" x14ac:dyDescent="0.15">
      <c r="A483" s="295"/>
      <c r="B483" s="36"/>
      <c r="C483" s="36"/>
      <c r="D483" s="37"/>
      <c r="E483" s="68"/>
      <c r="F483" s="233"/>
      <c r="G483" s="634"/>
      <c r="H483" s="634"/>
      <c r="I483" s="634"/>
      <c r="J483" s="634"/>
      <c r="K483" s="634"/>
      <c r="L483" s="634"/>
      <c r="M483" s="634"/>
      <c r="N483" s="634"/>
      <c r="O483" s="634"/>
      <c r="P483" s="634"/>
      <c r="Q483" s="635"/>
      <c r="R483" s="239"/>
      <c r="U483" s="235"/>
      <c r="V483" s="236"/>
      <c r="W483" s="236"/>
      <c r="X483" s="237"/>
    </row>
    <row r="484" spans="1:24" s="27" customFormat="1" ht="18" customHeight="1" x14ac:dyDescent="0.15">
      <c r="A484" s="295"/>
      <c r="B484" s="36"/>
      <c r="C484" s="36"/>
      <c r="D484" s="37"/>
      <c r="E484" s="68"/>
      <c r="F484" s="233"/>
      <c r="G484" s="634"/>
      <c r="H484" s="634"/>
      <c r="I484" s="634"/>
      <c r="J484" s="634"/>
      <c r="K484" s="634"/>
      <c r="L484" s="634"/>
      <c r="M484" s="634"/>
      <c r="N484" s="634"/>
      <c r="O484" s="634"/>
      <c r="P484" s="634"/>
      <c r="Q484" s="635"/>
      <c r="R484" s="239"/>
      <c r="U484" s="201"/>
      <c r="V484" s="202"/>
      <c r="W484" s="202"/>
      <c r="X484" s="203"/>
    </row>
    <row r="485" spans="1:24" s="27" customFormat="1" ht="18" customHeight="1" x14ac:dyDescent="0.15">
      <c r="A485" s="295"/>
      <c r="B485" s="36"/>
      <c r="C485" s="36"/>
      <c r="D485" s="37"/>
      <c r="E485" s="68"/>
      <c r="F485" s="233" t="s">
        <v>144</v>
      </c>
      <c r="G485" s="634" t="s">
        <v>1079</v>
      </c>
      <c r="H485" s="634"/>
      <c r="I485" s="634"/>
      <c r="J485" s="634"/>
      <c r="K485" s="634"/>
      <c r="L485" s="634"/>
      <c r="M485" s="634"/>
      <c r="N485" s="634"/>
      <c r="O485" s="634"/>
      <c r="P485" s="634"/>
      <c r="Q485" s="635"/>
      <c r="R485" s="239"/>
      <c r="U485" s="201"/>
      <c r="V485" s="202"/>
      <c r="W485" s="202"/>
      <c r="X485" s="203"/>
    </row>
    <row r="486" spans="1:24" s="27" customFormat="1" ht="18" customHeight="1" x14ac:dyDescent="0.15">
      <c r="A486" s="295"/>
      <c r="B486" s="36"/>
      <c r="C486" s="36"/>
      <c r="D486" s="37"/>
      <c r="E486" s="68"/>
      <c r="F486" s="233"/>
      <c r="G486" s="634"/>
      <c r="H486" s="634"/>
      <c r="I486" s="634"/>
      <c r="J486" s="634"/>
      <c r="K486" s="634"/>
      <c r="L486" s="634"/>
      <c r="M486" s="634"/>
      <c r="N486" s="634"/>
      <c r="O486" s="634"/>
      <c r="P486" s="634"/>
      <c r="Q486" s="635"/>
      <c r="R486" s="239"/>
      <c r="U486" s="201"/>
      <c r="V486" s="202"/>
      <c r="W486" s="202"/>
      <c r="X486" s="203"/>
    </row>
    <row r="487" spans="1:24" s="27" customFormat="1" ht="18" customHeight="1" x14ac:dyDescent="0.15">
      <c r="A487" s="295"/>
      <c r="B487" s="36"/>
      <c r="C487" s="36"/>
      <c r="D487" s="37"/>
      <c r="E487" s="68"/>
      <c r="F487" s="233"/>
      <c r="G487" s="634"/>
      <c r="H487" s="634"/>
      <c r="I487" s="634"/>
      <c r="J487" s="634"/>
      <c r="K487" s="634"/>
      <c r="L487" s="634"/>
      <c r="M487" s="634"/>
      <c r="N487" s="634"/>
      <c r="O487" s="634"/>
      <c r="P487" s="634"/>
      <c r="Q487" s="635"/>
      <c r="R487" s="239"/>
      <c r="U487" s="201"/>
      <c r="V487" s="202"/>
      <c r="W487" s="202"/>
      <c r="X487" s="203"/>
    </row>
    <row r="488" spans="1:24" s="27" customFormat="1" ht="18" customHeight="1" x14ac:dyDescent="0.15">
      <c r="A488" s="295"/>
      <c r="B488" s="36"/>
      <c r="C488" s="36"/>
      <c r="D488" s="37"/>
      <c r="E488" s="68"/>
      <c r="F488" s="233" t="s">
        <v>145</v>
      </c>
      <c r="G488" s="634" t="s">
        <v>1080</v>
      </c>
      <c r="H488" s="634"/>
      <c r="I488" s="634"/>
      <c r="J488" s="634"/>
      <c r="K488" s="634"/>
      <c r="L488" s="634"/>
      <c r="M488" s="634"/>
      <c r="N488" s="634"/>
      <c r="O488" s="634"/>
      <c r="P488" s="634"/>
      <c r="Q488" s="635"/>
      <c r="R488" s="239"/>
      <c r="U488" s="201"/>
      <c r="V488" s="202"/>
      <c r="W488" s="202"/>
      <c r="X488" s="203"/>
    </row>
    <row r="489" spans="1:24" s="27" customFormat="1" ht="18" customHeight="1" x14ac:dyDescent="0.15">
      <c r="A489" s="295"/>
      <c r="B489" s="36"/>
      <c r="C489" s="36"/>
      <c r="D489" s="37"/>
      <c r="E489" s="68"/>
      <c r="F489" s="233"/>
      <c r="G489" s="634"/>
      <c r="H489" s="634"/>
      <c r="I489" s="634"/>
      <c r="J489" s="634"/>
      <c r="K489" s="634"/>
      <c r="L489" s="634"/>
      <c r="M489" s="634"/>
      <c r="N489" s="634"/>
      <c r="O489" s="634"/>
      <c r="P489" s="634"/>
      <c r="Q489" s="635"/>
      <c r="R489" s="239"/>
      <c r="U489" s="201"/>
      <c r="V489" s="202"/>
      <c r="W489" s="202"/>
      <c r="X489" s="203"/>
    </row>
    <row r="490" spans="1:24" s="27" customFormat="1" ht="18" customHeight="1" x14ac:dyDescent="0.15">
      <c r="A490" s="295"/>
      <c r="B490" s="36"/>
      <c r="C490" s="36"/>
      <c r="D490" s="37"/>
      <c r="E490" s="68"/>
      <c r="F490" s="233"/>
      <c r="G490" s="634"/>
      <c r="H490" s="634"/>
      <c r="I490" s="634"/>
      <c r="J490" s="634"/>
      <c r="K490" s="634"/>
      <c r="L490" s="634"/>
      <c r="M490" s="634"/>
      <c r="N490" s="634"/>
      <c r="O490" s="634"/>
      <c r="P490" s="634"/>
      <c r="Q490" s="635"/>
      <c r="R490" s="239"/>
      <c r="U490" s="201"/>
      <c r="V490" s="202"/>
      <c r="W490" s="202"/>
      <c r="X490" s="203"/>
    </row>
    <row r="491" spans="1:24" s="27" customFormat="1" ht="18" customHeight="1" x14ac:dyDescent="0.15">
      <c r="A491" s="295"/>
      <c r="B491" s="36"/>
      <c r="C491" s="36"/>
      <c r="D491" s="37"/>
      <c r="E491" s="68"/>
      <c r="F491" s="233"/>
      <c r="G491" s="634"/>
      <c r="H491" s="634"/>
      <c r="I491" s="634"/>
      <c r="J491" s="634"/>
      <c r="K491" s="634"/>
      <c r="L491" s="634"/>
      <c r="M491" s="634"/>
      <c r="N491" s="634"/>
      <c r="O491" s="634"/>
      <c r="P491" s="634"/>
      <c r="Q491" s="635"/>
      <c r="R491" s="239"/>
      <c r="U491" s="201"/>
      <c r="V491" s="202"/>
      <c r="W491" s="202"/>
      <c r="X491" s="203"/>
    </row>
    <row r="492" spans="1:24" s="27" customFormat="1" ht="18" customHeight="1" x14ac:dyDescent="0.15">
      <c r="A492" s="295"/>
      <c r="B492" s="36"/>
      <c r="C492" s="36"/>
      <c r="D492" s="37"/>
      <c r="E492" s="68"/>
      <c r="F492" s="233" t="s">
        <v>445</v>
      </c>
      <c r="G492" s="634" t="s">
        <v>1081</v>
      </c>
      <c r="H492" s="634"/>
      <c r="I492" s="634"/>
      <c r="J492" s="634"/>
      <c r="K492" s="634"/>
      <c r="L492" s="634"/>
      <c r="M492" s="634"/>
      <c r="N492" s="634"/>
      <c r="O492" s="634"/>
      <c r="P492" s="634"/>
      <c r="Q492" s="635"/>
      <c r="R492" s="239"/>
      <c r="U492" s="636" t="s">
        <v>467</v>
      </c>
      <c r="V492" s="637"/>
      <c r="W492" s="637"/>
      <c r="X492" s="638"/>
    </row>
    <row r="493" spans="1:24" s="27" customFormat="1" ht="18" customHeight="1" x14ac:dyDescent="0.15">
      <c r="A493" s="295"/>
      <c r="B493" s="36"/>
      <c r="C493" s="36"/>
      <c r="D493" s="37"/>
      <c r="E493" s="68"/>
      <c r="F493" s="233"/>
      <c r="G493" s="634"/>
      <c r="H493" s="634"/>
      <c r="I493" s="634"/>
      <c r="J493" s="634"/>
      <c r="K493" s="634"/>
      <c r="L493" s="634"/>
      <c r="M493" s="634"/>
      <c r="N493" s="634"/>
      <c r="O493" s="634"/>
      <c r="P493" s="634"/>
      <c r="Q493" s="635"/>
      <c r="R493" s="239"/>
      <c r="U493" s="636"/>
      <c r="V493" s="637"/>
      <c r="W493" s="637"/>
      <c r="X493" s="638"/>
    </row>
    <row r="494" spans="1:24" s="27" customFormat="1" ht="18" customHeight="1" x14ac:dyDescent="0.15">
      <c r="A494" s="295"/>
      <c r="B494" s="36"/>
      <c r="C494" s="36"/>
      <c r="D494" s="37"/>
      <c r="E494" s="68"/>
      <c r="F494" s="233"/>
      <c r="G494" s="634"/>
      <c r="H494" s="634"/>
      <c r="I494" s="634"/>
      <c r="J494" s="634"/>
      <c r="K494" s="634"/>
      <c r="L494" s="634"/>
      <c r="M494" s="634"/>
      <c r="N494" s="634"/>
      <c r="O494" s="634"/>
      <c r="P494" s="634"/>
      <c r="Q494" s="635"/>
      <c r="R494" s="239"/>
      <c r="U494" s="636"/>
      <c r="V494" s="637"/>
      <c r="W494" s="637"/>
      <c r="X494" s="638"/>
    </row>
    <row r="495" spans="1:24" s="27" customFormat="1" ht="18" customHeight="1" x14ac:dyDescent="0.15">
      <c r="A495" s="295"/>
      <c r="B495" s="36"/>
      <c r="C495" s="36"/>
      <c r="D495" s="37"/>
      <c r="E495" s="68"/>
      <c r="F495" s="233"/>
      <c r="G495" s="634"/>
      <c r="H495" s="634"/>
      <c r="I495" s="634"/>
      <c r="J495" s="634"/>
      <c r="K495" s="634"/>
      <c r="L495" s="634"/>
      <c r="M495" s="634"/>
      <c r="N495" s="634"/>
      <c r="O495" s="634"/>
      <c r="P495" s="634"/>
      <c r="Q495" s="635"/>
      <c r="R495" s="239"/>
      <c r="U495" s="201"/>
      <c r="V495" s="202"/>
      <c r="W495" s="202"/>
      <c r="X495" s="203"/>
    </row>
    <row r="496" spans="1:24" s="27" customFormat="1" ht="18" customHeight="1" x14ac:dyDescent="0.15">
      <c r="A496" s="295"/>
      <c r="B496" s="36"/>
      <c r="C496" s="36"/>
      <c r="D496" s="37"/>
      <c r="E496" s="68"/>
      <c r="F496" s="233"/>
      <c r="G496" s="634"/>
      <c r="H496" s="634"/>
      <c r="I496" s="634"/>
      <c r="J496" s="634"/>
      <c r="K496" s="634"/>
      <c r="L496" s="634"/>
      <c r="M496" s="634"/>
      <c r="N496" s="634"/>
      <c r="O496" s="634"/>
      <c r="P496" s="634"/>
      <c r="Q496" s="635"/>
      <c r="R496" s="239"/>
      <c r="U496" s="201"/>
      <c r="V496" s="202"/>
      <c r="W496" s="202"/>
      <c r="X496" s="203"/>
    </row>
    <row r="497" spans="1:24" s="27" customFormat="1" ht="18" customHeight="1" x14ac:dyDescent="0.15">
      <c r="A497" s="295"/>
      <c r="B497" s="36"/>
      <c r="C497" s="36"/>
      <c r="D497" s="37"/>
      <c r="E497" s="232" t="s">
        <v>177</v>
      </c>
      <c r="F497" s="471" t="s">
        <v>1450</v>
      </c>
      <c r="G497" s="471"/>
      <c r="H497" s="471"/>
      <c r="I497" s="471"/>
      <c r="J497" s="471"/>
      <c r="K497" s="471"/>
      <c r="L497" s="471"/>
      <c r="M497" s="471"/>
      <c r="N497" s="471"/>
      <c r="O497" s="471"/>
      <c r="P497" s="471"/>
      <c r="Q497" s="472"/>
      <c r="R497" s="68"/>
      <c r="S497" s="36"/>
      <c r="T497" s="36"/>
      <c r="U497" s="636" t="s">
        <v>465</v>
      </c>
      <c r="V497" s="637"/>
      <c r="W497" s="637"/>
      <c r="X497" s="638"/>
    </row>
    <row r="498" spans="1:24" s="27" customFormat="1" ht="18" customHeight="1" x14ac:dyDescent="0.15">
      <c r="A498" s="295"/>
      <c r="B498" s="36"/>
      <c r="C498" s="36"/>
      <c r="D498" s="37"/>
      <c r="E498" s="58"/>
      <c r="F498" s="471"/>
      <c r="G498" s="471"/>
      <c r="H498" s="471"/>
      <c r="I498" s="471"/>
      <c r="J498" s="471"/>
      <c r="K498" s="471"/>
      <c r="L498" s="471"/>
      <c r="M498" s="471"/>
      <c r="N498" s="471"/>
      <c r="O498" s="471"/>
      <c r="P498" s="471"/>
      <c r="Q498" s="472"/>
      <c r="R498" s="68"/>
      <c r="S498" s="36"/>
      <c r="T498" s="36"/>
      <c r="U498" s="636"/>
      <c r="V498" s="637"/>
      <c r="W498" s="637"/>
      <c r="X498" s="638"/>
    </row>
    <row r="499" spans="1:24" s="27" customFormat="1" ht="18" customHeight="1" x14ac:dyDescent="0.15">
      <c r="A499" s="295"/>
      <c r="B499" s="36"/>
      <c r="C499" s="36"/>
      <c r="D499" s="37"/>
      <c r="E499" s="58"/>
      <c r="F499" s="471"/>
      <c r="G499" s="471"/>
      <c r="H499" s="471"/>
      <c r="I499" s="471"/>
      <c r="J499" s="471"/>
      <c r="K499" s="471"/>
      <c r="L499" s="471"/>
      <c r="M499" s="471"/>
      <c r="N499" s="471"/>
      <c r="O499" s="471"/>
      <c r="P499" s="471"/>
      <c r="Q499" s="472"/>
      <c r="R499" s="68"/>
      <c r="S499" s="36"/>
      <c r="T499" s="36"/>
      <c r="U499" s="636"/>
      <c r="V499" s="637"/>
      <c r="W499" s="637"/>
      <c r="X499" s="638"/>
    </row>
    <row r="500" spans="1:24" s="27" customFormat="1" ht="18" customHeight="1" x14ac:dyDescent="0.15">
      <c r="A500" s="295"/>
      <c r="B500" s="36"/>
      <c r="C500" s="36"/>
      <c r="D500" s="37"/>
      <c r="E500" s="58"/>
      <c r="F500" s="471"/>
      <c r="G500" s="471"/>
      <c r="H500" s="471"/>
      <c r="I500" s="471"/>
      <c r="J500" s="471"/>
      <c r="K500" s="471"/>
      <c r="L500" s="471"/>
      <c r="M500" s="471"/>
      <c r="N500" s="471"/>
      <c r="O500" s="471"/>
      <c r="P500" s="471"/>
      <c r="Q500" s="472"/>
      <c r="R500" s="68"/>
      <c r="S500" s="36"/>
      <c r="T500" s="36"/>
      <c r="U500" s="175"/>
      <c r="V500" s="176"/>
      <c r="W500" s="176"/>
      <c r="X500" s="177"/>
    </row>
    <row r="501" spans="1:24" s="27" customFormat="1" ht="18" customHeight="1" x14ac:dyDescent="0.15">
      <c r="A501" s="293"/>
      <c r="B501" s="29"/>
      <c r="C501" s="29"/>
      <c r="D501" s="59"/>
      <c r="E501" s="61" t="s">
        <v>445</v>
      </c>
      <c r="F501" s="634" t="s">
        <v>1082</v>
      </c>
      <c r="G501" s="634"/>
      <c r="H501" s="634"/>
      <c r="I501" s="634"/>
      <c r="J501" s="634"/>
      <c r="K501" s="634"/>
      <c r="L501" s="634"/>
      <c r="M501" s="634"/>
      <c r="N501" s="634"/>
      <c r="O501" s="634"/>
      <c r="P501" s="634"/>
      <c r="Q501" s="635"/>
      <c r="R501" s="239"/>
      <c r="U501" s="235"/>
      <c r="V501" s="236"/>
      <c r="W501" s="236"/>
      <c r="X501" s="237"/>
    </row>
    <row r="502" spans="1:24" s="27" customFormat="1" ht="18" customHeight="1" x14ac:dyDescent="0.15">
      <c r="A502" s="293"/>
      <c r="B502" s="29"/>
      <c r="C502" s="29"/>
      <c r="D502" s="59"/>
      <c r="E502" s="61"/>
      <c r="F502" s="634"/>
      <c r="G502" s="634"/>
      <c r="H502" s="634"/>
      <c r="I502" s="634"/>
      <c r="J502" s="634"/>
      <c r="K502" s="634"/>
      <c r="L502" s="634"/>
      <c r="M502" s="634"/>
      <c r="N502" s="634"/>
      <c r="O502" s="634"/>
      <c r="P502" s="634"/>
      <c r="Q502" s="635"/>
      <c r="R502" s="239"/>
      <c r="U502" s="235"/>
      <c r="V502" s="236"/>
      <c r="W502" s="236"/>
      <c r="X502" s="237"/>
    </row>
    <row r="503" spans="1:24" s="27" customFormat="1" ht="18" customHeight="1" x14ac:dyDescent="0.15">
      <c r="A503" s="293"/>
      <c r="B503" s="29"/>
      <c r="C503" s="29"/>
      <c r="D503" s="59"/>
      <c r="E503" s="61"/>
      <c r="F503" s="634"/>
      <c r="G503" s="634"/>
      <c r="H503" s="634"/>
      <c r="I503" s="634"/>
      <c r="J503" s="634"/>
      <c r="K503" s="634"/>
      <c r="L503" s="634"/>
      <c r="M503" s="634"/>
      <c r="N503" s="634"/>
      <c r="O503" s="634"/>
      <c r="P503" s="634"/>
      <c r="Q503" s="635"/>
      <c r="R503" s="239"/>
      <c r="U503" s="235"/>
      <c r="V503" s="236"/>
      <c r="W503" s="236"/>
      <c r="X503" s="237"/>
    </row>
    <row r="504" spans="1:24" s="27" customFormat="1" ht="18" customHeight="1" x14ac:dyDescent="0.15">
      <c r="A504" s="73">
        <v>15</v>
      </c>
      <c r="B504" s="634" t="s">
        <v>411</v>
      </c>
      <c r="C504" s="634"/>
      <c r="D504" s="635"/>
      <c r="E504" s="488" t="s">
        <v>1872</v>
      </c>
      <c r="F504" s="471"/>
      <c r="G504" s="471"/>
      <c r="H504" s="471"/>
      <c r="I504" s="471"/>
      <c r="J504" s="471"/>
      <c r="K504" s="471"/>
      <c r="L504" s="471"/>
      <c r="M504" s="471"/>
      <c r="N504" s="471"/>
      <c r="O504" s="471"/>
      <c r="P504" s="471"/>
      <c r="Q504" s="472"/>
      <c r="R504" s="631" t="s">
        <v>409</v>
      </c>
      <c r="S504" s="632"/>
      <c r="T504" s="633"/>
      <c r="U504" s="466" t="s">
        <v>1873</v>
      </c>
      <c r="V504" s="467"/>
      <c r="W504" s="467"/>
      <c r="X504" s="468"/>
    </row>
    <row r="505" spans="1:24" s="27" customFormat="1" ht="18" customHeight="1" x14ac:dyDescent="0.15">
      <c r="A505" s="293"/>
      <c r="B505" s="634"/>
      <c r="C505" s="634"/>
      <c r="D505" s="635"/>
      <c r="E505" s="488"/>
      <c r="F505" s="471"/>
      <c r="G505" s="471"/>
      <c r="H505" s="471"/>
      <c r="I505" s="471"/>
      <c r="J505" s="471"/>
      <c r="K505" s="471"/>
      <c r="L505" s="471"/>
      <c r="M505" s="471"/>
      <c r="N505" s="471"/>
      <c r="O505" s="471"/>
      <c r="P505" s="471"/>
      <c r="Q505" s="472"/>
      <c r="R505" s="631"/>
      <c r="S505" s="632"/>
      <c r="T505" s="633"/>
      <c r="U505" s="466" t="s">
        <v>1874</v>
      </c>
      <c r="V505" s="467"/>
      <c r="W505" s="467"/>
      <c r="X505" s="468"/>
    </row>
    <row r="506" spans="1:24" s="27" customFormat="1" ht="18" customHeight="1" x14ac:dyDescent="0.15">
      <c r="A506" s="293"/>
      <c r="B506" s="634"/>
      <c r="C506" s="634"/>
      <c r="D506" s="635"/>
      <c r="E506" s="488"/>
      <c r="F506" s="471"/>
      <c r="G506" s="471"/>
      <c r="H506" s="471"/>
      <c r="I506" s="471"/>
      <c r="J506" s="471"/>
      <c r="K506" s="471"/>
      <c r="L506" s="471"/>
      <c r="M506" s="471"/>
      <c r="N506" s="471"/>
      <c r="O506" s="471"/>
      <c r="P506" s="471"/>
      <c r="Q506" s="472"/>
      <c r="R506" s="641" t="s">
        <v>415</v>
      </c>
      <c r="S506" s="642"/>
      <c r="T506" s="643"/>
      <c r="U506" s="466"/>
      <c r="V506" s="467"/>
      <c r="W506" s="467"/>
      <c r="X506" s="468"/>
    </row>
    <row r="507" spans="1:24" s="27" customFormat="1" ht="18" customHeight="1" x14ac:dyDescent="0.15">
      <c r="A507" s="293"/>
      <c r="B507" s="634"/>
      <c r="C507" s="634"/>
      <c r="D507" s="635"/>
      <c r="E507" s="488"/>
      <c r="F507" s="471"/>
      <c r="G507" s="471"/>
      <c r="H507" s="471"/>
      <c r="I507" s="471"/>
      <c r="J507" s="471"/>
      <c r="K507" s="471"/>
      <c r="L507" s="471"/>
      <c r="M507" s="471"/>
      <c r="N507" s="471"/>
      <c r="O507" s="471"/>
      <c r="P507" s="471"/>
      <c r="Q507" s="472"/>
      <c r="R507" s="631" t="s">
        <v>414</v>
      </c>
      <c r="S507" s="632"/>
      <c r="T507" s="633"/>
      <c r="U507" s="466" t="s">
        <v>1566</v>
      </c>
      <c r="V507" s="467"/>
      <c r="W507" s="467"/>
      <c r="X507" s="468"/>
    </row>
    <row r="508" spans="1:24" s="27" customFormat="1" ht="18" customHeight="1" x14ac:dyDescent="0.15">
      <c r="A508" s="293"/>
      <c r="B508" s="634"/>
      <c r="C508" s="634"/>
      <c r="D508" s="635"/>
      <c r="E508" s="488"/>
      <c r="F508" s="471"/>
      <c r="G508" s="471"/>
      <c r="H508" s="471"/>
      <c r="I508" s="471"/>
      <c r="J508" s="471"/>
      <c r="K508" s="471"/>
      <c r="L508" s="471"/>
      <c r="M508" s="471"/>
      <c r="N508" s="471"/>
      <c r="O508" s="471"/>
      <c r="P508" s="471"/>
      <c r="Q508" s="472"/>
      <c r="R508" s="58"/>
      <c r="S508" s="29"/>
      <c r="T508" s="59"/>
      <c r="U508" s="466"/>
      <c r="V508" s="467"/>
      <c r="W508" s="467"/>
      <c r="X508" s="468"/>
    </row>
    <row r="509" spans="1:24" s="27" customFormat="1" ht="18" customHeight="1" x14ac:dyDescent="0.15">
      <c r="A509" s="293"/>
      <c r="B509" s="634"/>
      <c r="C509" s="634"/>
      <c r="D509" s="635"/>
      <c r="E509" s="488"/>
      <c r="F509" s="471"/>
      <c r="G509" s="471"/>
      <c r="H509" s="471"/>
      <c r="I509" s="471"/>
      <c r="J509" s="471"/>
      <c r="K509" s="471"/>
      <c r="L509" s="471"/>
      <c r="M509" s="471"/>
      <c r="N509" s="471"/>
      <c r="O509" s="471"/>
      <c r="P509" s="471"/>
      <c r="Q509" s="472"/>
      <c r="R509" s="58"/>
      <c r="S509" s="29"/>
      <c r="T509" s="59"/>
      <c r="U509" s="466"/>
      <c r="V509" s="467"/>
      <c r="W509" s="467"/>
      <c r="X509" s="468"/>
    </row>
    <row r="510" spans="1:24" s="27" customFormat="1" ht="18" customHeight="1" x14ac:dyDescent="0.15">
      <c r="A510" s="293"/>
      <c r="B510" s="634"/>
      <c r="C510" s="634"/>
      <c r="D510" s="635"/>
      <c r="E510" s="488"/>
      <c r="F510" s="471"/>
      <c r="G510" s="471"/>
      <c r="H510" s="471"/>
      <c r="I510" s="471"/>
      <c r="J510" s="471"/>
      <c r="K510" s="471"/>
      <c r="L510" s="471"/>
      <c r="M510" s="471"/>
      <c r="N510" s="471"/>
      <c r="O510" s="471"/>
      <c r="P510" s="471"/>
      <c r="Q510" s="472"/>
      <c r="R510" s="58"/>
      <c r="S510" s="29"/>
      <c r="T510" s="59"/>
      <c r="U510" s="175"/>
      <c r="V510" s="176"/>
      <c r="W510" s="176"/>
      <c r="X510" s="177"/>
    </row>
    <row r="511" spans="1:24" s="27" customFormat="1" ht="18" customHeight="1" x14ac:dyDescent="0.15">
      <c r="A511" s="287"/>
      <c r="B511" s="634"/>
      <c r="C511" s="634"/>
      <c r="D511" s="635"/>
      <c r="E511" s="488"/>
      <c r="F511" s="471"/>
      <c r="G511" s="471"/>
      <c r="H511" s="471"/>
      <c r="I511" s="471"/>
      <c r="J511" s="471"/>
      <c r="K511" s="471"/>
      <c r="L511" s="471"/>
      <c r="M511" s="471"/>
      <c r="N511" s="471"/>
      <c r="O511" s="471"/>
      <c r="P511" s="471"/>
      <c r="Q511" s="472"/>
      <c r="R511" s="58"/>
      <c r="S511" s="29"/>
      <c r="T511" s="59"/>
      <c r="U511" s="175"/>
      <c r="V511" s="176"/>
      <c r="W511" s="176"/>
      <c r="X511" s="177"/>
    </row>
    <row r="512" spans="1:24" s="27" customFormat="1" ht="18" customHeight="1" x14ac:dyDescent="0.15">
      <c r="A512" s="287"/>
      <c r="D512" s="238"/>
      <c r="E512" s="488"/>
      <c r="F512" s="471"/>
      <c r="G512" s="471"/>
      <c r="H512" s="471"/>
      <c r="I512" s="471"/>
      <c r="J512" s="471"/>
      <c r="K512" s="471"/>
      <c r="L512" s="471"/>
      <c r="M512" s="471"/>
      <c r="N512" s="471"/>
      <c r="O512" s="471"/>
      <c r="P512" s="471"/>
      <c r="Q512" s="472"/>
      <c r="R512" s="29"/>
      <c r="S512" s="29"/>
      <c r="T512" s="29"/>
      <c r="U512" s="175"/>
      <c r="V512" s="176"/>
      <c r="W512" s="176"/>
      <c r="X512" s="177"/>
    </row>
    <row r="513" spans="1:24" s="27" customFormat="1" ht="18" customHeight="1" x14ac:dyDescent="0.15">
      <c r="A513" s="287"/>
      <c r="B513" s="29"/>
      <c r="C513" s="29"/>
      <c r="D513" s="59"/>
      <c r="E513" s="488"/>
      <c r="F513" s="471"/>
      <c r="G513" s="471"/>
      <c r="H513" s="471"/>
      <c r="I513" s="471"/>
      <c r="J513" s="471"/>
      <c r="K513" s="471"/>
      <c r="L513" s="471"/>
      <c r="M513" s="471"/>
      <c r="N513" s="471"/>
      <c r="O513" s="471"/>
      <c r="P513" s="471"/>
      <c r="Q513" s="472"/>
      <c r="R513" s="36"/>
      <c r="S513" s="36"/>
      <c r="T513" s="36"/>
      <c r="U513" s="175"/>
      <c r="V513" s="176"/>
      <c r="W513" s="176"/>
      <c r="X513" s="177"/>
    </row>
    <row r="514" spans="1:24" s="27" customFormat="1" ht="18" customHeight="1" x14ac:dyDescent="0.15">
      <c r="A514" s="287"/>
      <c r="B514" s="29"/>
      <c r="C514" s="29"/>
      <c r="D514" s="59"/>
      <c r="E514" s="488"/>
      <c r="F514" s="471"/>
      <c r="G514" s="471"/>
      <c r="H514" s="471"/>
      <c r="I514" s="471"/>
      <c r="J514" s="471"/>
      <c r="K514" s="471"/>
      <c r="L514" s="471"/>
      <c r="M514" s="471"/>
      <c r="N514" s="471"/>
      <c r="O514" s="471"/>
      <c r="P514" s="471"/>
      <c r="Q514" s="472"/>
      <c r="R514" s="36"/>
      <c r="S514" s="36"/>
      <c r="T514" s="36"/>
      <c r="U514" s="175"/>
      <c r="V514" s="176"/>
      <c r="W514" s="176"/>
      <c r="X514" s="177"/>
    </row>
    <row r="515" spans="1:24" s="27" customFormat="1" ht="18" customHeight="1" x14ac:dyDescent="0.15">
      <c r="A515" s="287"/>
      <c r="B515" s="29"/>
      <c r="C515" s="29"/>
      <c r="D515" s="59"/>
      <c r="E515" s="488"/>
      <c r="F515" s="471"/>
      <c r="G515" s="471"/>
      <c r="H515" s="471"/>
      <c r="I515" s="471"/>
      <c r="J515" s="471"/>
      <c r="K515" s="471"/>
      <c r="L515" s="471"/>
      <c r="M515" s="471"/>
      <c r="N515" s="471"/>
      <c r="O515" s="471"/>
      <c r="P515" s="471"/>
      <c r="Q515" s="472"/>
      <c r="R515" s="36"/>
      <c r="S515" s="36"/>
      <c r="T515" s="36"/>
      <c r="U515" s="175"/>
      <c r="V515" s="176"/>
      <c r="W515" s="176"/>
      <c r="X515" s="177"/>
    </row>
    <row r="516" spans="1:24" s="27" customFormat="1" ht="18" customHeight="1" x14ac:dyDescent="0.15">
      <c r="A516" s="287"/>
      <c r="B516" s="29"/>
      <c r="C516" s="29"/>
      <c r="D516" s="59"/>
      <c r="E516" s="232" t="s">
        <v>88</v>
      </c>
      <c r="F516" s="51" t="s">
        <v>1170</v>
      </c>
      <c r="G516" s="29"/>
      <c r="H516" s="29"/>
      <c r="I516" s="29"/>
      <c r="J516" s="29"/>
      <c r="K516" s="29"/>
      <c r="L516" s="29"/>
      <c r="M516" s="51" t="s">
        <v>1171</v>
      </c>
      <c r="N516" s="29"/>
      <c r="O516" s="29"/>
      <c r="P516" s="29"/>
      <c r="Q516" s="59"/>
      <c r="R516" s="36"/>
      <c r="S516" s="36"/>
      <c r="T516" s="36"/>
      <c r="U516" s="175"/>
      <c r="V516" s="176"/>
      <c r="W516" s="176"/>
      <c r="X516" s="177"/>
    </row>
    <row r="517" spans="1:24" s="27" customFormat="1" ht="18" customHeight="1" x14ac:dyDescent="0.15">
      <c r="A517" s="287"/>
      <c r="B517" s="29"/>
      <c r="C517" s="29"/>
      <c r="D517" s="59"/>
      <c r="E517" s="232" t="s">
        <v>1191</v>
      </c>
      <c r="F517" s="51" t="s">
        <v>1193</v>
      </c>
      <c r="G517" s="29"/>
      <c r="H517" s="29"/>
      <c r="I517" s="29"/>
      <c r="J517" s="29"/>
      <c r="K517" s="29"/>
      <c r="L517" s="29"/>
      <c r="M517" s="34" t="s">
        <v>1192</v>
      </c>
      <c r="N517" s="29"/>
      <c r="O517" s="29"/>
      <c r="P517" s="29"/>
      <c r="Q517" s="59"/>
      <c r="R517" s="36"/>
      <c r="S517" s="36"/>
      <c r="T517" s="36"/>
      <c r="U517" s="175"/>
      <c r="V517" s="176"/>
      <c r="W517" s="176"/>
      <c r="X517" s="177"/>
    </row>
    <row r="518" spans="1:24" s="27" customFormat="1" ht="18" customHeight="1" x14ac:dyDescent="0.15">
      <c r="A518" s="287"/>
      <c r="B518" s="29"/>
      <c r="C518" s="29"/>
      <c r="D518" s="59"/>
      <c r="E518" s="58"/>
      <c r="F518" s="29"/>
      <c r="G518" s="29"/>
      <c r="H518" s="29"/>
      <c r="I518" s="29"/>
      <c r="J518" s="29"/>
      <c r="K518" s="29"/>
      <c r="L518" s="29"/>
      <c r="M518" s="29"/>
      <c r="N518" s="29"/>
      <c r="O518" s="29"/>
      <c r="P518" s="29"/>
      <c r="Q518" s="59"/>
      <c r="R518" s="36"/>
      <c r="S518" s="36"/>
      <c r="T518" s="36"/>
      <c r="U518" s="175"/>
      <c r="V518" s="176"/>
      <c r="W518" s="176"/>
      <c r="X518" s="177"/>
    </row>
    <row r="519" spans="1:24" s="27" customFormat="1" ht="18" customHeight="1" x14ac:dyDescent="0.15">
      <c r="A519" s="287"/>
      <c r="D519" s="238"/>
      <c r="E519" s="232" t="s">
        <v>177</v>
      </c>
      <c r="F519" s="634" t="s">
        <v>1049</v>
      </c>
      <c r="G519" s="634"/>
      <c r="H519" s="634"/>
      <c r="I519" s="634"/>
      <c r="J519" s="634"/>
      <c r="K519" s="634"/>
      <c r="L519" s="634"/>
      <c r="M519" s="634"/>
      <c r="N519" s="634"/>
      <c r="O519" s="634"/>
      <c r="P519" s="634"/>
      <c r="Q519" s="635"/>
      <c r="R519" s="36"/>
      <c r="S519" s="36"/>
      <c r="T519" s="36"/>
      <c r="U519" s="636" t="s">
        <v>1174</v>
      </c>
      <c r="V519" s="637"/>
      <c r="W519" s="637"/>
      <c r="X519" s="638"/>
    </row>
    <row r="520" spans="1:24" s="27" customFormat="1" ht="18" customHeight="1" x14ac:dyDescent="0.15">
      <c r="A520" s="287"/>
      <c r="D520" s="238"/>
      <c r="E520" s="232" t="s">
        <v>1150</v>
      </c>
      <c r="F520" s="51" t="s">
        <v>1170</v>
      </c>
      <c r="M520" s="51"/>
      <c r="Q520" s="238"/>
      <c r="R520" s="36"/>
      <c r="S520" s="36"/>
      <c r="T520" s="36"/>
      <c r="U520" s="636"/>
      <c r="V520" s="637"/>
      <c r="W520" s="637"/>
      <c r="X520" s="638"/>
    </row>
    <row r="521" spans="1:24" s="27" customFormat="1" ht="18" customHeight="1" x14ac:dyDescent="0.15">
      <c r="A521" s="293"/>
      <c r="B521" s="29"/>
      <c r="C521" s="29"/>
      <c r="D521" s="59"/>
      <c r="E521" s="58"/>
      <c r="F521" s="634" t="s">
        <v>1070</v>
      </c>
      <c r="G521" s="634"/>
      <c r="H521" s="634"/>
      <c r="I521" s="634"/>
      <c r="J521" s="634"/>
      <c r="K521" s="634"/>
      <c r="L521" s="634"/>
      <c r="M521" s="634"/>
      <c r="N521" s="634"/>
      <c r="O521" s="634"/>
      <c r="P521" s="634"/>
      <c r="Q521" s="635"/>
      <c r="S521" s="36"/>
      <c r="T521" s="36"/>
      <c r="U521" s="175"/>
      <c r="V521" s="176"/>
      <c r="W521" s="176"/>
      <c r="X521" s="177"/>
    </row>
    <row r="522" spans="1:24" s="27" customFormat="1" ht="18" customHeight="1" x14ac:dyDescent="0.15">
      <c r="A522" s="293"/>
      <c r="B522" s="29"/>
      <c r="C522" s="29"/>
      <c r="D522" s="59"/>
      <c r="E522" s="58"/>
      <c r="F522" s="245" t="s">
        <v>91</v>
      </c>
      <c r="G522" s="471" t="s">
        <v>1969</v>
      </c>
      <c r="H522" s="471"/>
      <c r="I522" s="471"/>
      <c r="J522" s="471"/>
      <c r="K522" s="471"/>
      <c r="L522" s="471"/>
      <c r="M522" s="471"/>
      <c r="N522" s="471"/>
      <c r="O522" s="471"/>
      <c r="P522" s="471"/>
      <c r="Q522" s="472"/>
      <c r="R522" s="239"/>
      <c r="U522" s="175"/>
      <c r="V522" s="176"/>
      <c r="W522" s="176"/>
      <c r="X522" s="177"/>
    </row>
    <row r="523" spans="1:24" s="27" customFormat="1" ht="18" customHeight="1" x14ac:dyDescent="0.15">
      <c r="A523" s="293"/>
      <c r="B523" s="29"/>
      <c r="C523" s="29"/>
      <c r="D523" s="59"/>
      <c r="E523" s="58"/>
      <c r="F523" s="245"/>
      <c r="G523" s="471"/>
      <c r="H523" s="471"/>
      <c r="I523" s="471"/>
      <c r="J523" s="471"/>
      <c r="K523" s="471"/>
      <c r="L523" s="471"/>
      <c r="M523" s="471"/>
      <c r="N523" s="471"/>
      <c r="O523" s="471"/>
      <c r="P523" s="471"/>
      <c r="Q523" s="472"/>
      <c r="R523" s="36"/>
      <c r="S523" s="36"/>
      <c r="T523" s="36"/>
      <c r="U523" s="175"/>
      <c r="V523" s="176"/>
      <c r="W523" s="176"/>
      <c r="X523" s="177"/>
    </row>
    <row r="524" spans="1:24" s="27" customFormat="1" ht="18" customHeight="1" x14ac:dyDescent="0.15">
      <c r="A524" s="293"/>
      <c r="B524" s="29"/>
      <c r="C524" s="29"/>
      <c r="D524" s="59"/>
      <c r="E524" s="58"/>
      <c r="F524" s="245"/>
      <c r="G524" s="471"/>
      <c r="H524" s="471"/>
      <c r="I524" s="471"/>
      <c r="J524" s="471"/>
      <c r="K524" s="471"/>
      <c r="L524" s="471"/>
      <c r="M524" s="471"/>
      <c r="N524" s="471"/>
      <c r="O524" s="471"/>
      <c r="P524" s="471"/>
      <c r="Q524" s="472"/>
      <c r="R524" s="68"/>
      <c r="S524" s="36"/>
      <c r="T524" s="36"/>
      <c r="U524" s="175"/>
      <c r="V524" s="176"/>
      <c r="W524" s="176"/>
      <c r="X524" s="177"/>
    </row>
    <row r="525" spans="1:24" s="27" customFormat="1" ht="18" customHeight="1" x14ac:dyDescent="0.15">
      <c r="A525" s="293"/>
      <c r="B525" s="29"/>
      <c r="C525" s="29"/>
      <c r="D525" s="59"/>
      <c r="E525" s="58"/>
      <c r="F525" s="245"/>
      <c r="G525" s="471"/>
      <c r="H525" s="471"/>
      <c r="I525" s="471"/>
      <c r="J525" s="471"/>
      <c r="K525" s="471"/>
      <c r="L525" s="471"/>
      <c r="M525" s="471"/>
      <c r="N525" s="471"/>
      <c r="O525" s="471"/>
      <c r="P525" s="471"/>
      <c r="Q525" s="472"/>
      <c r="R525" s="36"/>
      <c r="S525" s="36"/>
      <c r="T525" s="36"/>
      <c r="U525" s="175"/>
      <c r="V525" s="176"/>
      <c r="W525" s="176"/>
      <c r="X525" s="177"/>
    </row>
    <row r="526" spans="1:24" s="27" customFormat="1" ht="18" customHeight="1" x14ac:dyDescent="0.15">
      <c r="A526" s="293"/>
      <c r="B526" s="29"/>
      <c r="C526" s="29"/>
      <c r="D526" s="59"/>
      <c r="E526" s="58"/>
      <c r="F526" s="245"/>
      <c r="G526" s="471"/>
      <c r="H526" s="471"/>
      <c r="I526" s="471"/>
      <c r="J526" s="471"/>
      <c r="K526" s="471"/>
      <c r="L526" s="471"/>
      <c r="M526" s="471"/>
      <c r="N526" s="471"/>
      <c r="O526" s="471"/>
      <c r="P526" s="471"/>
      <c r="Q526" s="472"/>
      <c r="R526" s="36"/>
      <c r="S526" s="36"/>
      <c r="T526" s="36"/>
      <c r="U526" s="175"/>
      <c r="V526" s="176"/>
      <c r="W526" s="176"/>
      <c r="X526" s="177"/>
    </row>
    <row r="527" spans="1:24" s="27" customFormat="1" ht="18" customHeight="1" x14ac:dyDescent="0.15">
      <c r="A527" s="293"/>
      <c r="B527" s="29"/>
      <c r="C527" s="29"/>
      <c r="D527" s="59"/>
      <c r="E527" s="58"/>
      <c r="F527" s="245"/>
      <c r="G527" s="471"/>
      <c r="H527" s="471"/>
      <c r="I527" s="471"/>
      <c r="J527" s="471"/>
      <c r="K527" s="471"/>
      <c r="L527" s="471"/>
      <c r="M527" s="471"/>
      <c r="N527" s="471"/>
      <c r="O527" s="471"/>
      <c r="P527" s="471"/>
      <c r="Q527" s="472"/>
      <c r="R527" s="36"/>
      <c r="S527" s="36"/>
      <c r="T527" s="36"/>
      <c r="U527" s="175"/>
      <c r="V527" s="176"/>
      <c r="W527" s="176"/>
      <c r="X527" s="177"/>
    </row>
    <row r="528" spans="1:24" s="27" customFormat="1" ht="18" customHeight="1" x14ac:dyDescent="0.15">
      <c r="A528" s="293"/>
      <c r="B528" s="29"/>
      <c r="C528" s="29"/>
      <c r="D528" s="59"/>
      <c r="E528" s="58"/>
      <c r="F528" s="245"/>
      <c r="G528" s="471"/>
      <c r="H528" s="471"/>
      <c r="I528" s="471"/>
      <c r="J528" s="471"/>
      <c r="K528" s="471"/>
      <c r="L528" s="471"/>
      <c r="M528" s="471"/>
      <c r="N528" s="471"/>
      <c r="O528" s="471"/>
      <c r="P528" s="471"/>
      <c r="Q528" s="472"/>
      <c r="R528" s="36"/>
      <c r="S528" s="36"/>
      <c r="T528" s="36"/>
      <c r="U528" s="175"/>
      <c r="V528" s="176"/>
      <c r="W528" s="176"/>
      <c r="X528" s="177"/>
    </row>
    <row r="529" spans="1:24" s="27" customFormat="1" ht="18" customHeight="1" x14ac:dyDescent="0.15">
      <c r="A529" s="293"/>
      <c r="B529" s="29"/>
      <c r="C529" s="29"/>
      <c r="D529" s="59"/>
      <c r="E529" s="58"/>
      <c r="F529" s="245"/>
      <c r="G529" s="471"/>
      <c r="H529" s="471"/>
      <c r="I529" s="471"/>
      <c r="J529" s="471"/>
      <c r="K529" s="471"/>
      <c r="L529" s="471"/>
      <c r="M529" s="471"/>
      <c r="N529" s="471"/>
      <c r="O529" s="471"/>
      <c r="P529" s="471"/>
      <c r="Q529" s="472"/>
      <c r="R529" s="36"/>
      <c r="S529" s="36"/>
      <c r="T529" s="36"/>
      <c r="U529" s="175"/>
      <c r="V529" s="176"/>
      <c r="W529" s="176"/>
      <c r="X529" s="177"/>
    </row>
    <row r="530" spans="1:24" s="27" customFormat="1" ht="18" customHeight="1" x14ac:dyDescent="0.15">
      <c r="A530" s="293"/>
      <c r="B530" s="29"/>
      <c r="C530" s="29"/>
      <c r="D530" s="59"/>
      <c r="E530" s="58"/>
      <c r="F530" s="245"/>
      <c r="G530" s="471"/>
      <c r="H530" s="471"/>
      <c r="I530" s="471"/>
      <c r="J530" s="471"/>
      <c r="K530" s="471"/>
      <c r="L530" s="471"/>
      <c r="M530" s="471"/>
      <c r="N530" s="471"/>
      <c r="O530" s="471"/>
      <c r="P530" s="471"/>
      <c r="Q530" s="472"/>
      <c r="R530" s="36"/>
      <c r="S530" s="36"/>
      <c r="T530" s="36"/>
      <c r="U530" s="175"/>
      <c r="V530" s="176"/>
      <c r="W530" s="176"/>
      <c r="X530" s="177"/>
    </row>
    <row r="531" spans="1:24" s="27" customFormat="1" ht="18" customHeight="1" x14ac:dyDescent="0.15">
      <c r="A531" s="293"/>
      <c r="B531" s="29"/>
      <c r="C531" s="29"/>
      <c r="D531" s="59"/>
      <c r="E531" s="58"/>
      <c r="F531" s="245" t="s">
        <v>1158</v>
      </c>
      <c r="G531" s="648" t="s">
        <v>1172</v>
      </c>
      <c r="H531" s="648"/>
      <c r="I531" s="648"/>
      <c r="J531" s="648"/>
      <c r="K531" s="648"/>
      <c r="L531" s="648"/>
      <c r="M531" s="648"/>
      <c r="N531" s="648"/>
      <c r="O531" s="648"/>
      <c r="P531" s="648"/>
      <c r="Q531" s="649"/>
      <c r="R531" s="36"/>
      <c r="S531" s="36"/>
      <c r="T531" s="36"/>
      <c r="U531" s="175"/>
      <c r="V531" s="176"/>
      <c r="W531" s="176"/>
      <c r="X531" s="177"/>
    </row>
    <row r="532" spans="1:24" s="27" customFormat="1" ht="18" customHeight="1" x14ac:dyDescent="0.15">
      <c r="A532" s="293"/>
      <c r="B532" s="29"/>
      <c r="C532" s="29"/>
      <c r="D532" s="59"/>
      <c r="E532" s="58"/>
      <c r="F532" s="245"/>
      <c r="G532" s="648"/>
      <c r="H532" s="648"/>
      <c r="I532" s="648"/>
      <c r="J532" s="648"/>
      <c r="K532" s="648"/>
      <c r="L532" s="648"/>
      <c r="M532" s="648"/>
      <c r="N532" s="648"/>
      <c r="O532" s="648"/>
      <c r="P532" s="648"/>
      <c r="Q532" s="649"/>
      <c r="R532" s="36"/>
      <c r="S532" s="36"/>
      <c r="T532" s="36"/>
      <c r="U532" s="175"/>
      <c r="V532" s="176"/>
      <c r="W532" s="176"/>
      <c r="X532" s="177"/>
    </row>
    <row r="533" spans="1:24" s="27" customFormat="1" ht="18" customHeight="1" x14ac:dyDescent="0.15">
      <c r="A533" s="293"/>
      <c r="B533" s="29"/>
      <c r="C533" s="29"/>
      <c r="D533" s="59"/>
      <c r="E533" s="58"/>
      <c r="F533" s="245"/>
      <c r="G533" s="648"/>
      <c r="H533" s="648"/>
      <c r="I533" s="648"/>
      <c r="J533" s="648"/>
      <c r="K533" s="648"/>
      <c r="L533" s="648"/>
      <c r="M533" s="648"/>
      <c r="N533" s="648"/>
      <c r="O533" s="648"/>
      <c r="P533" s="648"/>
      <c r="Q533" s="649"/>
      <c r="R533" s="36"/>
      <c r="S533" s="36"/>
      <c r="T533" s="36"/>
      <c r="U533" s="175"/>
      <c r="V533" s="176"/>
      <c r="W533" s="176"/>
      <c r="X533" s="177"/>
    </row>
    <row r="534" spans="1:24" s="27" customFormat="1" ht="18" customHeight="1" x14ac:dyDescent="0.15">
      <c r="A534" s="293"/>
      <c r="B534" s="29"/>
      <c r="C534" s="29"/>
      <c r="D534" s="59"/>
      <c r="E534" s="58"/>
      <c r="F534" s="245"/>
      <c r="G534" s="648"/>
      <c r="H534" s="648"/>
      <c r="I534" s="648"/>
      <c r="J534" s="648"/>
      <c r="K534" s="648"/>
      <c r="L534" s="648"/>
      <c r="M534" s="648"/>
      <c r="N534" s="648"/>
      <c r="O534" s="648"/>
      <c r="P534" s="648"/>
      <c r="Q534" s="649"/>
      <c r="R534" s="36"/>
      <c r="S534" s="36"/>
      <c r="T534" s="36"/>
      <c r="U534" s="175"/>
      <c r="V534" s="176"/>
      <c r="W534" s="176"/>
      <c r="X534" s="177"/>
    </row>
    <row r="535" spans="1:24" s="27" customFormat="1" ht="18" customHeight="1" x14ac:dyDescent="0.15">
      <c r="A535" s="293"/>
      <c r="B535" s="29"/>
      <c r="C535" s="29"/>
      <c r="D535" s="59"/>
      <c r="E535" s="58"/>
      <c r="F535" s="245" t="s">
        <v>1173</v>
      </c>
      <c r="G535" s="634" t="s">
        <v>1451</v>
      </c>
      <c r="H535" s="634"/>
      <c r="I535" s="634"/>
      <c r="J535" s="634"/>
      <c r="K535" s="634"/>
      <c r="L535" s="634"/>
      <c r="M535" s="634"/>
      <c r="N535" s="634"/>
      <c r="O535" s="634"/>
      <c r="P535" s="634"/>
      <c r="Q535" s="635"/>
      <c r="R535" s="36"/>
      <c r="S535" s="36"/>
      <c r="T535" s="36"/>
      <c r="U535" s="175"/>
      <c r="V535" s="176"/>
      <c r="W535" s="176"/>
      <c r="X535" s="177"/>
    </row>
    <row r="536" spans="1:24" s="27" customFormat="1" ht="18" customHeight="1" x14ac:dyDescent="0.15">
      <c r="A536" s="293"/>
      <c r="B536" s="29"/>
      <c r="C536" s="29"/>
      <c r="D536" s="59"/>
      <c r="E536" s="58"/>
      <c r="F536" s="233"/>
      <c r="G536" s="634"/>
      <c r="H536" s="634"/>
      <c r="I536" s="634"/>
      <c r="J536" s="634"/>
      <c r="K536" s="634"/>
      <c r="L536" s="634"/>
      <c r="M536" s="634"/>
      <c r="N536" s="634"/>
      <c r="O536" s="634"/>
      <c r="P536" s="634"/>
      <c r="Q536" s="635"/>
      <c r="R536" s="36"/>
      <c r="S536" s="36"/>
      <c r="T536" s="36"/>
      <c r="U536" s="175"/>
      <c r="V536" s="176"/>
      <c r="W536" s="176"/>
      <c r="X536" s="177"/>
    </row>
    <row r="537" spans="1:24" s="27" customFormat="1" ht="18" customHeight="1" x14ac:dyDescent="0.15">
      <c r="A537" s="293"/>
      <c r="B537" s="29"/>
      <c r="C537" s="29"/>
      <c r="D537" s="59"/>
      <c r="E537" s="58"/>
      <c r="F537" s="233"/>
      <c r="G537" s="634"/>
      <c r="H537" s="634"/>
      <c r="I537" s="634"/>
      <c r="J537" s="634"/>
      <c r="K537" s="634"/>
      <c r="L537" s="634"/>
      <c r="M537" s="634"/>
      <c r="N537" s="634"/>
      <c r="O537" s="634"/>
      <c r="P537" s="634"/>
      <c r="Q537" s="635"/>
      <c r="R537" s="36"/>
      <c r="S537" s="36"/>
      <c r="T537" s="36"/>
      <c r="U537" s="175"/>
      <c r="V537" s="176"/>
      <c r="W537" s="176"/>
      <c r="X537" s="177"/>
    </row>
    <row r="538" spans="1:24" s="27" customFormat="1" ht="18" customHeight="1" x14ac:dyDescent="0.15">
      <c r="A538" s="293"/>
      <c r="B538" s="29"/>
      <c r="C538" s="29"/>
      <c r="D538" s="59"/>
      <c r="E538" s="58"/>
      <c r="F538" s="233"/>
      <c r="G538" s="634"/>
      <c r="H538" s="634"/>
      <c r="I538" s="634"/>
      <c r="J538" s="634"/>
      <c r="K538" s="634"/>
      <c r="L538" s="634"/>
      <c r="M538" s="634"/>
      <c r="N538" s="634"/>
      <c r="O538" s="634"/>
      <c r="P538" s="634"/>
      <c r="Q538" s="635"/>
      <c r="R538" s="36"/>
      <c r="S538" s="36"/>
      <c r="T538" s="36"/>
      <c r="U538" s="175"/>
      <c r="V538" s="176"/>
      <c r="W538" s="176"/>
      <c r="X538" s="177"/>
    </row>
    <row r="539" spans="1:24" s="27" customFormat="1" ht="18" customHeight="1" x14ac:dyDescent="0.15">
      <c r="A539" s="293"/>
      <c r="B539" s="29"/>
      <c r="C539" s="29"/>
      <c r="D539" s="59"/>
      <c r="E539" s="232" t="s">
        <v>1154</v>
      </c>
      <c r="F539" s="51" t="s">
        <v>1193</v>
      </c>
      <c r="L539" s="51"/>
      <c r="M539" s="51"/>
      <c r="Q539" s="238"/>
      <c r="R539" s="36"/>
      <c r="S539" s="36"/>
      <c r="T539" s="36"/>
      <c r="U539" s="175"/>
      <c r="V539" s="176"/>
      <c r="W539" s="176"/>
      <c r="X539" s="177"/>
    </row>
    <row r="540" spans="1:24" s="27" customFormat="1" ht="18" customHeight="1" x14ac:dyDescent="0.15">
      <c r="A540" s="293"/>
      <c r="B540" s="29"/>
      <c r="C540" s="29"/>
      <c r="D540" s="59"/>
      <c r="E540" s="58"/>
      <c r="F540" s="634" t="s">
        <v>1070</v>
      </c>
      <c r="G540" s="634"/>
      <c r="H540" s="634"/>
      <c r="I540" s="634"/>
      <c r="J540" s="634"/>
      <c r="K540" s="634"/>
      <c r="L540" s="634"/>
      <c r="M540" s="634"/>
      <c r="N540" s="634"/>
      <c r="O540" s="634"/>
      <c r="P540" s="634"/>
      <c r="Q540" s="635"/>
      <c r="R540" s="36"/>
      <c r="S540" s="36"/>
      <c r="T540" s="36"/>
      <c r="U540" s="175"/>
      <c r="V540" s="176"/>
      <c r="W540" s="176"/>
      <c r="X540" s="177"/>
    </row>
    <row r="541" spans="1:24" s="27" customFormat="1" ht="18" customHeight="1" x14ac:dyDescent="0.15">
      <c r="A541" s="293"/>
      <c r="B541" s="29"/>
      <c r="C541" s="29"/>
      <c r="D541" s="59"/>
      <c r="E541" s="58"/>
      <c r="F541" s="245" t="s">
        <v>91</v>
      </c>
      <c r="G541" s="471" t="s">
        <v>1970</v>
      </c>
      <c r="H541" s="471"/>
      <c r="I541" s="471"/>
      <c r="J541" s="471"/>
      <c r="K541" s="471"/>
      <c r="L541" s="471"/>
      <c r="M541" s="471"/>
      <c r="N541" s="471"/>
      <c r="O541" s="471"/>
      <c r="P541" s="471"/>
      <c r="Q541" s="472"/>
      <c r="R541" s="36"/>
      <c r="S541" s="36"/>
      <c r="T541" s="36"/>
      <c r="U541" s="175"/>
      <c r="V541" s="176"/>
      <c r="W541" s="176"/>
      <c r="X541" s="177"/>
    </row>
    <row r="542" spans="1:24" s="27" customFormat="1" ht="18" customHeight="1" x14ac:dyDescent="0.15">
      <c r="A542" s="293"/>
      <c r="B542" s="29"/>
      <c r="C542" s="29"/>
      <c r="D542" s="59"/>
      <c r="E542" s="58"/>
      <c r="F542" s="233"/>
      <c r="G542" s="471"/>
      <c r="H542" s="471"/>
      <c r="I542" s="471"/>
      <c r="J542" s="471"/>
      <c r="K542" s="471"/>
      <c r="L542" s="471"/>
      <c r="M542" s="471"/>
      <c r="N542" s="471"/>
      <c r="O542" s="471"/>
      <c r="P542" s="471"/>
      <c r="Q542" s="472"/>
      <c r="R542" s="36"/>
      <c r="S542" s="36"/>
      <c r="T542" s="36"/>
      <c r="U542" s="175"/>
      <c r="V542" s="176"/>
      <c r="W542" s="176"/>
      <c r="X542" s="177"/>
    </row>
    <row r="543" spans="1:24" s="27" customFormat="1" ht="18" customHeight="1" x14ac:dyDescent="0.15">
      <c r="A543" s="293"/>
      <c r="B543" s="29"/>
      <c r="C543" s="29"/>
      <c r="D543" s="59"/>
      <c r="E543" s="58"/>
      <c r="F543" s="233"/>
      <c r="G543" s="471"/>
      <c r="H543" s="471"/>
      <c r="I543" s="471"/>
      <c r="J543" s="471"/>
      <c r="K543" s="471"/>
      <c r="L543" s="471"/>
      <c r="M543" s="471"/>
      <c r="N543" s="471"/>
      <c r="O543" s="471"/>
      <c r="P543" s="471"/>
      <c r="Q543" s="472"/>
      <c r="R543" s="36"/>
      <c r="S543" s="36"/>
      <c r="T543" s="36"/>
      <c r="U543" s="175"/>
      <c r="V543" s="176"/>
      <c r="W543" s="176"/>
      <c r="X543" s="177"/>
    </row>
    <row r="544" spans="1:24" s="27" customFormat="1" ht="18" customHeight="1" x14ac:dyDescent="0.15">
      <c r="A544" s="293"/>
      <c r="B544" s="29"/>
      <c r="C544" s="29"/>
      <c r="D544" s="59"/>
      <c r="E544" s="58"/>
      <c r="F544" s="233"/>
      <c r="G544" s="471"/>
      <c r="H544" s="471"/>
      <c r="I544" s="471"/>
      <c r="J544" s="471"/>
      <c r="K544" s="471"/>
      <c r="L544" s="471"/>
      <c r="M544" s="471"/>
      <c r="N544" s="471"/>
      <c r="O544" s="471"/>
      <c r="P544" s="471"/>
      <c r="Q544" s="472"/>
      <c r="R544" s="36"/>
      <c r="S544" s="36"/>
      <c r="T544" s="36"/>
      <c r="U544" s="175"/>
      <c r="V544" s="176"/>
      <c r="W544" s="176"/>
      <c r="X544" s="177"/>
    </row>
    <row r="545" spans="1:24" s="27" customFormat="1" ht="18" customHeight="1" x14ac:dyDescent="0.15">
      <c r="A545" s="293"/>
      <c r="B545" s="29"/>
      <c r="C545" s="29"/>
      <c r="D545" s="59"/>
      <c r="E545" s="58"/>
      <c r="F545" s="233"/>
      <c r="G545" s="471"/>
      <c r="H545" s="471"/>
      <c r="I545" s="471"/>
      <c r="J545" s="471"/>
      <c r="K545" s="471"/>
      <c r="L545" s="471"/>
      <c r="M545" s="471"/>
      <c r="N545" s="471"/>
      <c r="O545" s="471"/>
      <c r="P545" s="471"/>
      <c r="Q545" s="472"/>
      <c r="R545" s="36"/>
      <c r="S545" s="36"/>
      <c r="T545" s="36"/>
      <c r="U545" s="175"/>
      <c r="V545" s="176"/>
      <c r="W545" s="176"/>
      <c r="X545" s="177"/>
    </row>
    <row r="546" spans="1:24" s="27" customFormat="1" ht="18" customHeight="1" x14ac:dyDescent="0.15">
      <c r="A546" s="293"/>
      <c r="B546" s="29"/>
      <c r="C546" s="29"/>
      <c r="D546" s="59"/>
      <c r="E546" s="58"/>
      <c r="F546" s="233"/>
      <c r="G546" s="471"/>
      <c r="H546" s="471"/>
      <c r="I546" s="471"/>
      <c r="J546" s="471"/>
      <c r="K546" s="471"/>
      <c r="L546" s="471"/>
      <c r="M546" s="471"/>
      <c r="N546" s="471"/>
      <c r="O546" s="471"/>
      <c r="P546" s="471"/>
      <c r="Q546" s="472"/>
      <c r="R546" s="36"/>
      <c r="S546" s="36"/>
      <c r="T546" s="36"/>
      <c r="U546" s="175"/>
      <c r="V546" s="176"/>
      <c r="W546" s="176"/>
      <c r="X546" s="177"/>
    </row>
    <row r="547" spans="1:24" s="27" customFormat="1" ht="18" customHeight="1" x14ac:dyDescent="0.15">
      <c r="A547" s="293"/>
      <c r="B547" s="29"/>
      <c r="C547" s="29"/>
      <c r="D547" s="59"/>
      <c r="E547" s="58"/>
      <c r="F547" s="245" t="s">
        <v>1158</v>
      </c>
      <c r="G547" s="634" t="s">
        <v>1492</v>
      </c>
      <c r="H547" s="634"/>
      <c r="I547" s="634"/>
      <c r="J547" s="634"/>
      <c r="K547" s="634"/>
      <c r="L547" s="634"/>
      <c r="M547" s="634"/>
      <c r="N547" s="634"/>
      <c r="O547" s="634"/>
      <c r="P547" s="634"/>
      <c r="Q547" s="635"/>
      <c r="R547" s="36"/>
      <c r="S547" s="36"/>
      <c r="T547" s="36"/>
      <c r="U547" s="175"/>
      <c r="V547" s="176"/>
      <c r="W547" s="176"/>
      <c r="X547" s="177"/>
    </row>
    <row r="548" spans="1:24" s="27" customFormat="1" ht="18" customHeight="1" x14ac:dyDescent="0.15">
      <c r="A548" s="293"/>
      <c r="B548" s="29"/>
      <c r="C548" s="29"/>
      <c r="D548" s="59"/>
      <c r="E548" s="58"/>
      <c r="F548" s="233"/>
      <c r="G548" s="634"/>
      <c r="H548" s="634"/>
      <c r="I548" s="634"/>
      <c r="J548" s="634"/>
      <c r="K548" s="634"/>
      <c r="L548" s="634"/>
      <c r="M548" s="634"/>
      <c r="N548" s="634"/>
      <c r="O548" s="634"/>
      <c r="P548" s="634"/>
      <c r="Q548" s="635"/>
      <c r="R548" s="36"/>
      <c r="S548" s="36"/>
      <c r="T548" s="36"/>
      <c r="U548" s="175"/>
      <c r="V548" s="176"/>
      <c r="W548" s="176"/>
      <c r="X548" s="177"/>
    </row>
    <row r="549" spans="1:24" s="27" customFormat="1" ht="18" customHeight="1" x14ac:dyDescent="0.15">
      <c r="A549" s="293"/>
      <c r="B549" s="29"/>
      <c r="C549" s="29"/>
      <c r="D549" s="59"/>
      <c r="E549" s="58"/>
      <c r="F549" s="233"/>
      <c r="G549" s="634"/>
      <c r="H549" s="634"/>
      <c r="I549" s="634"/>
      <c r="J549" s="634"/>
      <c r="K549" s="634"/>
      <c r="L549" s="634"/>
      <c r="M549" s="634"/>
      <c r="N549" s="634"/>
      <c r="O549" s="634"/>
      <c r="P549" s="634"/>
      <c r="Q549" s="635"/>
      <c r="R549" s="36"/>
      <c r="S549" s="36"/>
      <c r="T549" s="36"/>
      <c r="U549" s="175"/>
      <c r="V549" s="176"/>
      <c r="W549" s="176"/>
      <c r="X549" s="177"/>
    </row>
    <row r="550" spans="1:24" s="27" customFormat="1" ht="18" customHeight="1" x14ac:dyDescent="0.15">
      <c r="A550" s="293"/>
      <c r="B550" s="29"/>
      <c r="C550" s="29"/>
      <c r="D550" s="59"/>
      <c r="E550" s="58"/>
      <c r="F550" s="233"/>
      <c r="G550" s="634"/>
      <c r="H550" s="634"/>
      <c r="I550" s="634"/>
      <c r="J550" s="634"/>
      <c r="K550" s="634"/>
      <c r="L550" s="634"/>
      <c r="M550" s="634"/>
      <c r="N550" s="634"/>
      <c r="O550" s="634"/>
      <c r="P550" s="634"/>
      <c r="Q550" s="635"/>
      <c r="R550" s="36"/>
      <c r="S550" s="36"/>
      <c r="T550" s="36"/>
      <c r="U550" s="175"/>
      <c r="V550" s="176"/>
      <c r="W550" s="176"/>
      <c r="X550" s="177"/>
    </row>
    <row r="551" spans="1:24" s="27" customFormat="1" ht="18" customHeight="1" x14ac:dyDescent="0.15">
      <c r="A551" s="293"/>
      <c r="B551" s="29"/>
      <c r="C551" s="29"/>
      <c r="D551" s="59"/>
      <c r="E551" s="68"/>
      <c r="F551" s="245" t="s">
        <v>1173</v>
      </c>
      <c r="G551" s="634" t="s">
        <v>1451</v>
      </c>
      <c r="H551" s="634"/>
      <c r="I551" s="634"/>
      <c r="J551" s="634"/>
      <c r="K551" s="634"/>
      <c r="L551" s="634"/>
      <c r="M551" s="634"/>
      <c r="N551" s="634"/>
      <c r="O551" s="634"/>
      <c r="P551" s="634"/>
      <c r="Q551" s="635"/>
      <c r="R551" s="239"/>
      <c r="U551" s="201"/>
      <c r="V551" s="202"/>
      <c r="W551" s="202"/>
      <c r="X551" s="203"/>
    </row>
    <row r="552" spans="1:24" s="27" customFormat="1" ht="18" customHeight="1" x14ac:dyDescent="0.15">
      <c r="A552" s="293"/>
      <c r="D552" s="238"/>
      <c r="E552" s="68"/>
      <c r="F552" s="40"/>
      <c r="G552" s="634"/>
      <c r="H552" s="634"/>
      <c r="I552" s="634"/>
      <c r="J552" s="634"/>
      <c r="K552" s="634"/>
      <c r="L552" s="634"/>
      <c r="M552" s="634"/>
      <c r="N552" s="634"/>
      <c r="O552" s="634"/>
      <c r="P552" s="634"/>
      <c r="Q552" s="635"/>
      <c r="R552" s="239"/>
      <c r="U552" s="201"/>
      <c r="V552" s="202"/>
      <c r="W552" s="202"/>
      <c r="X552" s="203"/>
    </row>
    <row r="553" spans="1:24" s="27" customFormat="1" ht="18" customHeight="1" x14ac:dyDescent="0.15">
      <c r="A553" s="293"/>
      <c r="B553" s="29"/>
      <c r="C553" s="29"/>
      <c r="D553" s="59"/>
      <c r="E553" s="68"/>
      <c r="F553" s="233"/>
      <c r="G553" s="634"/>
      <c r="H553" s="634"/>
      <c r="I553" s="634"/>
      <c r="J553" s="634"/>
      <c r="K553" s="634"/>
      <c r="L553" s="634"/>
      <c r="M553" s="634"/>
      <c r="N553" s="634"/>
      <c r="O553" s="634"/>
      <c r="P553" s="634"/>
      <c r="Q553" s="635"/>
      <c r="R553" s="239"/>
      <c r="U553" s="201"/>
      <c r="V553" s="202"/>
      <c r="W553" s="202"/>
      <c r="X553" s="203"/>
    </row>
    <row r="554" spans="1:24" s="27" customFormat="1" ht="18" customHeight="1" x14ac:dyDescent="0.15">
      <c r="A554" s="293"/>
      <c r="B554" s="29"/>
      <c r="C554" s="29"/>
      <c r="D554" s="59"/>
      <c r="E554" s="68"/>
      <c r="F554" s="40"/>
      <c r="G554" s="634"/>
      <c r="H554" s="634"/>
      <c r="I554" s="634"/>
      <c r="J554" s="634"/>
      <c r="K554" s="634"/>
      <c r="L554" s="634"/>
      <c r="M554" s="634"/>
      <c r="N554" s="634"/>
      <c r="O554" s="634"/>
      <c r="P554" s="634"/>
      <c r="Q554" s="635"/>
      <c r="R554" s="239"/>
      <c r="U554" s="201"/>
      <c r="V554" s="202"/>
      <c r="W554" s="202"/>
      <c r="X554" s="203"/>
    </row>
    <row r="555" spans="1:24" s="27" customFormat="1" ht="18" customHeight="1" x14ac:dyDescent="0.15">
      <c r="A555" s="293"/>
      <c r="B555" s="29"/>
      <c r="C555" s="29"/>
      <c r="D555" s="59"/>
      <c r="E555" s="68"/>
      <c r="F555" s="40"/>
      <c r="G555" s="29"/>
      <c r="H555" s="29"/>
      <c r="I555" s="29"/>
      <c r="J555" s="29"/>
      <c r="K555" s="29"/>
      <c r="L555" s="29"/>
      <c r="M555" s="29"/>
      <c r="N555" s="29"/>
      <c r="O555" s="29"/>
      <c r="P555" s="29"/>
      <c r="Q555" s="59"/>
      <c r="R555" s="239"/>
      <c r="U555" s="201"/>
      <c r="V555" s="202"/>
      <c r="W555" s="202"/>
      <c r="X555" s="203"/>
    </row>
    <row r="556" spans="1:24" s="27" customFormat="1" ht="18" customHeight="1" x14ac:dyDescent="0.15">
      <c r="A556" s="293"/>
      <c r="B556" s="29"/>
      <c r="C556" s="29"/>
      <c r="D556" s="59"/>
      <c r="E556" s="232" t="s">
        <v>1150</v>
      </c>
      <c r="F556" s="34" t="s">
        <v>1175</v>
      </c>
      <c r="G556" s="29"/>
      <c r="H556" s="29"/>
      <c r="I556" s="29"/>
      <c r="J556" s="29"/>
      <c r="K556" s="29"/>
      <c r="L556" s="29"/>
      <c r="M556" s="29"/>
      <c r="N556" s="29"/>
      <c r="O556" s="29"/>
      <c r="P556" s="29"/>
      <c r="Q556" s="59"/>
      <c r="R556" s="239"/>
      <c r="U556" s="150" t="s">
        <v>1875</v>
      </c>
      <c r="V556" s="151"/>
      <c r="W556" s="151"/>
      <c r="X556" s="152"/>
    </row>
    <row r="557" spans="1:24" s="27" customFormat="1" ht="18" customHeight="1" x14ac:dyDescent="0.15">
      <c r="A557" s="293"/>
      <c r="B557" s="29"/>
      <c r="C557" s="29"/>
      <c r="D557" s="59"/>
      <c r="E557" s="232" t="s">
        <v>1159</v>
      </c>
      <c r="F557" s="634" t="s">
        <v>1177</v>
      </c>
      <c r="G557" s="634"/>
      <c r="H557" s="634"/>
      <c r="I557" s="634"/>
      <c r="J557" s="634"/>
      <c r="K557" s="634"/>
      <c r="L557" s="634"/>
      <c r="M557" s="634"/>
      <c r="N557" s="634"/>
      <c r="O557" s="634"/>
      <c r="P557" s="634"/>
      <c r="Q557" s="635"/>
      <c r="R557" s="239"/>
      <c r="U557" s="466" t="s">
        <v>1876</v>
      </c>
      <c r="V557" s="467"/>
      <c r="W557" s="467"/>
      <c r="X557" s="468"/>
    </row>
    <row r="558" spans="1:24" s="27" customFormat="1" ht="18" customHeight="1" x14ac:dyDescent="0.15">
      <c r="A558" s="293"/>
      <c r="B558" s="29"/>
      <c r="C558" s="29"/>
      <c r="D558" s="59"/>
      <c r="E558" s="232"/>
      <c r="F558" s="634"/>
      <c r="G558" s="634"/>
      <c r="H558" s="634"/>
      <c r="I558" s="634"/>
      <c r="J558" s="634"/>
      <c r="K558" s="634"/>
      <c r="L558" s="634"/>
      <c r="M558" s="634"/>
      <c r="N558" s="634"/>
      <c r="O558" s="634"/>
      <c r="P558" s="634"/>
      <c r="Q558" s="635"/>
      <c r="R558" s="239"/>
      <c r="U558" s="466"/>
      <c r="V558" s="467"/>
      <c r="W558" s="467"/>
      <c r="X558" s="468"/>
    </row>
    <row r="559" spans="1:24" s="27" customFormat="1" ht="18" customHeight="1" x14ac:dyDescent="0.15">
      <c r="A559" s="293"/>
      <c r="B559" s="29"/>
      <c r="C559" s="29"/>
      <c r="D559" s="59"/>
      <c r="E559" s="232" t="s">
        <v>1159</v>
      </c>
      <c r="F559" s="634" t="s">
        <v>1178</v>
      </c>
      <c r="G559" s="634"/>
      <c r="H559" s="634"/>
      <c r="I559" s="634"/>
      <c r="J559" s="634"/>
      <c r="K559" s="634"/>
      <c r="L559" s="634"/>
      <c r="M559" s="634"/>
      <c r="N559" s="634"/>
      <c r="O559" s="634"/>
      <c r="P559" s="634"/>
      <c r="Q559" s="635"/>
      <c r="R559" s="239"/>
      <c r="U559" s="175"/>
      <c r="V559" s="176"/>
      <c r="W559" s="176"/>
      <c r="X559" s="177"/>
    </row>
    <row r="560" spans="1:24" s="27" customFormat="1" ht="18" customHeight="1" x14ac:dyDescent="0.15">
      <c r="A560" s="293"/>
      <c r="B560" s="29"/>
      <c r="C560" s="29"/>
      <c r="D560" s="59"/>
      <c r="E560" s="232"/>
      <c r="F560" s="634"/>
      <c r="G560" s="634"/>
      <c r="H560" s="634"/>
      <c r="I560" s="634"/>
      <c r="J560" s="634"/>
      <c r="K560" s="634"/>
      <c r="L560" s="634"/>
      <c r="M560" s="634"/>
      <c r="N560" s="634"/>
      <c r="O560" s="634"/>
      <c r="P560" s="634"/>
      <c r="Q560" s="635"/>
      <c r="R560" s="239"/>
      <c r="U560" s="175"/>
      <c r="V560" s="176"/>
      <c r="W560" s="176"/>
      <c r="X560" s="177"/>
    </row>
    <row r="561" spans="1:24" s="27" customFormat="1" ht="18" customHeight="1" x14ac:dyDescent="0.15">
      <c r="A561" s="293"/>
      <c r="B561" s="29"/>
      <c r="C561" s="29"/>
      <c r="D561" s="59"/>
      <c r="E561" s="58"/>
      <c r="F561" s="634"/>
      <c r="G561" s="634"/>
      <c r="H561" s="634"/>
      <c r="I561" s="634"/>
      <c r="J561" s="634"/>
      <c r="K561" s="634"/>
      <c r="L561" s="634"/>
      <c r="M561" s="634"/>
      <c r="N561" s="634"/>
      <c r="O561" s="634"/>
      <c r="P561" s="634"/>
      <c r="Q561" s="635"/>
      <c r="R561" s="239"/>
      <c r="U561" s="201"/>
      <c r="V561" s="202"/>
      <c r="W561" s="202"/>
      <c r="X561" s="203"/>
    </row>
    <row r="562" spans="1:24" s="27" customFormat="1" ht="18" customHeight="1" x14ac:dyDescent="0.15">
      <c r="A562" s="293"/>
      <c r="B562" s="29"/>
      <c r="C562" s="29"/>
      <c r="D562" s="59"/>
      <c r="E562" s="58"/>
      <c r="F562" s="634"/>
      <c r="G562" s="634"/>
      <c r="H562" s="634"/>
      <c r="I562" s="634"/>
      <c r="J562" s="634"/>
      <c r="K562" s="634"/>
      <c r="L562" s="634"/>
      <c r="M562" s="634"/>
      <c r="N562" s="634"/>
      <c r="O562" s="634"/>
      <c r="P562" s="634"/>
      <c r="Q562" s="635"/>
      <c r="R562" s="239"/>
      <c r="U562" s="201"/>
      <c r="V562" s="202"/>
      <c r="W562" s="202"/>
      <c r="X562" s="203"/>
    </row>
    <row r="563" spans="1:24" s="27" customFormat="1" ht="18" customHeight="1" x14ac:dyDescent="0.15">
      <c r="A563" s="293"/>
      <c r="B563" s="29"/>
      <c r="C563" s="29"/>
      <c r="D563" s="59"/>
      <c r="E563" s="232" t="s">
        <v>1159</v>
      </c>
      <c r="F563" s="634" t="s">
        <v>1179</v>
      </c>
      <c r="G563" s="634"/>
      <c r="H563" s="634"/>
      <c r="I563" s="634"/>
      <c r="J563" s="634"/>
      <c r="K563" s="634"/>
      <c r="L563" s="634"/>
      <c r="M563" s="634"/>
      <c r="N563" s="634"/>
      <c r="O563" s="634"/>
      <c r="P563" s="634"/>
      <c r="Q563" s="635"/>
      <c r="R563" s="239"/>
      <c r="U563" s="201"/>
      <c r="V563" s="202"/>
      <c r="W563" s="202"/>
      <c r="X563" s="203"/>
    </row>
    <row r="564" spans="1:24" s="27" customFormat="1" ht="18" customHeight="1" x14ac:dyDescent="0.15">
      <c r="A564" s="293"/>
      <c r="B564" s="29"/>
      <c r="C564" s="29"/>
      <c r="D564" s="59"/>
      <c r="E564" s="232"/>
      <c r="F564" s="634"/>
      <c r="G564" s="634"/>
      <c r="H564" s="634"/>
      <c r="I564" s="634"/>
      <c r="J564" s="634"/>
      <c r="K564" s="634"/>
      <c r="L564" s="634"/>
      <c r="M564" s="634"/>
      <c r="N564" s="634"/>
      <c r="O564" s="634"/>
      <c r="P564" s="634"/>
      <c r="Q564" s="635"/>
      <c r="R564" s="239"/>
      <c r="U564" s="201"/>
      <c r="V564" s="202"/>
      <c r="W564" s="202"/>
      <c r="X564" s="203"/>
    </row>
    <row r="565" spans="1:24" s="27" customFormat="1" ht="18" customHeight="1" x14ac:dyDescent="0.15">
      <c r="A565" s="293"/>
      <c r="B565" s="29"/>
      <c r="C565" s="29"/>
      <c r="D565" s="59"/>
      <c r="E565" s="232"/>
      <c r="F565" s="634"/>
      <c r="G565" s="634"/>
      <c r="H565" s="634"/>
      <c r="I565" s="634"/>
      <c r="J565" s="634"/>
      <c r="K565" s="634"/>
      <c r="L565" s="634"/>
      <c r="M565" s="634"/>
      <c r="N565" s="634"/>
      <c r="O565" s="634"/>
      <c r="P565" s="634"/>
      <c r="Q565" s="635"/>
      <c r="R565" s="239"/>
      <c r="U565" s="201"/>
      <c r="V565" s="202"/>
      <c r="W565" s="202"/>
      <c r="X565" s="203"/>
    </row>
    <row r="566" spans="1:24" s="27" customFormat="1" ht="18" customHeight="1" x14ac:dyDescent="0.15">
      <c r="A566" s="293"/>
      <c r="B566" s="29"/>
      <c r="C566" s="29"/>
      <c r="D566" s="59"/>
      <c r="E566" s="232"/>
      <c r="F566" s="634"/>
      <c r="G566" s="634"/>
      <c r="H566" s="634"/>
      <c r="I566" s="634"/>
      <c r="J566" s="634"/>
      <c r="K566" s="634"/>
      <c r="L566" s="634"/>
      <c r="M566" s="634"/>
      <c r="N566" s="634"/>
      <c r="O566" s="634"/>
      <c r="P566" s="634"/>
      <c r="Q566" s="635"/>
      <c r="R566" s="239"/>
      <c r="U566" s="201"/>
      <c r="V566" s="202"/>
      <c r="W566" s="202"/>
      <c r="X566" s="203"/>
    </row>
    <row r="567" spans="1:24" s="27" customFormat="1" ht="18" customHeight="1" x14ac:dyDescent="0.15">
      <c r="A567" s="293"/>
      <c r="B567" s="29"/>
      <c r="C567" s="29"/>
      <c r="D567" s="59"/>
      <c r="E567" s="232"/>
      <c r="F567" s="634"/>
      <c r="G567" s="634"/>
      <c r="H567" s="634"/>
      <c r="I567" s="634"/>
      <c r="J567" s="634"/>
      <c r="K567" s="634"/>
      <c r="L567" s="634"/>
      <c r="M567" s="634"/>
      <c r="N567" s="634"/>
      <c r="O567" s="634"/>
      <c r="P567" s="634"/>
      <c r="Q567" s="635"/>
      <c r="R567" s="239"/>
      <c r="U567" s="201"/>
      <c r="V567" s="202"/>
      <c r="W567" s="202"/>
      <c r="X567" s="203"/>
    </row>
    <row r="568" spans="1:24" s="27" customFormat="1" ht="18" customHeight="1" x14ac:dyDescent="0.15">
      <c r="A568" s="293"/>
      <c r="B568" s="29"/>
      <c r="C568" s="29"/>
      <c r="D568" s="59"/>
      <c r="E568" s="232"/>
      <c r="F568" s="634"/>
      <c r="G568" s="634"/>
      <c r="H568" s="634"/>
      <c r="I568" s="634"/>
      <c r="J568" s="634"/>
      <c r="K568" s="634"/>
      <c r="L568" s="634"/>
      <c r="M568" s="634"/>
      <c r="N568" s="634"/>
      <c r="O568" s="634"/>
      <c r="P568" s="634"/>
      <c r="Q568" s="635"/>
      <c r="R568" s="239"/>
      <c r="U568" s="201"/>
      <c r="V568" s="202"/>
      <c r="W568" s="202"/>
      <c r="X568" s="203"/>
    </row>
    <row r="569" spans="1:24" s="27" customFormat="1" ht="18" customHeight="1" x14ac:dyDescent="0.15">
      <c r="A569" s="293"/>
      <c r="B569" s="29"/>
      <c r="C569" s="29"/>
      <c r="D569" s="59"/>
      <c r="E569" s="232"/>
      <c r="F569" s="634"/>
      <c r="G569" s="634"/>
      <c r="H569" s="634"/>
      <c r="I569" s="634"/>
      <c r="J569" s="634"/>
      <c r="K569" s="634"/>
      <c r="L569" s="634"/>
      <c r="M569" s="634"/>
      <c r="N569" s="634"/>
      <c r="O569" s="634"/>
      <c r="P569" s="634"/>
      <c r="Q569" s="635"/>
      <c r="R569" s="239"/>
      <c r="U569" s="201"/>
      <c r="V569" s="202"/>
      <c r="W569" s="202"/>
      <c r="X569" s="203"/>
    </row>
    <row r="570" spans="1:24" s="27" customFormat="1" ht="18" customHeight="1" x14ac:dyDescent="0.15">
      <c r="A570" s="293"/>
      <c r="B570" s="29"/>
      <c r="C570" s="29"/>
      <c r="D570" s="59"/>
      <c r="E570" s="68"/>
      <c r="F570" s="634"/>
      <c r="G570" s="634"/>
      <c r="H570" s="634"/>
      <c r="I570" s="634"/>
      <c r="J570" s="634"/>
      <c r="K570" s="634"/>
      <c r="L570" s="634"/>
      <c r="M570" s="634"/>
      <c r="N570" s="634"/>
      <c r="O570" s="634"/>
      <c r="P570" s="634"/>
      <c r="Q570" s="635"/>
      <c r="R570" s="239"/>
      <c r="U570" s="201"/>
      <c r="V570" s="202"/>
      <c r="W570" s="202"/>
      <c r="X570" s="203"/>
    </row>
    <row r="571" spans="1:24" s="27" customFormat="1" ht="18" customHeight="1" x14ac:dyDescent="0.15">
      <c r="A571" s="293"/>
      <c r="B571" s="29"/>
      <c r="C571" s="29"/>
      <c r="D571" s="59"/>
      <c r="E571" s="68"/>
      <c r="F571" s="634"/>
      <c r="G571" s="634"/>
      <c r="H571" s="634"/>
      <c r="I571" s="634"/>
      <c r="J571" s="634"/>
      <c r="K571" s="634"/>
      <c r="L571" s="634"/>
      <c r="M571" s="634"/>
      <c r="N571" s="634"/>
      <c r="O571" s="634"/>
      <c r="P571" s="634"/>
      <c r="Q571" s="635"/>
      <c r="R571" s="239"/>
      <c r="U571" s="201"/>
      <c r="V571" s="202"/>
      <c r="W571" s="202"/>
      <c r="X571" s="203"/>
    </row>
    <row r="572" spans="1:24" s="27" customFormat="1" ht="18" customHeight="1" x14ac:dyDescent="0.15">
      <c r="A572" s="293"/>
      <c r="B572" s="29"/>
      <c r="C572" s="29"/>
      <c r="D572" s="59"/>
      <c r="E572" s="68"/>
      <c r="F572" s="634"/>
      <c r="G572" s="634"/>
      <c r="H572" s="634"/>
      <c r="I572" s="634"/>
      <c r="J572" s="634"/>
      <c r="K572" s="634"/>
      <c r="L572" s="634"/>
      <c r="M572" s="634"/>
      <c r="N572" s="634"/>
      <c r="O572" s="634"/>
      <c r="P572" s="634"/>
      <c r="Q572" s="635"/>
      <c r="R572" s="239"/>
      <c r="U572" s="201"/>
      <c r="V572" s="202"/>
      <c r="W572" s="202"/>
      <c r="X572" s="203"/>
    </row>
    <row r="573" spans="1:24" s="27" customFormat="1" ht="18" customHeight="1" x14ac:dyDescent="0.15">
      <c r="A573" s="293"/>
      <c r="B573" s="29"/>
      <c r="C573" s="29"/>
      <c r="D573" s="59"/>
      <c r="E573" s="232"/>
      <c r="F573" s="634"/>
      <c r="G573" s="634"/>
      <c r="H573" s="634"/>
      <c r="I573" s="634"/>
      <c r="J573" s="634"/>
      <c r="K573" s="634"/>
      <c r="L573" s="634"/>
      <c r="M573" s="634"/>
      <c r="N573" s="634"/>
      <c r="O573" s="634"/>
      <c r="P573" s="634"/>
      <c r="Q573" s="635"/>
      <c r="R573" s="239"/>
      <c r="U573" s="201"/>
      <c r="V573" s="202"/>
      <c r="W573" s="202"/>
      <c r="X573" s="203"/>
    </row>
    <row r="574" spans="1:24" s="27" customFormat="1" ht="18" customHeight="1" x14ac:dyDescent="0.15">
      <c r="A574" s="293"/>
      <c r="B574" s="29"/>
      <c r="C574" s="29"/>
      <c r="D574" s="59"/>
      <c r="E574" s="68"/>
      <c r="F574" s="634"/>
      <c r="G574" s="634"/>
      <c r="H574" s="634"/>
      <c r="I574" s="634"/>
      <c r="J574" s="634"/>
      <c r="K574" s="634"/>
      <c r="L574" s="634"/>
      <c r="M574" s="634"/>
      <c r="N574" s="634"/>
      <c r="O574" s="634"/>
      <c r="P574" s="634"/>
      <c r="Q574" s="635"/>
      <c r="R574" s="239"/>
      <c r="U574" s="201"/>
      <c r="V574" s="202"/>
      <c r="W574" s="202"/>
      <c r="X574" s="203"/>
    </row>
    <row r="575" spans="1:24" s="27" customFormat="1" ht="18" customHeight="1" x14ac:dyDescent="0.15">
      <c r="A575" s="293"/>
      <c r="B575" s="29"/>
      <c r="C575" s="29"/>
      <c r="D575" s="59"/>
      <c r="E575" s="232" t="s">
        <v>1159</v>
      </c>
      <c r="F575" s="634" t="s">
        <v>1176</v>
      </c>
      <c r="G575" s="634"/>
      <c r="H575" s="634"/>
      <c r="I575" s="634"/>
      <c r="J575" s="634"/>
      <c r="K575" s="634"/>
      <c r="L575" s="634"/>
      <c r="M575" s="634"/>
      <c r="N575" s="634"/>
      <c r="O575" s="634"/>
      <c r="P575" s="634"/>
      <c r="Q575" s="635"/>
      <c r="R575" s="239"/>
      <c r="U575" s="201"/>
      <c r="V575" s="202"/>
      <c r="W575" s="202"/>
      <c r="X575" s="203"/>
    </row>
    <row r="576" spans="1:24" s="27" customFormat="1" ht="18" customHeight="1" x14ac:dyDescent="0.15">
      <c r="A576" s="293"/>
      <c r="B576" s="29"/>
      <c r="C576" s="29"/>
      <c r="D576" s="59"/>
      <c r="E576" s="232"/>
      <c r="F576" s="634"/>
      <c r="G576" s="634"/>
      <c r="H576" s="634"/>
      <c r="I576" s="634"/>
      <c r="J576" s="634"/>
      <c r="K576" s="634"/>
      <c r="L576" s="634"/>
      <c r="M576" s="634"/>
      <c r="N576" s="634"/>
      <c r="O576" s="634"/>
      <c r="P576" s="634"/>
      <c r="Q576" s="635"/>
      <c r="R576" s="239"/>
      <c r="U576" s="201"/>
      <c r="V576" s="202"/>
      <c r="W576" s="202"/>
      <c r="X576" s="203"/>
    </row>
    <row r="577" spans="1:24" s="27" customFormat="1" ht="18" customHeight="1" x14ac:dyDescent="0.15">
      <c r="A577" s="293"/>
      <c r="B577" s="29"/>
      <c r="C577" s="29"/>
      <c r="D577" s="59"/>
      <c r="E577" s="68"/>
      <c r="F577" s="634"/>
      <c r="G577" s="634"/>
      <c r="H577" s="634"/>
      <c r="I577" s="634"/>
      <c r="J577" s="634"/>
      <c r="K577" s="634"/>
      <c r="L577" s="634"/>
      <c r="M577" s="634"/>
      <c r="N577" s="634"/>
      <c r="O577" s="634"/>
      <c r="P577" s="634"/>
      <c r="Q577" s="635"/>
      <c r="R577" s="239"/>
      <c r="U577" s="201"/>
      <c r="V577" s="202"/>
      <c r="W577" s="202"/>
      <c r="X577" s="203"/>
    </row>
    <row r="578" spans="1:24" s="27" customFormat="1" ht="18" customHeight="1" x14ac:dyDescent="0.15">
      <c r="A578" s="293"/>
      <c r="B578" s="29"/>
      <c r="C578" s="29"/>
      <c r="D578" s="59"/>
      <c r="E578" s="232"/>
      <c r="F578" s="634"/>
      <c r="G578" s="634"/>
      <c r="H578" s="634"/>
      <c r="I578" s="634"/>
      <c r="J578" s="634"/>
      <c r="K578" s="634"/>
      <c r="L578" s="634"/>
      <c r="M578" s="634"/>
      <c r="N578" s="634"/>
      <c r="O578" s="634"/>
      <c r="P578" s="634"/>
      <c r="Q578" s="635"/>
      <c r="R578" s="239"/>
      <c r="U578" s="201"/>
      <c r="V578" s="202"/>
      <c r="W578" s="202"/>
      <c r="X578" s="203"/>
    </row>
    <row r="579" spans="1:24" s="27" customFormat="1" ht="18" customHeight="1" x14ac:dyDescent="0.15">
      <c r="A579" s="293"/>
      <c r="B579" s="29"/>
      <c r="C579" s="29"/>
      <c r="D579" s="59"/>
      <c r="E579" s="232"/>
      <c r="F579" s="634"/>
      <c r="G579" s="634"/>
      <c r="H579" s="634"/>
      <c r="I579" s="634"/>
      <c r="J579" s="634"/>
      <c r="K579" s="634"/>
      <c r="L579" s="634"/>
      <c r="M579" s="634"/>
      <c r="N579" s="634"/>
      <c r="O579" s="634"/>
      <c r="P579" s="634"/>
      <c r="Q579" s="635"/>
      <c r="R579" s="239"/>
      <c r="U579" s="201"/>
      <c r="V579" s="202"/>
      <c r="W579" s="202"/>
      <c r="X579" s="203"/>
    </row>
    <row r="580" spans="1:24" s="27" customFormat="1" ht="18" customHeight="1" x14ac:dyDescent="0.15">
      <c r="A580" s="293"/>
      <c r="B580" s="29"/>
      <c r="C580" s="29"/>
      <c r="D580" s="59"/>
      <c r="E580" s="68"/>
      <c r="F580" s="634"/>
      <c r="G580" s="634"/>
      <c r="H580" s="634"/>
      <c r="I580" s="634"/>
      <c r="J580" s="634"/>
      <c r="K580" s="634"/>
      <c r="L580" s="634"/>
      <c r="M580" s="634"/>
      <c r="N580" s="634"/>
      <c r="O580" s="634"/>
      <c r="P580" s="634"/>
      <c r="Q580" s="635"/>
      <c r="R580" s="239"/>
      <c r="U580" s="201"/>
      <c r="V580" s="202"/>
      <c r="W580" s="202"/>
      <c r="X580" s="203"/>
    </row>
    <row r="581" spans="1:24" s="27" customFormat="1" ht="18" customHeight="1" x14ac:dyDescent="0.15">
      <c r="A581" s="293"/>
      <c r="B581" s="29"/>
      <c r="C581" s="29"/>
      <c r="D581" s="59"/>
      <c r="E581" s="68"/>
      <c r="F581" s="634"/>
      <c r="G581" s="634"/>
      <c r="H581" s="634"/>
      <c r="I581" s="634"/>
      <c r="J581" s="634"/>
      <c r="K581" s="634"/>
      <c r="L581" s="634"/>
      <c r="M581" s="634"/>
      <c r="N581" s="634"/>
      <c r="O581" s="634"/>
      <c r="P581" s="634"/>
      <c r="Q581" s="635"/>
      <c r="R581" s="239"/>
      <c r="U581" s="201"/>
      <c r="V581" s="202"/>
      <c r="W581" s="202"/>
      <c r="X581" s="203"/>
    </row>
    <row r="582" spans="1:24" s="27" customFormat="1" ht="18" customHeight="1" x14ac:dyDescent="0.15">
      <c r="A582" s="293"/>
      <c r="B582" s="29"/>
      <c r="C582" s="29"/>
      <c r="D582" s="59"/>
      <c r="E582" s="68"/>
      <c r="Q582" s="238"/>
      <c r="R582" s="239"/>
      <c r="U582" s="201"/>
      <c r="V582" s="202"/>
      <c r="W582" s="202"/>
      <c r="X582" s="203"/>
    </row>
    <row r="583" spans="1:24" s="27" customFormat="1" ht="18" customHeight="1" x14ac:dyDescent="0.15">
      <c r="A583" s="293"/>
      <c r="B583" s="29"/>
      <c r="C583" s="29"/>
      <c r="D583" s="59"/>
      <c r="E583" s="232" t="s">
        <v>1159</v>
      </c>
      <c r="F583" s="634" t="s">
        <v>1180</v>
      </c>
      <c r="G583" s="634"/>
      <c r="H583" s="634"/>
      <c r="I583" s="634"/>
      <c r="J583" s="634"/>
      <c r="K583" s="634"/>
      <c r="L583" s="634"/>
      <c r="M583" s="634"/>
      <c r="N583" s="634"/>
      <c r="O583" s="634"/>
      <c r="P583" s="634"/>
      <c r="Q583" s="635"/>
      <c r="R583" s="239"/>
      <c r="U583" s="201"/>
      <c r="V583" s="202"/>
      <c r="W583" s="202"/>
      <c r="X583" s="203"/>
    </row>
    <row r="584" spans="1:24" s="27" customFormat="1" ht="18" customHeight="1" x14ac:dyDescent="0.15">
      <c r="A584" s="293"/>
      <c r="B584" s="29"/>
      <c r="C584" s="29"/>
      <c r="D584" s="59"/>
      <c r="E584" s="68"/>
      <c r="F584" s="634"/>
      <c r="G584" s="634"/>
      <c r="H584" s="634"/>
      <c r="I584" s="634"/>
      <c r="J584" s="634"/>
      <c r="K584" s="634"/>
      <c r="L584" s="634"/>
      <c r="M584" s="634"/>
      <c r="N584" s="634"/>
      <c r="O584" s="634"/>
      <c r="P584" s="634"/>
      <c r="Q584" s="635"/>
      <c r="R584" s="239"/>
      <c r="U584" s="201"/>
      <c r="V584" s="202"/>
      <c r="W584" s="202"/>
      <c r="X584" s="203"/>
    </row>
    <row r="585" spans="1:24" s="27" customFormat="1" ht="18" customHeight="1" x14ac:dyDescent="0.15">
      <c r="A585" s="293"/>
      <c r="B585" s="29"/>
      <c r="C585" s="29"/>
      <c r="D585" s="59"/>
      <c r="E585" s="68"/>
      <c r="F585" s="634"/>
      <c r="G585" s="634"/>
      <c r="H585" s="634"/>
      <c r="I585" s="634"/>
      <c r="J585" s="634"/>
      <c r="K585" s="634"/>
      <c r="L585" s="634"/>
      <c r="M585" s="634"/>
      <c r="N585" s="634"/>
      <c r="O585" s="634"/>
      <c r="P585" s="634"/>
      <c r="Q585" s="635"/>
      <c r="R585" s="239"/>
      <c r="U585" s="201"/>
      <c r="V585" s="202"/>
      <c r="W585" s="202"/>
      <c r="X585" s="203"/>
    </row>
    <row r="586" spans="1:24" s="27" customFormat="1" ht="18" customHeight="1" x14ac:dyDescent="0.15">
      <c r="A586" s="293"/>
      <c r="B586" s="29"/>
      <c r="C586" s="29"/>
      <c r="D586" s="59"/>
      <c r="E586" s="68"/>
      <c r="F586" s="634"/>
      <c r="G586" s="634"/>
      <c r="H586" s="634"/>
      <c r="I586" s="634"/>
      <c r="J586" s="634"/>
      <c r="K586" s="634"/>
      <c r="L586" s="634"/>
      <c r="M586" s="634"/>
      <c r="N586" s="634"/>
      <c r="O586" s="634"/>
      <c r="P586" s="634"/>
      <c r="Q586" s="635"/>
      <c r="R586" s="239"/>
      <c r="U586" s="201"/>
      <c r="V586" s="202"/>
      <c r="W586" s="202"/>
      <c r="X586" s="203"/>
    </row>
    <row r="587" spans="1:24" s="27" customFormat="1" ht="18" customHeight="1" x14ac:dyDescent="0.15">
      <c r="A587" s="293"/>
      <c r="B587" s="29"/>
      <c r="C587" s="29"/>
      <c r="D587" s="59"/>
      <c r="E587" s="232" t="s">
        <v>1159</v>
      </c>
      <c r="F587" s="34" t="s">
        <v>1181</v>
      </c>
      <c r="G587" s="29"/>
      <c r="H587" s="29"/>
      <c r="I587" s="29"/>
      <c r="J587" s="29"/>
      <c r="K587" s="29"/>
      <c r="L587" s="29"/>
      <c r="M587" s="29"/>
      <c r="N587" s="29"/>
      <c r="O587" s="29"/>
      <c r="P587" s="29"/>
      <c r="Q587" s="59"/>
      <c r="R587" s="239"/>
      <c r="U587" s="201"/>
      <c r="V587" s="202"/>
      <c r="W587" s="202"/>
      <c r="X587" s="203"/>
    </row>
    <row r="588" spans="1:24" s="27" customFormat="1" ht="18" customHeight="1" x14ac:dyDescent="0.15">
      <c r="A588" s="293"/>
      <c r="B588" s="29"/>
      <c r="C588" s="29"/>
      <c r="D588" s="59"/>
      <c r="E588" s="232"/>
      <c r="F588" s="245" t="s">
        <v>1182</v>
      </c>
      <c r="G588" s="634" t="s">
        <v>1183</v>
      </c>
      <c r="H588" s="634"/>
      <c r="I588" s="634"/>
      <c r="J588" s="634"/>
      <c r="K588" s="634"/>
      <c r="L588" s="634"/>
      <c r="M588" s="634"/>
      <c r="N588" s="634"/>
      <c r="O588" s="634"/>
      <c r="P588" s="634"/>
      <c r="Q588" s="635"/>
      <c r="R588" s="239"/>
      <c r="U588" s="201"/>
      <c r="V588" s="202"/>
      <c r="W588" s="202"/>
      <c r="X588" s="203"/>
    </row>
    <row r="589" spans="1:24" s="27" customFormat="1" ht="18" customHeight="1" x14ac:dyDescent="0.15">
      <c r="A589" s="293"/>
      <c r="B589" s="29"/>
      <c r="C589" s="29"/>
      <c r="D589" s="59"/>
      <c r="E589" s="58"/>
      <c r="F589" s="29"/>
      <c r="G589" s="634"/>
      <c r="H589" s="634"/>
      <c r="I589" s="634"/>
      <c r="J589" s="634"/>
      <c r="K589" s="634"/>
      <c r="L589" s="634"/>
      <c r="M589" s="634"/>
      <c r="N589" s="634"/>
      <c r="O589" s="634"/>
      <c r="P589" s="634"/>
      <c r="Q589" s="635"/>
      <c r="R589" s="239"/>
      <c r="U589" s="201"/>
      <c r="V589" s="202"/>
      <c r="W589" s="202"/>
      <c r="X589" s="203"/>
    </row>
    <row r="590" spans="1:24" s="27" customFormat="1" ht="18" customHeight="1" x14ac:dyDescent="0.15">
      <c r="A590" s="293"/>
      <c r="B590" s="29"/>
      <c r="C590" s="29"/>
      <c r="D590" s="59"/>
      <c r="E590" s="58"/>
      <c r="F590" s="29"/>
      <c r="G590" s="634"/>
      <c r="H590" s="634"/>
      <c r="I590" s="634"/>
      <c r="J590" s="634"/>
      <c r="K590" s="634"/>
      <c r="L590" s="634"/>
      <c r="M590" s="634"/>
      <c r="N590" s="634"/>
      <c r="O590" s="634"/>
      <c r="P590" s="634"/>
      <c r="Q590" s="635"/>
      <c r="R590" s="239"/>
      <c r="U590" s="201"/>
      <c r="V590" s="202"/>
      <c r="W590" s="202"/>
      <c r="X590" s="203"/>
    </row>
    <row r="591" spans="1:24" s="27" customFormat="1" ht="18" customHeight="1" x14ac:dyDescent="0.15">
      <c r="A591" s="293"/>
      <c r="B591" s="29"/>
      <c r="C591" s="29"/>
      <c r="D591" s="59"/>
      <c r="E591" s="58"/>
      <c r="F591" s="29"/>
      <c r="G591" s="634"/>
      <c r="H591" s="634"/>
      <c r="I591" s="634"/>
      <c r="J591" s="634"/>
      <c r="K591" s="634"/>
      <c r="L591" s="634"/>
      <c r="M591" s="634"/>
      <c r="N591" s="634"/>
      <c r="O591" s="634"/>
      <c r="P591" s="634"/>
      <c r="Q591" s="635"/>
      <c r="R591" s="239"/>
      <c r="U591" s="201"/>
      <c r="V591" s="202"/>
      <c r="W591" s="202"/>
      <c r="X591" s="203"/>
    </row>
    <row r="592" spans="1:24" s="27" customFormat="1" ht="18" customHeight="1" x14ac:dyDescent="0.15">
      <c r="A592" s="293"/>
      <c r="B592" s="29"/>
      <c r="C592" s="29"/>
      <c r="D592" s="59"/>
      <c r="E592" s="58"/>
      <c r="F592" s="29"/>
      <c r="G592" s="634"/>
      <c r="H592" s="634"/>
      <c r="I592" s="634"/>
      <c r="J592" s="634"/>
      <c r="K592" s="634"/>
      <c r="L592" s="634"/>
      <c r="M592" s="634"/>
      <c r="N592" s="634"/>
      <c r="O592" s="634"/>
      <c r="P592" s="634"/>
      <c r="Q592" s="635"/>
      <c r="R592" s="239"/>
      <c r="U592" s="201"/>
      <c r="V592" s="202"/>
      <c r="W592" s="202"/>
      <c r="X592" s="203"/>
    </row>
    <row r="593" spans="1:24" s="27" customFormat="1" ht="18" customHeight="1" x14ac:dyDescent="0.15">
      <c r="A593" s="293"/>
      <c r="B593" s="29"/>
      <c r="C593" s="29"/>
      <c r="D593" s="59"/>
      <c r="E593" s="232"/>
      <c r="F593" s="245" t="s">
        <v>1182</v>
      </c>
      <c r="G593" s="634" t="s">
        <v>1184</v>
      </c>
      <c r="H593" s="634"/>
      <c r="I593" s="634"/>
      <c r="J593" s="634"/>
      <c r="K593" s="634"/>
      <c r="L593" s="634"/>
      <c r="M593" s="634"/>
      <c r="N593" s="634"/>
      <c r="O593" s="634"/>
      <c r="P593" s="634"/>
      <c r="Q593" s="635"/>
      <c r="R593" s="239"/>
      <c r="U593" s="201"/>
      <c r="V593" s="202"/>
      <c r="W593" s="202"/>
      <c r="X593" s="203"/>
    </row>
    <row r="594" spans="1:24" s="27" customFormat="1" ht="18" customHeight="1" x14ac:dyDescent="0.15">
      <c r="A594" s="293"/>
      <c r="B594" s="29"/>
      <c r="C594" s="29"/>
      <c r="D594" s="59"/>
      <c r="E594" s="232"/>
      <c r="F594" s="245"/>
      <c r="G594" s="634"/>
      <c r="H594" s="634"/>
      <c r="I594" s="634"/>
      <c r="J594" s="634"/>
      <c r="K594" s="634"/>
      <c r="L594" s="634"/>
      <c r="M594" s="634"/>
      <c r="N594" s="634"/>
      <c r="O594" s="634"/>
      <c r="P594" s="634"/>
      <c r="Q594" s="635"/>
      <c r="R594" s="239"/>
      <c r="U594" s="201"/>
      <c r="V594" s="202"/>
      <c r="W594" s="202"/>
      <c r="X594" s="203"/>
    </row>
    <row r="595" spans="1:24" s="27" customFormat="1" ht="18" customHeight="1" x14ac:dyDescent="0.15">
      <c r="A595" s="293"/>
      <c r="B595" s="29"/>
      <c r="C595" s="29"/>
      <c r="D595" s="59"/>
      <c r="E595" s="232"/>
      <c r="F595" s="245"/>
      <c r="G595" s="634"/>
      <c r="H595" s="634"/>
      <c r="I595" s="634"/>
      <c r="J595" s="634"/>
      <c r="K595" s="634"/>
      <c r="L595" s="634"/>
      <c r="M595" s="634"/>
      <c r="N595" s="634"/>
      <c r="O595" s="634"/>
      <c r="P595" s="634"/>
      <c r="Q595" s="635"/>
      <c r="R595" s="239"/>
      <c r="U595" s="201"/>
      <c r="V595" s="202"/>
      <c r="W595" s="202"/>
      <c r="X595" s="203"/>
    </row>
    <row r="596" spans="1:24" s="27" customFormat="1" ht="18" customHeight="1" x14ac:dyDescent="0.15">
      <c r="A596" s="293"/>
      <c r="B596" s="29"/>
      <c r="C596" s="29"/>
      <c r="D596" s="59"/>
      <c r="E596" s="232"/>
      <c r="F596" s="245"/>
      <c r="G596" s="634"/>
      <c r="H596" s="634"/>
      <c r="I596" s="634"/>
      <c r="J596" s="634"/>
      <c r="K596" s="634"/>
      <c r="L596" s="634"/>
      <c r="M596" s="634"/>
      <c r="N596" s="634"/>
      <c r="O596" s="634"/>
      <c r="P596" s="634"/>
      <c r="Q596" s="635"/>
      <c r="R596" s="239"/>
      <c r="U596" s="201"/>
      <c r="V596" s="202"/>
      <c r="W596" s="202"/>
      <c r="X596" s="203"/>
    </row>
    <row r="597" spans="1:24" s="27" customFormat="1" ht="18" customHeight="1" x14ac:dyDescent="0.15">
      <c r="A597" s="293"/>
      <c r="B597" s="29"/>
      <c r="C597" s="29"/>
      <c r="D597" s="59"/>
      <c r="E597" s="232"/>
      <c r="F597" s="245"/>
      <c r="G597" s="634"/>
      <c r="H597" s="634"/>
      <c r="I597" s="634"/>
      <c r="J597" s="634"/>
      <c r="K597" s="634"/>
      <c r="L597" s="634"/>
      <c r="M597" s="634"/>
      <c r="N597" s="634"/>
      <c r="O597" s="634"/>
      <c r="P597" s="634"/>
      <c r="Q597" s="635"/>
      <c r="R597" s="239"/>
      <c r="U597" s="201"/>
      <c r="V597" s="202"/>
      <c r="W597" s="202"/>
      <c r="X597" s="203"/>
    </row>
    <row r="598" spans="1:24" s="27" customFormat="1" ht="18" customHeight="1" x14ac:dyDescent="0.15">
      <c r="A598" s="293"/>
      <c r="B598" s="29"/>
      <c r="C598" s="29"/>
      <c r="D598" s="59"/>
      <c r="E598" s="232"/>
      <c r="F598" s="245"/>
      <c r="G598" s="634"/>
      <c r="H598" s="634"/>
      <c r="I598" s="634"/>
      <c r="J598" s="634"/>
      <c r="K598" s="634"/>
      <c r="L598" s="634"/>
      <c r="M598" s="634"/>
      <c r="N598" s="634"/>
      <c r="O598" s="634"/>
      <c r="P598" s="634"/>
      <c r="Q598" s="635"/>
      <c r="R598" s="239"/>
      <c r="U598" s="201"/>
      <c r="V598" s="202"/>
      <c r="W598" s="202"/>
      <c r="X598" s="203"/>
    </row>
    <row r="599" spans="1:24" s="27" customFormat="1" ht="18" customHeight="1" x14ac:dyDescent="0.15">
      <c r="A599" s="293"/>
      <c r="B599" s="29"/>
      <c r="C599" s="29"/>
      <c r="D599" s="59"/>
      <c r="E599" s="232"/>
      <c r="F599" s="245"/>
      <c r="G599" s="634"/>
      <c r="H599" s="634"/>
      <c r="I599" s="634"/>
      <c r="J599" s="634"/>
      <c r="K599" s="634"/>
      <c r="L599" s="634"/>
      <c r="M599" s="634"/>
      <c r="N599" s="634"/>
      <c r="O599" s="634"/>
      <c r="P599" s="634"/>
      <c r="Q599" s="635"/>
      <c r="R599" s="239"/>
      <c r="U599" s="201"/>
      <c r="V599" s="202"/>
      <c r="W599" s="202"/>
      <c r="X599" s="203"/>
    </row>
    <row r="600" spans="1:24" s="27" customFormat="1" ht="18" customHeight="1" x14ac:dyDescent="0.15">
      <c r="A600" s="293"/>
      <c r="B600" s="29"/>
      <c r="C600" s="29"/>
      <c r="D600" s="59"/>
      <c r="E600" s="232"/>
      <c r="F600" s="245"/>
      <c r="G600" s="634"/>
      <c r="H600" s="634"/>
      <c r="I600" s="634"/>
      <c r="J600" s="634"/>
      <c r="K600" s="634"/>
      <c r="L600" s="634"/>
      <c r="M600" s="634"/>
      <c r="N600" s="634"/>
      <c r="O600" s="634"/>
      <c r="P600" s="634"/>
      <c r="Q600" s="635"/>
      <c r="R600" s="239"/>
      <c r="U600" s="201"/>
      <c r="V600" s="202"/>
      <c r="W600" s="202"/>
      <c r="X600" s="203"/>
    </row>
    <row r="601" spans="1:24" s="27" customFormat="1" ht="18" customHeight="1" x14ac:dyDescent="0.15">
      <c r="A601" s="293"/>
      <c r="B601" s="29"/>
      <c r="C601" s="29"/>
      <c r="D601" s="59"/>
      <c r="E601" s="232"/>
      <c r="F601" s="245"/>
      <c r="G601" s="634"/>
      <c r="H601" s="634"/>
      <c r="I601" s="634"/>
      <c r="J601" s="634"/>
      <c r="K601" s="634"/>
      <c r="L601" s="634"/>
      <c r="M601" s="634"/>
      <c r="N601" s="634"/>
      <c r="O601" s="634"/>
      <c r="P601" s="634"/>
      <c r="Q601" s="635"/>
      <c r="R601" s="239"/>
      <c r="U601" s="201"/>
      <c r="V601" s="202"/>
      <c r="W601" s="202"/>
      <c r="X601" s="203"/>
    </row>
    <row r="602" spans="1:24" s="27" customFormat="1" ht="18" customHeight="1" x14ac:dyDescent="0.15">
      <c r="A602" s="293"/>
      <c r="B602" s="29"/>
      <c r="C602" s="29"/>
      <c r="D602" s="59"/>
      <c r="E602" s="232"/>
      <c r="F602" s="245"/>
      <c r="G602" s="634"/>
      <c r="H602" s="634"/>
      <c r="I602" s="634"/>
      <c r="J602" s="634"/>
      <c r="K602" s="634"/>
      <c r="L602" s="634"/>
      <c r="M602" s="634"/>
      <c r="N602" s="634"/>
      <c r="O602" s="634"/>
      <c r="P602" s="634"/>
      <c r="Q602" s="635"/>
      <c r="R602" s="239"/>
      <c r="U602" s="201"/>
      <c r="V602" s="202"/>
      <c r="W602" s="202"/>
      <c r="X602" s="203"/>
    </row>
    <row r="603" spans="1:24" s="27" customFormat="1" ht="18" customHeight="1" x14ac:dyDescent="0.15">
      <c r="A603" s="293"/>
      <c r="B603" s="29"/>
      <c r="C603" s="29"/>
      <c r="D603" s="59"/>
      <c r="E603" s="232"/>
      <c r="F603" s="245"/>
      <c r="Q603" s="238"/>
      <c r="R603" s="239"/>
      <c r="U603" s="201"/>
      <c r="V603" s="202"/>
      <c r="W603" s="202"/>
      <c r="X603" s="203"/>
    </row>
    <row r="604" spans="1:24" s="27" customFormat="1" ht="18" customHeight="1" x14ac:dyDescent="0.15">
      <c r="A604" s="293"/>
      <c r="B604" s="29"/>
      <c r="C604" s="29"/>
      <c r="D604" s="59"/>
      <c r="E604" s="232" t="s">
        <v>1159</v>
      </c>
      <c r="F604" s="634" t="s">
        <v>1185</v>
      </c>
      <c r="G604" s="634"/>
      <c r="H604" s="634"/>
      <c r="I604" s="634"/>
      <c r="J604" s="634"/>
      <c r="K604" s="634"/>
      <c r="L604" s="634"/>
      <c r="M604" s="634"/>
      <c r="N604" s="634"/>
      <c r="O604" s="634"/>
      <c r="P604" s="634"/>
      <c r="Q604" s="635"/>
      <c r="R604" s="239"/>
      <c r="U604" s="201"/>
      <c r="V604" s="202"/>
      <c r="W604" s="202"/>
      <c r="X604" s="203"/>
    </row>
    <row r="605" spans="1:24" s="27" customFormat="1" ht="18" customHeight="1" x14ac:dyDescent="0.15">
      <c r="A605" s="293"/>
      <c r="B605" s="29"/>
      <c r="C605" s="29"/>
      <c r="D605" s="59"/>
      <c r="E605" s="232"/>
      <c r="F605" s="634"/>
      <c r="G605" s="634"/>
      <c r="H605" s="634"/>
      <c r="I605" s="634"/>
      <c r="J605" s="634"/>
      <c r="K605" s="634"/>
      <c r="L605" s="634"/>
      <c r="M605" s="634"/>
      <c r="N605" s="634"/>
      <c r="O605" s="634"/>
      <c r="P605" s="634"/>
      <c r="Q605" s="635"/>
      <c r="R605" s="239"/>
      <c r="U605" s="201"/>
      <c r="V605" s="202"/>
      <c r="W605" s="202"/>
      <c r="X605" s="203"/>
    </row>
    <row r="606" spans="1:24" s="27" customFormat="1" ht="18" customHeight="1" x14ac:dyDescent="0.15">
      <c r="A606" s="293"/>
      <c r="B606" s="29"/>
      <c r="C606" s="29"/>
      <c r="D606" s="59"/>
      <c r="E606" s="232"/>
      <c r="F606" s="634"/>
      <c r="G606" s="634"/>
      <c r="H606" s="634"/>
      <c r="I606" s="634"/>
      <c r="J606" s="634"/>
      <c r="K606" s="634"/>
      <c r="L606" s="634"/>
      <c r="M606" s="634"/>
      <c r="N606" s="634"/>
      <c r="O606" s="634"/>
      <c r="P606" s="634"/>
      <c r="Q606" s="635"/>
      <c r="R606" s="239"/>
      <c r="U606" s="201"/>
      <c r="V606" s="202"/>
      <c r="W606" s="202"/>
      <c r="X606" s="203"/>
    </row>
    <row r="607" spans="1:24" s="27" customFormat="1" ht="18" customHeight="1" x14ac:dyDescent="0.15">
      <c r="A607" s="293"/>
      <c r="B607" s="29"/>
      <c r="C607" s="29"/>
      <c r="D607" s="59"/>
      <c r="E607" s="232" t="s">
        <v>1159</v>
      </c>
      <c r="F607" s="634" t="s">
        <v>1186</v>
      </c>
      <c r="G607" s="634"/>
      <c r="H607" s="634"/>
      <c r="I607" s="634"/>
      <c r="J607" s="634"/>
      <c r="K607" s="634"/>
      <c r="L607" s="634"/>
      <c r="M607" s="634"/>
      <c r="N607" s="634"/>
      <c r="O607" s="634"/>
      <c r="P607" s="634"/>
      <c r="Q607" s="635"/>
      <c r="R607" s="239"/>
      <c r="U607" s="201"/>
      <c r="V607" s="202"/>
      <c r="W607" s="202"/>
      <c r="X607" s="203"/>
    </row>
    <row r="608" spans="1:24" s="27" customFormat="1" ht="18" customHeight="1" x14ac:dyDescent="0.15">
      <c r="A608" s="293"/>
      <c r="B608" s="29"/>
      <c r="C608" s="29"/>
      <c r="D608" s="59"/>
      <c r="E608" s="232"/>
      <c r="F608" s="634"/>
      <c r="G608" s="634"/>
      <c r="H608" s="634"/>
      <c r="I608" s="634"/>
      <c r="J608" s="634"/>
      <c r="K608" s="634"/>
      <c r="L608" s="634"/>
      <c r="M608" s="634"/>
      <c r="N608" s="634"/>
      <c r="O608" s="634"/>
      <c r="P608" s="634"/>
      <c r="Q608" s="635"/>
      <c r="R608" s="239"/>
      <c r="U608" s="201"/>
      <c r="V608" s="202"/>
      <c r="W608" s="202"/>
      <c r="X608" s="203"/>
    </row>
    <row r="609" spans="1:24" s="27" customFormat="1" ht="18" customHeight="1" x14ac:dyDescent="0.15">
      <c r="A609" s="293"/>
      <c r="B609" s="29"/>
      <c r="C609" s="29"/>
      <c r="D609" s="59"/>
      <c r="E609" s="232"/>
      <c r="F609" s="634"/>
      <c r="G609" s="634"/>
      <c r="H609" s="634"/>
      <c r="I609" s="634"/>
      <c r="J609" s="634"/>
      <c r="K609" s="634"/>
      <c r="L609" s="634"/>
      <c r="M609" s="634"/>
      <c r="N609" s="634"/>
      <c r="O609" s="634"/>
      <c r="P609" s="634"/>
      <c r="Q609" s="635"/>
      <c r="R609" s="239"/>
      <c r="U609" s="201"/>
      <c r="V609" s="202"/>
      <c r="W609" s="202"/>
      <c r="X609" s="203"/>
    </row>
    <row r="610" spans="1:24" s="27" customFormat="1" ht="18" customHeight="1" x14ac:dyDescent="0.15">
      <c r="A610" s="293"/>
      <c r="B610" s="29"/>
      <c r="C610" s="29"/>
      <c r="D610" s="59"/>
      <c r="E610" s="232"/>
      <c r="F610" s="634"/>
      <c r="G610" s="634"/>
      <c r="H610" s="634"/>
      <c r="I610" s="634"/>
      <c r="J610" s="634"/>
      <c r="K610" s="634"/>
      <c r="L610" s="634"/>
      <c r="M610" s="634"/>
      <c r="N610" s="634"/>
      <c r="O610" s="634"/>
      <c r="P610" s="634"/>
      <c r="Q610" s="635"/>
      <c r="R610" s="239"/>
      <c r="U610" s="201"/>
      <c r="V610" s="202"/>
      <c r="W610" s="202"/>
      <c r="X610" s="203"/>
    </row>
    <row r="611" spans="1:24" s="27" customFormat="1" ht="18" customHeight="1" x14ac:dyDescent="0.15">
      <c r="A611" s="293"/>
      <c r="B611" s="29"/>
      <c r="C611" s="29"/>
      <c r="D611" s="59"/>
      <c r="E611" s="232"/>
      <c r="F611" s="634"/>
      <c r="G611" s="634"/>
      <c r="H611" s="634"/>
      <c r="I611" s="634"/>
      <c r="J611" s="634"/>
      <c r="K611" s="634"/>
      <c r="L611" s="634"/>
      <c r="M611" s="634"/>
      <c r="N611" s="634"/>
      <c r="O611" s="634"/>
      <c r="P611" s="634"/>
      <c r="Q611" s="635"/>
      <c r="R611" s="239"/>
      <c r="U611" s="201"/>
      <c r="V611" s="202"/>
      <c r="W611" s="202"/>
      <c r="X611" s="203"/>
    </row>
    <row r="612" spans="1:24" s="27" customFormat="1" ht="18" customHeight="1" x14ac:dyDescent="0.15">
      <c r="A612" s="293"/>
      <c r="B612" s="29"/>
      <c r="C612" s="29"/>
      <c r="D612" s="59"/>
      <c r="E612" s="232"/>
      <c r="F612" s="634"/>
      <c r="G612" s="634"/>
      <c r="H612" s="634"/>
      <c r="I612" s="634"/>
      <c r="J612" s="634"/>
      <c r="K612" s="634"/>
      <c r="L612" s="634"/>
      <c r="M612" s="634"/>
      <c r="N612" s="634"/>
      <c r="O612" s="634"/>
      <c r="P612" s="634"/>
      <c r="Q612" s="635"/>
      <c r="R612" s="239"/>
      <c r="U612" s="201"/>
      <c r="V612" s="202"/>
      <c r="W612" s="202"/>
      <c r="X612" s="203"/>
    </row>
    <row r="613" spans="1:24" s="27" customFormat="1" ht="18" customHeight="1" x14ac:dyDescent="0.15">
      <c r="A613" s="293"/>
      <c r="B613" s="29"/>
      <c r="C613" s="29"/>
      <c r="D613" s="59"/>
      <c r="E613" s="232" t="s">
        <v>1154</v>
      </c>
      <c r="F613" s="34" t="s">
        <v>1187</v>
      </c>
      <c r="G613" s="29"/>
      <c r="H613" s="29"/>
      <c r="I613" s="29"/>
      <c r="J613" s="29"/>
      <c r="K613" s="29"/>
      <c r="L613" s="29"/>
      <c r="M613" s="29"/>
      <c r="N613" s="29"/>
      <c r="O613" s="29"/>
      <c r="P613" s="29"/>
      <c r="Q613" s="59"/>
      <c r="R613" s="239"/>
      <c r="U613" s="201"/>
      <c r="V613" s="202"/>
      <c r="W613" s="202"/>
      <c r="X613" s="203"/>
    </row>
    <row r="614" spans="1:24" s="27" customFormat="1" ht="18" customHeight="1" x14ac:dyDescent="0.15">
      <c r="A614" s="293"/>
      <c r="B614" s="29"/>
      <c r="C614" s="29"/>
      <c r="D614" s="59"/>
      <c r="E614" s="232" t="s">
        <v>1159</v>
      </c>
      <c r="F614" s="634" t="s">
        <v>1177</v>
      </c>
      <c r="G614" s="634"/>
      <c r="H614" s="634"/>
      <c r="I614" s="634"/>
      <c r="J614" s="634"/>
      <c r="K614" s="634"/>
      <c r="L614" s="634"/>
      <c r="M614" s="634"/>
      <c r="N614" s="634"/>
      <c r="O614" s="634"/>
      <c r="P614" s="634"/>
      <c r="Q614" s="635"/>
      <c r="R614" s="239"/>
      <c r="U614" s="201"/>
      <c r="V614" s="202"/>
      <c r="W614" s="202"/>
      <c r="X614" s="203"/>
    </row>
    <row r="615" spans="1:24" s="27" customFormat="1" ht="18" customHeight="1" x14ac:dyDescent="0.15">
      <c r="A615" s="293"/>
      <c r="B615" s="29"/>
      <c r="C615" s="29"/>
      <c r="D615" s="59"/>
      <c r="E615" s="232"/>
      <c r="F615" s="634"/>
      <c r="G615" s="634"/>
      <c r="H615" s="634"/>
      <c r="I615" s="634"/>
      <c r="J615" s="634"/>
      <c r="K615" s="634"/>
      <c r="L615" s="634"/>
      <c r="M615" s="634"/>
      <c r="N615" s="634"/>
      <c r="O615" s="634"/>
      <c r="P615" s="634"/>
      <c r="Q615" s="635"/>
      <c r="R615" s="239"/>
      <c r="U615" s="201"/>
      <c r="V615" s="202"/>
      <c r="W615" s="202"/>
      <c r="X615" s="203"/>
    </row>
    <row r="616" spans="1:24" s="27" customFormat="1" ht="18" customHeight="1" x14ac:dyDescent="0.15">
      <c r="A616" s="293"/>
      <c r="B616" s="29"/>
      <c r="C616" s="29"/>
      <c r="D616" s="59"/>
      <c r="E616" s="232"/>
      <c r="Q616" s="238"/>
      <c r="R616" s="239"/>
      <c r="U616" s="201"/>
      <c r="V616" s="202"/>
      <c r="W616" s="202"/>
      <c r="X616" s="203"/>
    </row>
    <row r="617" spans="1:24" s="27" customFormat="1" ht="18" customHeight="1" x14ac:dyDescent="0.15">
      <c r="A617" s="293"/>
      <c r="B617" s="29"/>
      <c r="C617" s="29"/>
      <c r="D617" s="59"/>
      <c r="E617" s="232" t="s">
        <v>1159</v>
      </c>
      <c r="F617" s="634" t="s">
        <v>1178</v>
      </c>
      <c r="G617" s="634"/>
      <c r="H617" s="634"/>
      <c r="I617" s="634"/>
      <c r="J617" s="634"/>
      <c r="K617" s="634"/>
      <c r="L617" s="634"/>
      <c r="M617" s="634"/>
      <c r="N617" s="634"/>
      <c r="O617" s="634"/>
      <c r="P617" s="634"/>
      <c r="Q617" s="635"/>
      <c r="R617" s="239"/>
      <c r="U617" s="201"/>
      <c r="V617" s="202"/>
      <c r="W617" s="202"/>
      <c r="X617" s="203"/>
    </row>
    <row r="618" spans="1:24" s="27" customFormat="1" ht="18" customHeight="1" x14ac:dyDescent="0.15">
      <c r="A618" s="293"/>
      <c r="B618" s="29"/>
      <c r="C618" s="29"/>
      <c r="D618" s="59"/>
      <c r="E618" s="68"/>
      <c r="F618" s="634"/>
      <c r="G618" s="634"/>
      <c r="H618" s="634"/>
      <c r="I618" s="634"/>
      <c r="J618" s="634"/>
      <c r="K618" s="634"/>
      <c r="L618" s="634"/>
      <c r="M618" s="634"/>
      <c r="N618" s="634"/>
      <c r="O618" s="634"/>
      <c r="P618" s="634"/>
      <c r="Q618" s="635"/>
      <c r="R618" s="239"/>
      <c r="U618" s="201"/>
      <c r="V618" s="202"/>
      <c r="W618" s="202"/>
      <c r="X618" s="203"/>
    </row>
    <row r="619" spans="1:24" s="27" customFormat="1" ht="18" customHeight="1" x14ac:dyDescent="0.15">
      <c r="A619" s="293"/>
      <c r="B619" s="29"/>
      <c r="C619" s="29"/>
      <c r="D619" s="59"/>
      <c r="E619" s="68"/>
      <c r="F619" s="634"/>
      <c r="G619" s="634"/>
      <c r="H619" s="634"/>
      <c r="I619" s="634"/>
      <c r="J619" s="634"/>
      <c r="K619" s="634"/>
      <c r="L619" s="634"/>
      <c r="M619" s="634"/>
      <c r="N619" s="634"/>
      <c r="O619" s="634"/>
      <c r="P619" s="634"/>
      <c r="Q619" s="635"/>
      <c r="R619" s="239"/>
      <c r="U619" s="201"/>
      <c r="V619" s="202"/>
      <c r="W619" s="202"/>
      <c r="X619" s="203"/>
    </row>
    <row r="620" spans="1:24" s="27" customFormat="1" ht="18" customHeight="1" x14ac:dyDescent="0.15">
      <c r="A620" s="293"/>
      <c r="B620" s="29"/>
      <c r="C620" s="29"/>
      <c r="D620" s="59"/>
      <c r="E620" s="68"/>
      <c r="F620" s="634"/>
      <c r="G620" s="634"/>
      <c r="H620" s="634"/>
      <c r="I620" s="634"/>
      <c r="J620" s="634"/>
      <c r="K620" s="634"/>
      <c r="L620" s="634"/>
      <c r="M620" s="634"/>
      <c r="N620" s="634"/>
      <c r="O620" s="634"/>
      <c r="P620" s="634"/>
      <c r="Q620" s="635"/>
      <c r="R620" s="239"/>
      <c r="U620" s="201"/>
      <c r="V620" s="202"/>
      <c r="W620" s="202"/>
      <c r="X620" s="203"/>
    </row>
    <row r="621" spans="1:24" s="27" customFormat="1" ht="18" customHeight="1" x14ac:dyDescent="0.15">
      <c r="A621" s="293"/>
      <c r="B621" s="29"/>
      <c r="C621" s="29"/>
      <c r="D621" s="59"/>
      <c r="E621" s="232" t="s">
        <v>1159</v>
      </c>
      <c r="F621" s="51" t="s">
        <v>1181</v>
      </c>
      <c r="Q621" s="238"/>
      <c r="R621" s="239"/>
      <c r="U621" s="201"/>
      <c r="V621" s="202"/>
      <c r="W621" s="202"/>
      <c r="X621" s="203"/>
    </row>
    <row r="622" spans="1:24" s="27" customFormat="1" ht="18" customHeight="1" x14ac:dyDescent="0.15">
      <c r="A622" s="293"/>
      <c r="B622" s="29"/>
      <c r="C622" s="29"/>
      <c r="D622" s="59"/>
      <c r="E622" s="68"/>
      <c r="F622" s="245" t="s">
        <v>1182</v>
      </c>
      <c r="G622" s="634" t="s">
        <v>1183</v>
      </c>
      <c r="H622" s="634"/>
      <c r="I622" s="634"/>
      <c r="J622" s="634"/>
      <c r="K622" s="634"/>
      <c r="L622" s="634"/>
      <c r="M622" s="634"/>
      <c r="N622" s="634"/>
      <c r="O622" s="634"/>
      <c r="P622" s="634"/>
      <c r="Q622" s="635"/>
      <c r="R622" s="239"/>
      <c r="U622" s="201"/>
      <c r="V622" s="202"/>
      <c r="W622" s="202"/>
      <c r="X622" s="203"/>
    </row>
    <row r="623" spans="1:24" s="27" customFormat="1" ht="18" customHeight="1" x14ac:dyDescent="0.15">
      <c r="A623" s="293"/>
      <c r="B623" s="29"/>
      <c r="C623" s="29"/>
      <c r="D623" s="59"/>
      <c r="E623" s="68"/>
      <c r="G623" s="634"/>
      <c r="H623" s="634"/>
      <c r="I623" s="634"/>
      <c r="J623" s="634"/>
      <c r="K623" s="634"/>
      <c r="L623" s="634"/>
      <c r="M623" s="634"/>
      <c r="N623" s="634"/>
      <c r="O623" s="634"/>
      <c r="P623" s="634"/>
      <c r="Q623" s="635"/>
      <c r="R623" s="239"/>
      <c r="U623" s="201"/>
      <c r="V623" s="202"/>
      <c r="W623" s="202"/>
      <c r="X623" s="203"/>
    </row>
    <row r="624" spans="1:24" s="27" customFormat="1" ht="18" customHeight="1" x14ac:dyDescent="0.15">
      <c r="A624" s="293"/>
      <c r="B624" s="29"/>
      <c r="C624" s="29"/>
      <c r="D624" s="59"/>
      <c r="E624" s="68"/>
      <c r="G624" s="634"/>
      <c r="H624" s="634"/>
      <c r="I624" s="634"/>
      <c r="J624" s="634"/>
      <c r="K624" s="634"/>
      <c r="L624" s="634"/>
      <c r="M624" s="634"/>
      <c r="N624" s="634"/>
      <c r="O624" s="634"/>
      <c r="P624" s="634"/>
      <c r="Q624" s="635"/>
      <c r="R624" s="239"/>
      <c r="U624" s="201"/>
      <c r="V624" s="202"/>
      <c r="W624" s="202"/>
      <c r="X624" s="203"/>
    </row>
    <row r="625" spans="1:24" s="27" customFormat="1" ht="18" customHeight="1" x14ac:dyDescent="0.15">
      <c r="A625" s="293"/>
      <c r="B625" s="29"/>
      <c r="C625" s="29"/>
      <c r="D625" s="59"/>
      <c r="E625" s="68"/>
      <c r="G625" s="634"/>
      <c r="H625" s="634"/>
      <c r="I625" s="634"/>
      <c r="J625" s="634"/>
      <c r="K625" s="634"/>
      <c r="L625" s="634"/>
      <c r="M625" s="634"/>
      <c r="N625" s="634"/>
      <c r="O625" s="634"/>
      <c r="P625" s="634"/>
      <c r="Q625" s="635"/>
      <c r="R625" s="239"/>
      <c r="U625" s="201"/>
      <c r="V625" s="202"/>
      <c r="W625" s="202"/>
      <c r="X625" s="203"/>
    </row>
    <row r="626" spans="1:24" s="27" customFormat="1" ht="18" customHeight="1" x14ac:dyDescent="0.15">
      <c r="A626" s="293"/>
      <c r="B626" s="29"/>
      <c r="C626" s="29"/>
      <c r="D626" s="59"/>
      <c r="E626" s="68"/>
      <c r="G626" s="634"/>
      <c r="H626" s="634"/>
      <c r="I626" s="634"/>
      <c r="J626" s="634"/>
      <c r="K626" s="634"/>
      <c r="L626" s="634"/>
      <c r="M626" s="634"/>
      <c r="N626" s="634"/>
      <c r="O626" s="634"/>
      <c r="P626" s="634"/>
      <c r="Q626" s="635"/>
      <c r="R626" s="239"/>
      <c r="U626" s="201"/>
      <c r="V626" s="202"/>
      <c r="W626" s="202"/>
      <c r="X626" s="203"/>
    </row>
    <row r="627" spans="1:24" s="27" customFormat="1" ht="18" customHeight="1" x14ac:dyDescent="0.15">
      <c r="A627" s="293"/>
      <c r="B627" s="29"/>
      <c r="C627" s="29"/>
      <c r="D627" s="59"/>
      <c r="E627" s="68"/>
      <c r="F627" s="245" t="s">
        <v>1182</v>
      </c>
      <c r="G627" s="634" t="s">
        <v>1188</v>
      </c>
      <c r="H627" s="634"/>
      <c r="I627" s="634"/>
      <c r="J627" s="634"/>
      <c r="K627" s="634"/>
      <c r="L627" s="634"/>
      <c r="M627" s="634"/>
      <c r="N627" s="634"/>
      <c r="O627" s="634"/>
      <c r="P627" s="634"/>
      <c r="Q627" s="635"/>
      <c r="R627" s="239"/>
      <c r="U627" s="201"/>
      <c r="V627" s="202"/>
      <c r="W627" s="202"/>
      <c r="X627" s="203"/>
    </row>
    <row r="628" spans="1:24" s="27" customFormat="1" ht="18" customHeight="1" x14ac:dyDescent="0.15">
      <c r="A628" s="293"/>
      <c r="B628" s="29"/>
      <c r="C628" s="29"/>
      <c r="D628" s="59"/>
      <c r="E628" s="68"/>
      <c r="G628" s="634"/>
      <c r="H628" s="634"/>
      <c r="I628" s="634"/>
      <c r="J628" s="634"/>
      <c r="K628" s="634"/>
      <c r="L628" s="634"/>
      <c r="M628" s="634"/>
      <c r="N628" s="634"/>
      <c r="O628" s="634"/>
      <c r="P628" s="634"/>
      <c r="Q628" s="635"/>
      <c r="R628" s="239"/>
      <c r="U628" s="201"/>
      <c r="V628" s="202"/>
      <c r="W628" s="202"/>
      <c r="X628" s="203"/>
    </row>
    <row r="629" spans="1:24" s="27" customFormat="1" ht="18" customHeight="1" x14ac:dyDescent="0.15">
      <c r="A629" s="293"/>
      <c r="B629" s="29"/>
      <c r="C629" s="29"/>
      <c r="D629" s="59"/>
      <c r="E629" s="68"/>
      <c r="G629" s="634"/>
      <c r="H629" s="634"/>
      <c r="I629" s="634"/>
      <c r="J629" s="634"/>
      <c r="K629" s="634"/>
      <c r="L629" s="634"/>
      <c r="M629" s="634"/>
      <c r="N629" s="634"/>
      <c r="O629" s="634"/>
      <c r="P629" s="634"/>
      <c r="Q629" s="635"/>
      <c r="R629" s="239"/>
      <c r="U629" s="201"/>
      <c r="V629" s="202"/>
      <c r="W629" s="202"/>
      <c r="X629" s="203"/>
    </row>
    <row r="630" spans="1:24" s="27" customFormat="1" ht="18" customHeight="1" x14ac:dyDescent="0.15">
      <c r="A630" s="293"/>
      <c r="B630" s="29"/>
      <c r="C630" s="29"/>
      <c r="D630" s="59"/>
      <c r="E630" s="68"/>
      <c r="G630" s="634"/>
      <c r="H630" s="634"/>
      <c r="I630" s="634"/>
      <c r="J630" s="634"/>
      <c r="K630" s="634"/>
      <c r="L630" s="634"/>
      <c r="M630" s="634"/>
      <c r="N630" s="634"/>
      <c r="O630" s="634"/>
      <c r="P630" s="634"/>
      <c r="Q630" s="635"/>
      <c r="R630" s="239"/>
      <c r="U630" s="201"/>
      <c r="V630" s="202"/>
      <c r="W630" s="202"/>
      <c r="X630" s="203"/>
    </row>
    <row r="631" spans="1:24" s="27" customFormat="1" ht="18" customHeight="1" x14ac:dyDescent="0.15">
      <c r="A631" s="293"/>
      <c r="B631" s="29"/>
      <c r="C631" s="29"/>
      <c r="D631" s="59"/>
      <c r="E631" s="68"/>
      <c r="G631" s="634"/>
      <c r="H631" s="634"/>
      <c r="I631" s="634"/>
      <c r="J631" s="634"/>
      <c r="K631" s="634"/>
      <c r="L631" s="634"/>
      <c r="M631" s="634"/>
      <c r="N631" s="634"/>
      <c r="O631" s="634"/>
      <c r="P631" s="634"/>
      <c r="Q631" s="635"/>
      <c r="R631" s="239"/>
      <c r="U631" s="201"/>
      <c r="V631" s="202"/>
      <c r="W631" s="202"/>
      <c r="X631" s="203"/>
    </row>
    <row r="632" spans="1:24" s="27" customFormat="1" ht="18" customHeight="1" x14ac:dyDescent="0.15">
      <c r="A632" s="293"/>
      <c r="B632" s="29"/>
      <c r="C632" s="29"/>
      <c r="D632" s="59"/>
      <c r="E632" s="232" t="s">
        <v>1159</v>
      </c>
      <c r="F632" s="634" t="s">
        <v>1498</v>
      </c>
      <c r="G632" s="634"/>
      <c r="H632" s="634"/>
      <c r="I632" s="634"/>
      <c r="J632" s="634"/>
      <c r="K632" s="634"/>
      <c r="L632" s="634"/>
      <c r="M632" s="634"/>
      <c r="N632" s="634"/>
      <c r="O632" s="634"/>
      <c r="P632" s="634"/>
      <c r="Q632" s="635"/>
      <c r="R632" s="239"/>
      <c r="U632" s="201"/>
      <c r="V632" s="202"/>
      <c r="W632" s="202"/>
      <c r="X632" s="203"/>
    </row>
    <row r="633" spans="1:24" s="27" customFormat="1" ht="18" customHeight="1" x14ac:dyDescent="0.15">
      <c r="A633" s="293"/>
      <c r="B633" s="29"/>
      <c r="C633" s="29"/>
      <c r="D633" s="59"/>
      <c r="E633" s="68"/>
      <c r="F633" s="634"/>
      <c r="G633" s="634"/>
      <c r="H633" s="634"/>
      <c r="I633" s="634"/>
      <c r="J633" s="634"/>
      <c r="K633" s="634"/>
      <c r="L633" s="634"/>
      <c r="M633" s="634"/>
      <c r="N633" s="634"/>
      <c r="O633" s="634"/>
      <c r="P633" s="634"/>
      <c r="Q633" s="635"/>
      <c r="R633" s="239"/>
      <c r="U633" s="201"/>
      <c r="V633" s="202"/>
      <c r="W633" s="202"/>
      <c r="X633" s="203"/>
    </row>
    <row r="634" spans="1:24" s="27" customFormat="1" ht="18" customHeight="1" x14ac:dyDescent="0.15">
      <c r="A634" s="293"/>
      <c r="B634" s="29"/>
      <c r="C634" s="29"/>
      <c r="D634" s="59"/>
      <c r="E634" s="68"/>
      <c r="F634" s="634"/>
      <c r="G634" s="634"/>
      <c r="H634" s="634"/>
      <c r="I634" s="634"/>
      <c r="J634" s="634"/>
      <c r="K634" s="634"/>
      <c r="L634" s="634"/>
      <c r="M634" s="634"/>
      <c r="N634" s="634"/>
      <c r="O634" s="634"/>
      <c r="P634" s="634"/>
      <c r="Q634" s="635"/>
      <c r="R634" s="239"/>
      <c r="U634" s="201"/>
      <c r="V634" s="202"/>
      <c r="W634" s="202"/>
      <c r="X634" s="203"/>
    </row>
    <row r="635" spans="1:24" s="27" customFormat="1" ht="18" customHeight="1" x14ac:dyDescent="0.15">
      <c r="A635" s="293"/>
      <c r="B635" s="29"/>
      <c r="C635" s="29"/>
      <c r="D635" s="59"/>
      <c r="E635" s="68"/>
      <c r="F635" s="634"/>
      <c r="G635" s="634"/>
      <c r="H635" s="634"/>
      <c r="I635" s="634"/>
      <c r="J635" s="634"/>
      <c r="K635" s="634"/>
      <c r="L635" s="634"/>
      <c r="M635" s="634"/>
      <c r="N635" s="634"/>
      <c r="O635" s="634"/>
      <c r="P635" s="634"/>
      <c r="Q635" s="635"/>
      <c r="R635" s="239"/>
      <c r="U635" s="201"/>
      <c r="V635" s="202"/>
      <c r="W635" s="202"/>
      <c r="X635" s="203"/>
    </row>
    <row r="636" spans="1:24" s="27" customFormat="1" ht="18" customHeight="1" x14ac:dyDescent="0.15">
      <c r="A636" s="293"/>
      <c r="B636" s="29"/>
      <c r="C636" s="29"/>
      <c r="D636" s="59"/>
      <c r="E636" s="68"/>
      <c r="F636" s="634"/>
      <c r="G636" s="634"/>
      <c r="H636" s="634"/>
      <c r="I636" s="634"/>
      <c r="J636" s="634"/>
      <c r="K636" s="634"/>
      <c r="L636" s="634"/>
      <c r="M636" s="634"/>
      <c r="N636" s="634"/>
      <c r="O636" s="634"/>
      <c r="P636" s="634"/>
      <c r="Q636" s="635"/>
      <c r="R636" s="239"/>
      <c r="U636" s="201"/>
      <c r="V636" s="202"/>
      <c r="W636" s="202"/>
      <c r="X636" s="203"/>
    </row>
    <row r="637" spans="1:24" s="27" customFormat="1" ht="18" customHeight="1" x14ac:dyDescent="0.15">
      <c r="A637" s="293"/>
      <c r="B637" s="29"/>
      <c r="C637" s="29"/>
      <c r="D637" s="59"/>
      <c r="E637" s="68"/>
      <c r="F637" s="634"/>
      <c r="G637" s="634"/>
      <c r="H637" s="634"/>
      <c r="I637" s="634"/>
      <c r="J637" s="634"/>
      <c r="K637" s="634"/>
      <c r="L637" s="634"/>
      <c r="M637" s="634"/>
      <c r="N637" s="634"/>
      <c r="O637" s="634"/>
      <c r="P637" s="634"/>
      <c r="Q637" s="635"/>
      <c r="R637" s="239"/>
      <c r="U637" s="201"/>
      <c r="V637" s="202"/>
      <c r="W637" s="202"/>
      <c r="X637" s="203"/>
    </row>
    <row r="638" spans="1:24" s="27" customFormat="1" ht="18" customHeight="1" x14ac:dyDescent="0.15">
      <c r="A638" s="293"/>
      <c r="B638" s="29"/>
      <c r="C638" s="29"/>
      <c r="D638" s="59"/>
      <c r="E638" s="68"/>
      <c r="F638" s="634"/>
      <c r="G638" s="634"/>
      <c r="H638" s="634"/>
      <c r="I638" s="634"/>
      <c r="J638" s="634"/>
      <c r="K638" s="634"/>
      <c r="L638" s="634"/>
      <c r="M638" s="634"/>
      <c r="N638" s="634"/>
      <c r="O638" s="634"/>
      <c r="P638" s="634"/>
      <c r="Q638" s="635"/>
      <c r="R638" s="239"/>
      <c r="U638" s="201"/>
      <c r="V638" s="202"/>
      <c r="W638" s="202"/>
      <c r="X638" s="203"/>
    </row>
    <row r="639" spans="1:24" s="212" customFormat="1" ht="18" customHeight="1" x14ac:dyDescent="0.15">
      <c r="A639" s="73"/>
      <c r="B639" s="76"/>
      <c r="C639" s="76"/>
      <c r="D639" s="77"/>
      <c r="E639" s="74"/>
      <c r="Q639" s="213"/>
      <c r="R639" s="123"/>
      <c r="U639" s="150"/>
      <c r="V639" s="151"/>
      <c r="W639" s="151"/>
      <c r="X639" s="152"/>
    </row>
    <row r="640" spans="1:24" s="27" customFormat="1" ht="18" customHeight="1" x14ac:dyDescent="0.15">
      <c r="A640" s="293"/>
      <c r="B640" s="29"/>
      <c r="C640" s="29"/>
      <c r="D640" s="59"/>
      <c r="E640" s="232" t="s">
        <v>1159</v>
      </c>
      <c r="F640" s="634" t="s">
        <v>1180</v>
      </c>
      <c r="G640" s="634"/>
      <c r="H640" s="634"/>
      <c r="I640" s="634"/>
      <c r="J640" s="634"/>
      <c r="K640" s="634"/>
      <c r="L640" s="634"/>
      <c r="M640" s="634"/>
      <c r="N640" s="634"/>
      <c r="O640" s="634"/>
      <c r="P640" s="634"/>
      <c r="Q640" s="635"/>
      <c r="R640" s="239"/>
      <c r="U640" s="201"/>
      <c r="V640" s="202"/>
      <c r="W640" s="202"/>
      <c r="X640" s="203"/>
    </row>
    <row r="641" spans="1:24" s="27" customFormat="1" ht="18" customHeight="1" x14ac:dyDescent="0.15">
      <c r="A641" s="293"/>
      <c r="B641" s="29"/>
      <c r="C641" s="29"/>
      <c r="D641" s="59"/>
      <c r="E641" s="68"/>
      <c r="F641" s="634"/>
      <c r="G641" s="634"/>
      <c r="H641" s="634"/>
      <c r="I641" s="634"/>
      <c r="J641" s="634"/>
      <c r="K641" s="634"/>
      <c r="L641" s="634"/>
      <c r="M641" s="634"/>
      <c r="N641" s="634"/>
      <c r="O641" s="634"/>
      <c r="P641" s="634"/>
      <c r="Q641" s="635"/>
      <c r="R641" s="239"/>
      <c r="U641" s="201"/>
      <c r="V641" s="202"/>
      <c r="W641" s="202"/>
      <c r="X641" s="203"/>
    </row>
    <row r="642" spans="1:24" s="27" customFormat="1" ht="18" customHeight="1" x14ac:dyDescent="0.15">
      <c r="A642" s="293"/>
      <c r="B642" s="29"/>
      <c r="C642" s="29"/>
      <c r="D642" s="59"/>
      <c r="E642" s="68"/>
      <c r="F642" s="634"/>
      <c r="G642" s="634"/>
      <c r="H642" s="634"/>
      <c r="I642" s="634"/>
      <c r="J642" s="634"/>
      <c r="K642" s="634"/>
      <c r="L642" s="634"/>
      <c r="M642" s="634"/>
      <c r="N642" s="634"/>
      <c r="O642" s="634"/>
      <c r="P642" s="634"/>
      <c r="Q642" s="635"/>
      <c r="R642" s="239"/>
      <c r="U642" s="201"/>
      <c r="V642" s="202"/>
      <c r="W642" s="202"/>
      <c r="X642" s="203"/>
    </row>
    <row r="643" spans="1:24" s="27" customFormat="1" ht="18" customHeight="1" x14ac:dyDescent="0.15">
      <c r="A643" s="293"/>
      <c r="B643" s="29"/>
      <c r="C643" s="29"/>
      <c r="D643" s="59"/>
      <c r="E643" s="68"/>
      <c r="F643" s="634"/>
      <c r="G643" s="634"/>
      <c r="H643" s="634"/>
      <c r="I643" s="634"/>
      <c r="J643" s="634"/>
      <c r="K643" s="634"/>
      <c r="L643" s="634"/>
      <c r="M643" s="634"/>
      <c r="N643" s="634"/>
      <c r="O643" s="634"/>
      <c r="P643" s="634"/>
      <c r="Q643" s="635"/>
      <c r="R643" s="239"/>
      <c r="U643" s="201"/>
      <c r="V643" s="202"/>
      <c r="W643" s="202"/>
      <c r="X643" s="203"/>
    </row>
    <row r="644" spans="1:24" s="27" customFormat="1" ht="18" customHeight="1" x14ac:dyDescent="0.15">
      <c r="A644" s="293"/>
      <c r="B644" s="29"/>
      <c r="C644" s="29"/>
      <c r="D644" s="59"/>
      <c r="E644" s="232" t="s">
        <v>1159</v>
      </c>
      <c r="F644" s="634" t="s">
        <v>1185</v>
      </c>
      <c r="G644" s="634"/>
      <c r="H644" s="634"/>
      <c r="I644" s="634"/>
      <c r="J644" s="634"/>
      <c r="K644" s="634"/>
      <c r="L644" s="634"/>
      <c r="M644" s="634"/>
      <c r="N644" s="634"/>
      <c r="O644" s="634"/>
      <c r="P644" s="634"/>
      <c r="Q644" s="635"/>
      <c r="R644" s="239"/>
      <c r="U644" s="201"/>
      <c r="V644" s="202"/>
      <c r="W644" s="202"/>
      <c r="X644" s="203"/>
    </row>
    <row r="645" spans="1:24" s="27" customFormat="1" ht="18" customHeight="1" x14ac:dyDescent="0.15">
      <c r="A645" s="293"/>
      <c r="B645" s="29"/>
      <c r="C645" s="29"/>
      <c r="D645" s="59"/>
      <c r="E645" s="68"/>
      <c r="F645" s="634"/>
      <c r="G645" s="634"/>
      <c r="H645" s="634"/>
      <c r="I645" s="634"/>
      <c r="J645" s="634"/>
      <c r="K645" s="634"/>
      <c r="L645" s="634"/>
      <c r="M645" s="634"/>
      <c r="N645" s="634"/>
      <c r="O645" s="634"/>
      <c r="P645" s="634"/>
      <c r="Q645" s="635"/>
      <c r="R645" s="239"/>
      <c r="U645" s="201"/>
      <c r="V645" s="202"/>
      <c r="W645" s="202"/>
      <c r="X645" s="203"/>
    </row>
    <row r="646" spans="1:24" s="27" customFormat="1" ht="18" customHeight="1" x14ac:dyDescent="0.15">
      <c r="A646" s="293"/>
      <c r="B646" s="29"/>
      <c r="C646" s="29"/>
      <c r="D646" s="59"/>
      <c r="E646" s="68"/>
      <c r="F646" s="634"/>
      <c r="G646" s="634"/>
      <c r="H646" s="634"/>
      <c r="I646" s="634"/>
      <c r="J646" s="634"/>
      <c r="K646" s="634"/>
      <c r="L646" s="634"/>
      <c r="M646" s="634"/>
      <c r="N646" s="634"/>
      <c r="O646" s="634"/>
      <c r="P646" s="634"/>
      <c r="Q646" s="635"/>
      <c r="R646" s="239"/>
      <c r="U646" s="201"/>
      <c r="V646" s="202"/>
      <c r="W646" s="202"/>
      <c r="X646" s="203"/>
    </row>
    <row r="647" spans="1:24" s="27" customFormat="1" ht="18" customHeight="1" x14ac:dyDescent="0.15">
      <c r="A647" s="293"/>
      <c r="B647" s="29"/>
      <c r="C647" s="29"/>
      <c r="D647" s="59"/>
      <c r="E647" s="68"/>
      <c r="F647" s="29"/>
      <c r="G647" s="29"/>
      <c r="H647" s="29"/>
      <c r="I647" s="29"/>
      <c r="J647" s="29"/>
      <c r="K647" s="29"/>
      <c r="L647" s="29"/>
      <c r="M647" s="29"/>
      <c r="N647" s="29"/>
      <c r="O647" s="29"/>
      <c r="P647" s="29"/>
      <c r="Q647" s="59"/>
      <c r="R647" s="239"/>
      <c r="U647" s="201"/>
      <c r="V647" s="202"/>
      <c r="W647" s="202"/>
      <c r="X647" s="203"/>
    </row>
    <row r="648" spans="1:24" s="27" customFormat="1" ht="18" customHeight="1" x14ac:dyDescent="0.15">
      <c r="A648" s="73">
        <v>16</v>
      </c>
      <c r="B648" s="634" t="s">
        <v>413</v>
      </c>
      <c r="C648" s="634"/>
      <c r="D648" s="635"/>
      <c r="E648" s="488" t="s">
        <v>1877</v>
      </c>
      <c r="F648" s="471"/>
      <c r="G648" s="471"/>
      <c r="H648" s="471"/>
      <c r="I648" s="471"/>
      <c r="J648" s="471"/>
      <c r="K648" s="471"/>
      <c r="L648" s="471"/>
      <c r="M648" s="471"/>
      <c r="N648" s="471"/>
      <c r="O648" s="471"/>
      <c r="P648" s="471"/>
      <c r="Q648" s="472"/>
      <c r="R648" s="631" t="s">
        <v>409</v>
      </c>
      <c r="S648" s="632"/>
      <c r="T648" s="633"/>
      <c r="U648" s="466" t="s">
        <v>1878</v>
      </c>
      <c r="V648" s="467"/>
      <c r="W648" s="467"/>
      <c r="X648" s="468"/>
    </row>
    <row r="649" spans="1:24" s="27" customFormat="1" ht="18" customHeight="1" x14ac:dyDescent="0.15">
      <c r="A649" s="287"/>
      <c r="B649" s="634"/>
      <c r="C649" s="634"/>
      <c r="D649" s="635"/>
      <c r="E649" s="488"/>
      <c r="F649" s="471"/>
      <c r="G649" s="471"/>
      <c r="H649" s="471"/>
      <c r="I649" s="471"/>
      <c r="J649" s="471"/>
      <c r="K649" s="471"/>
      <c r="L649" s="471"/>
      <c r="M649" s="471"/>
      <c r="N649" s="471"/>
      <c r="O649" s="471"/>
      <c r="P649" s="471"/>
      <c r="Q649" s="472"/>
      <c r="R649" s="631"/>
      <c r="S649" s="632"/>
      <c r="T649" s="633"/>
      <c r="U649" s="466"/>
      <c r="V649" s="467"/>
      <c r="W649" s="467"/>
      <c r="X649" s="468"/>
    </row>
    <row r="650" spans="1:24" s="27" customFormat="1" ht="18" customHeight="1" x14ac:dyDescent="0.15">
      <c r="A650" s="287"/>
      <c r="D650" s="238"/>
      <c r="E650" s="488"/>
      <c r="F650" s="471"/>
      <c r="G650" s="471"/>
      <c r="H650" s="471"/>
      <c r="I650" s="471"/>
      <c r="J650" s="471"/>
      <c r="K650" s="471"/>
      <c r="L650" s="471"/>
      <c r="M650" s="471"/>
      <c r="N650" s="471"/>
      <c r="O650" s="471"/>
      <c r="P650" s="471"/>
      <c r="Q650" s="472"/>
      <c r="R650" s="644" t="s">
        <v>415</v>
      </c>
      <c r="S650" s="645"/>
      <c r="T650" s="646"/>
      <c r="U650" s="466"/>
      <c r="V650" s="467"/>
      <c r="W650" s="467"/>
      <c r="X650" s="468"/>
    </row>
    <row r="651" spans="1:24" s="27" customFormat="1" ht="18" customHeight="1" x14ac:dyDescent="0.15">
      <c r="A651" s="287"/>
      <c r="D651" s="238"/>
      <c r="E651" s="488"/>
      <c r="F651" s="471"/>
      <c r="G651" s="471"/>
      <c r="H651" s="471"/>
      <c r="I651" s="471"/>
      <c r="J651" s="471"/>
      <c r="K651" s="471"/>
      <c r="L651" s="471"/>
      <c r="M651" s="471"/>
      <c r="N651" s="471"/>
      <c r="O651" s="471"/>
      <c r="P651" s="471"/>
      <c r="Q651" s="472"/>
      <c r="R651" s="654" t="s">
        <v>1199</v>
      </c>
      <c r="S651" s="655"/>
      <c r="T651" s="656"/>
      <c r="U651" s="235"/>
      <c r="V651" s="236"/>
      <c r="W651" s="236"/>
      <c r="X651" s="237"/>
    </row>
    <row r="652" spans="1:24" s="27" customFormat="1" ht="18" customHeight="1" x14ac:dyDescent="0.15">
      <c r="A652" s="287"/>
      <c r="D652" s="238"/>
      <c r="E652" s="488"/>
      <c r="F652" s="471"/>
      <c r="G652" s="471"/>
      <c r="H652" s="471"/>
      <c r="I652" s="471"/>
      <c r="J652" s="471"/>
      <c r="K652" s="471"/>
      <c r="L652" s="471"/>
      <c r="M652" s="471"/>
      <c r="N652" s="471"/>
      <c r="O652" s="471"/>
      <c r="P652" s="471"/>
      <c r="Q652" s="472"/>
      <c r="R652" s="654"/>
      <c r="S652" s="655"/>
      <c r="T652" s="656"/>
      <c r="U652" s="235"/>
      <c r="V652" s="236"/>
      <c r="W652" s="236"/>
      <c r="X652" s="237"/>
    </row>
    <row r="653" spans="1:24" s="27" customFormat="1" ht="18" customHeight="1" x14ac:dyDescent="0.15">
      <c r="A653" s="287"/>
      <c r="D653" s="238"/>
      <c r="E653" s="488"/>
      <c r="F653" s="471"/>
      <c r="G653" s="471"/>
      <c r="H653" s="471"/>
      <c r="I653" s="471"/>
      <c r="J653" s="471"/>
      <c r="K653" s="471"/>
      <c r="L653" s="471"/>
      <c r="M653" s="471"/>
      <c r="N653" s="471"/>
      <c r="O653" s="471"/>
      <c r="P653" s="471"/>
      <c r="Q653" s="472"/>
      <c r="R653" s="44"/>
      <c r="S653" s="34"/>
      <c r="T653" s="43"/>
      <c r="U653" s="175"/>
      <c r="V653" s="176"/>
      <c r="W653" s="176"/>
      <c r="X653" s="177"/>
    </row>
    <row r="654" spans="1:24" s="27" customFormat="1" ht="18" customHeight="1" x14ac:dyDescent="0.15">
      <c r="A654" s="287"/>
      <c r="D654" s="238"/>
      <c r="E654" s="239"/>
      <c r="Q654" s="238"/>
      <c r="R654" s="44"/>
      <c r="S654" s="34"/>
      <c r="T654" s="43"/>
      <c r="U654" s="175"/>
      <c r="V654" s="176"/>
      <c r="W654" s="176"/>
      <c r="X654" s="177"/>
    </row>
    <row r="655" spans="1:24" s="27" customFormat="1" ht="18" customHeight="1" x14ac:dyDescent="0.15">
      <c r="A655" s="287"/>
      <c r="D655" s="238"/>
      <c r="E655" s="232" t="s">
        <v>1196</v>
      </c>
      <c r="F655" s="34" t="s">
        <v>1189</v>
      </c>
      <c r="M655" s="51" t="s">
        <v>1190</v>
      </c>
      <c r="Q655" s="238"/>
      <c r="R655" s="44"/>
      <c r="S655" s="34"/>
      <c r="T655" s="43"/>
      <c r="U655" s="175"/>
      <c r="V655" s="176"/>
      <c r="W655" s="176"/>
      <c r="X655" s="177"/>
    </row>
    <row r="656" spans="1:24" s="27" customFormat="1" ht="18" customHeight="1" x14ac:dyDescent="0.15">
      <c r="A656" s="287"/>
      <c r="D656" s="238"/>
      <c r="E656" s="232" t="s">
        <v>1191</v>
      </c>
      <c r="F656" s="51" t="s">
        <v>1194</v>
      </c>
      <c r="M656" s="78" t="s">
        <v>1971</v>
      </c>
      <c r="Q656" s="238"/>
      <c r="R656" s="44"/>
      <c r="S656" s="34"/>
      <c r="T656" s="43"/>
      <c r="U656" s="175"/>
      <c r="V656" s="176"/>
      <c r="W656" s="176"/>
      <c r="X656" s="177"/>
    </row>
    <row r="657" spans="1:24" s="27" customFormat="1" ht="18" customHeight="1" x14ac:dyDescent="0.15">
      <c r="A657" s="287"/>
      <c r="D657" s="238"/>
      <c r="E657" s="232" t="s">
        <v>1197</v>
      </c>
      <c r="F657" s="51" t="s">
        <v>1195</v>
      </c>
      <c r="M657" s="51" t="s">
        <v>1198</v>
      </c>
      <c r="Q657" s="238"/>
      <c r="R657" s="44"/>
      <c r="S657" s="34"/>
      <c r="T657" s="43"/>
      <c r="U657" s="175"/>
      <c r="V657" s="176"/>
      <c r="W657" s="176"/>
      <c r="X657" s="177"/>
    </row>
    <row r="658" spans="1:24" s="27" customFormat="1" ht="18" customHeight="1" x14ac:dyDescent="0.15">
      <c r="A658" s="287"/>
      <c r="D658" s="238"/>
      <c r="E658" s="239"/>
      <c r="Q658" s="238"/>
      <c r="R658" s="44"/>
      <c r="S658" s="34"/>
      <c r="T658" s="43"/>
      <c r="U658" s="175"/>
      <c r="V658" s="176"/>
      <c r="W658" s="176"/>
      <c r="X658" s="177"/>
    </row>
    <row r="659" spans="1:24" s="27" customFormat="1" ht="18" customHeight="1" x14ac:dyDescent="0.15">
      <c r="A659" s="287"/>
      <c r="D659" s="238"/>
      <c r="E659" s="232" t="s">
        <v>177</v>
      </c>
      <c r="F659" s="634" t="s">
        <v>1049</v>
      </c>
      <c r="G659" s="634"/>
      <c r="H659" s="634"/>
      <c r="I659" s="634"/>
      <c r="J659" s="634"/>
      <c r="K659" s="634"/>
      <c r="L659" s="29"/>
      <c r="M659" s="29"/>
      <c r="N659" s="29"/>
      <c r="O659" s="29"/>
      <c r="P659" s="29"/>
      <c r="Q659" s="59"/>
      <c r="R659" s="198"/>
      <c r="S659" s="199"/>
      <c r="T659" s="200"/>
      <c r="U659" s="201" t="s">
        <v>1200</v>
      </c>
      <c r="V659" s="176"/>
      <c r="W659" s="176"/>
      <c r="X659" s="177"/>
    </row>
    <row r="660" spans="1:24" s="27" customFormat="1" ht="18" customHeight="1" x14ac:dyDescent="0.15">
      <c r="A660" s="293"/>
      <c r="B660" s="34"/>
      <c r="C660" s="34"/>
      <c r="D660" s="43"/>
      <c r="E660" s="233" t="s">
        <v>140</v>
      </c>
      <c r="F660" s="34" t="s">
        <v>1189</v>
      </c>
      <c r="H660" s="29"/>
      <c r="I660" s="29"/>
      <c r="J660" s="29"/>
      <c r="K660" s="29"/>
      <c r="L660" s="29"/>
      <c r="M660" s="34"/>
      <c r="N660" s="29"/>
      <c r="O660" s="29"/>
      <c r="P660" s="29"/>
      <c r="Q660" s="59"/>
      <c r="R660" s="58"/>
      <c r="S660" s="29"/>
      <c r="T660" s="59"/>
      <c r="U660" s="175"/>
      <c r="V660" s="176"/>
      <c r="W660" s="176"/>
      <c r="X660" s="177"/>
    </row>
    <row r="661" spans="1:24" s="27" customFormat="1" ht="18" customHeight="1" x14ac:dyDescent="0.15">
      <c r="A661" s="293"/>
      <c r="B661" s="34"/>
      <c r="C661" s="34"/>
      <c r="D661" s="43"/>
      <c r="E661" s="58"/>
      <c r="F661" s="34" t="s">
        <v>1070</v>
      </c>
      <c r="G661" s="29"/>
      <c r="H661" s="29"/>
      <c r="I661" s="29"/>
      <c r="J661" s="29"/>
      <c r="K661" s="29"/>
      <c r="L661" s="29"/>
      <c r="M661" s="29"/>
      <c r="N661" s="29"/>
      <c r="O661" s="29"/>
      <c r="P661" s="29"/>
      <c r="Q661" s="238"/>
      <c r="R661" s="239"/>
      <c r="S661" s="29"/>
      <c r="T661" s="29"/>
      <c r="U661" s="175"/>
      <c r="V661" s="176"/>
      <c r="W661" s="176"/>
      <c r="X661" s="177"/>
    </row>
    <row r="662" spans="1:24" s="27" customFormat="1" ht="18" customHeight="1" x14ac:dyDescent="0.15">
      <c r="A662" s="293"/>
      <c r="B662" s="34"/>
      <c r="C662" s="34"/>
      <c r="D662" s="43"/>
      <c r="E662" s="245" t="s">
        <v>159</v>
      </c>
      <c r="F662" s="634" t="s">
        <v>1452</v>
      </c>
      <c r="G662" s="634"/>
      <c r="H662" s="634"/>
      <c r="I662" s="634"/>
      <c r="J662" s="634"/>
      <c r="K662" s="634"/>
      <c r="L662" s="634"/>
      <c r="M662" s="634"/>
      <c r="N662" s="634"/>
      <c r="O662" s="634"/>
      <c r="P662" s="634"/>
      <c r="Q662" s="635"/>
      <c r="R662" s="239"/>
      <c r="S662" s="29"/>
      <c r="T662" s="29"/>
      <c r="U662" s="201"/>
      <c r="V662" s="202"/>
      <c r="W662" s="202"/>
      <c r="X662" s="203"/>
    </row>
    <row r="663" spans="1:24" s="27" customFormat="1" ht="18" customHeight="1" x14ac:dyDescent="0.15">
      <c r="A663" s="293"/>
      <c r="B663" s="34"/>
      <c r="C663" s="34"/>
      <c r="D663" s="43"/>
      <c r="E663" s="58"/>
      <c r="F663" s="634"/>
      <c r="G663" s="634"/>
      <c r="H663" s="634"/>
      <c r="I663" s="634"/>
      <c r="J663" s="634"/>
      <c r="K663" s="634"/>
      <c r="L663" s="634"/>
      <c r="M663" s="634"/>
      <c r="N663" s="634"/>
      <c r="O663" s="634"/>
      <c r="P663" s="634"/>
      <c r="Q663" s="635"/>
      <c r="R663" s="239"/>
      <c r="S663" s="34"/>
      <c r="T663" s="34"/>
      <c r="U663" s="201"/>
      <c r="V663" s="202"/>
      <c r="W663" s="202"/>
      <c r="X663" s="203"/>
    </row>
    <row r="664" spans="1:24" s="27" customFormat="1" ht="18" customHeight="1" x14ac:dyDescent="0.15">
      <c r="A664" s="293"/>
      <c r="B664" s="34"/>
      <c r="C664" s="34"/>
      <c r="D664" s="43"/>
      <c r="E664" s="58"/>
      <c r="F664" s="634"/>
      <c r="G664" s="634"/>
      <c r="H664" s="634"/>
      <c r="I664" s="634"/>
      <c r="J664" s="634"/>
      <c r="K664" s="634"/>
      <c r="L664" s="634"/>
      <c r="M664" s="634"/>
      <c r="N664" s="634"/>
      <c r="O664" s="634"/>
      <c r="P664" s="634"/>
      <c r="Q664" s="635"/>
      <c r="R664" s="58"/>
      <c r="S664" s="29"/>
      <c r="T664" s="59"/>
      <c r="U664" s="201"/>
      <c r="V664" s="202"/>
      <c r="W664" s="202"/>
      <c r="X664" s="203"/>
    </row>
    <row r="665" spans="1:24" s="27" customFormat="1" ht="18" customHeight="1" x14ac:dyDescent="0.15">
      <c r="A665" s="293"/>
      <c r="B665" s="34"/>
      <c r="C665" s="34"/>
      <c r="D665" s="43"/>
      <c r="E665" s="58"/>
      <c r="F665" s="634"/>
      <c r="G665" s="634"/>
      <c r="H665" s="634"/>
      <c r="I665" s="634"/>
      <c r="J665" s="634"/>
      <c r="K665" s="634"/>
      <c r="L665" s="634"/>
      <c r="M665" s="634"/>
      <c r="N665" s="634"/>
      <c r="O665" s="634"/>
      <c r="P665" s="634"/>
      <c r="Q665" s="635"/>
      <c r="R665" s="58"/>
      <c r="S665" s="29"/>
      <c r="T665" s="59"/>
      <c r="U665" s="201"/>
      <c r="V665" s="202"/>
      <c r="W665" s="202"/>
      <c r="X665" s="203"/>
    </row>
    <row r="666" spans="1:24" s="27" customFormat="1" ht="18" customHeight="1" x14ac:dyDescent="0.15">
      <c r="A666" s="293"/>
      <c r="B666" s="34"/>
      <c r="C666" s="34"/>
      <c r="D666" s="43"/>
      <c r="E666" s="58"/>
      <c r="F666" s="634"/>
      <c r="G666" s="634"/>
      <c r="H666" s="634"/>
      <c r="I666" s="634"/>
      <c r="J666" s="634"/>
      <c r="K666" s="634"/>
      <c r="L666" s="634"/>
      <c r="M666" s="634"/>
      <c r="N666" s="634"/>
      <c r="O666" s="634"/>
      <c r="P666" s="634"/>
      <c r="Q666" s="635"/>
      <c r="R666" s="44"/>
      <c r="S666" s="34"/>
      <c r="T666" s="43"/>
      <c r="U666" s="201"/>
      <c r="V666" s="202"/>
      <c r="W666" s="202"/>
      <c r="X666" s="203"/>
    </row>
    <row r="667" spans="1:24" s="27" customFormat="1" ht="18" customHeight="1" x14ac:dyDescent="0.15">
      <c r="A667" s="293"/>
      <c r="E667" s="58"/>
      <c r="F667" s="634"/>
      <c r="G667" s="634"/>
      <c r="H667" s="634"/>
      <c r="I667" s="634"/>
      <c r="J667" s="634"/>
      <c r="K667" s="634"/>
      <c r="L667" s="634"/>
      <c r="M667" s="634"/>
      <c r="N667" s="634"/>
      <c r="O667" s="634"/>
      <c r="P667" s="634"/>
      <c r="Q667" s="635"/>
      <c r="R667" s="239"/>
      <c r="S667" s="29"/>
      <c r="T667" s="29"/>
      <c r="U667" s="201"/>
      <c r="V667" s="202"/>
      <c r="W667" s="202"/>
      <c r="X667" s="203"/>
    </row>
    <row r="668" spans="1:24" s="27" customFormat="1" ht="18" customHeight="1" x14ac:dyDescent="0.15">
      <c r="A668" s="293"/>
      <c r="D668" s="238"/>
      <c r="E668" s="29"/>
      <c r="Q668" s="238"/>
      <c r="S668" s="29"/>
      <c r="T668" s="29"/>
      <c r="U668" s="201"/>
      <c r="V668" s="202"/>
      <c r="W668" s="202"/>
      <c r="X668" s="203"/>
    </row>
    <row r="669" spans="1:24" s="27" customFormat="1" ht="18" customHeight="1" x14ac:dyDescent="0.15">
      <c r="A669" s="294"/>
      <c r="B669" s="29"/>
      <c r="C669" s="29"/>
      <c r="D669" s="59"/>
      <c r="E669" s="245" t="s">
        <v>152</v>
      </c>
      <c r="F669" s="634" t="s">
        <v>1201</v>
      </c>
      <c r="G669" s="634"/>
      <c r="H669" s="634"/>
      <c r="I669" s="634"/>
      <c r="J669" s="634"/>
      <c r="K669" s="634"/>
      <c r="L669" s="634"/>
      <c r="M669" s="634"/>
      <c r="N669" s="634"/>
      <c r="O669" s="634"/>
      <c r="P669" s="634"/>
      <c r="Q669" s="635"/>
      <c r="U669" s="201"/>
      <c r="V669" s="202"/>
      <c r="W669" s="202"/>
      <c r="X669" s="203"/>
    </row>
    <row r="670" spans="1:24" s="27" customFormat="1" ht="18" customHeight="1" x14ac:dyDescent="0.15">
      <c r="A670" s="294"/>
      <c r="B670" s="29"/>
      <c r="C670" s="29"/>
      <c r="D670" s="59"/>
      <c r="E670" s="68"/>
      <c r="F670" s="634"/>
      <c r="G670" s="634"/>
      <c r="H670" s="634"/>
      <c r="I670" s="634"/>
      <c r="J670" s="634"/>
      <c r="K670" s="634"/>
      <c r="L670" s="634"/>
      <c r="M670" s="634"/>
      <c r="N670" s="634"/>
      <c r="O670" s="634"/>
      <c r="P670" s="634"/>
      <c r="Q670" s="635"/>
      <c r="U670" s="201"/>
      <c r="V670" s="202"/>
      <c r="W670" s="202"/>
      <c r="X670" s="203"/>
    </row>
    <row r="671" spans="1:24" s="27" customFormat="1" ht="18" customHeight="1" x14ac:dyDescent="0.15">
      <c r="A671" s="294"/>
      <c r="B671" s="29"/>
      <c r="C671" s="29"/>
      <c r="D671" s="59"/>
      <c r="E671" s="68"/>
      <c r="F671" s="634"/>
      <c r="G671" s="634"/>
      <c r="H671" s="634"/>
      <c r="I671" s="634"/>
      <c r="J671" s="634"/>
      <c r="K671" s="634"/>
      <c r="L671" s="634"/>
      <c r="M671" s="634"/>
      <c r="N671" s="634"/>
      <c r="O671" s="634"/>
      <c r="P671" s="634"/>
      <c r="Q671" s="635"/>
      <c r="R671" s="239"/>
      <c r="U671" s="201"/>
      <c r="V671" s="202"/>
      <c r="W671" s="202"/>
      <c r="X671" s="203"/>
    </row>
    <row r="672" spans="1:24" s="27" customFormat="1" ht="18" customHeight="1" x14ac:dyDescent="0.15">
      <c r="A672" s="294"/>
      <c r="B672" s="29"/>
      <c r="C672" s="29"/>
      <c r="D672" s="59"/>
      <c r="E672" s="36"/>
      <c r="Q672" s="238"/>
      <c r="R672" s="239"/>
      <c r="U672" s="201"/>
      <c r="V672" s="202"/>
      <c r="W672" s="202"/>
      <c r="X672" s="203"/>
    </row>
    <row r="673" spans="1:24" s="27" customFormat="1" ht="18" customHeight="1" x14ac:dyDescent="0.15">
      <c r="A673" s="294"/>
      <c r="B673" s="29"/>
      <c r="C673" s="29"/>
      <c r="D673" s="59"/>
      <c r="E673" s="245" t="s">
        <v>153</v>
      </c>
      <c r="F673" s="634" t="s">
        <v>1204</v>
      </c>
      <c r="G673" s="634"/>
      <c r="H673" s="634"/>
      <c r="I673" s="634"/>
      <c r="J673" s="634"/>
      <c r="K673" s="634"/>
      <c r="L673" s="634"/>
      <c r="M673" s="634"/>
      <c r="N673" s="634"/>
      <c r="O673" s="634"/>
      <c r="P673" s="634"/>
      <c r="Q673" s="635"/>
      <c r="R673" s="239"/>
      <c r="U673" s="201"/>
      <c r="V673" s="202"/>
      <c r="W673" s="202"/>
      <c r="X673" s="203"/>
    </row>
    <row r="674" spans="1:24" s="27" customFormat="1" ht="18" customHeight="1" x14ac:dyDescent="0.15">
      <c r="A674" s="294"/>
      <c r="B674" s="29"/>
      <c r="C674" s="29"/>
      <c r="D674" s="59"/>
      <c r="E674" s="245"/>
      <c r="F674" s="634"/>
      <c r="G674" s="634"/>
      <c r="H674" s="634"/>
      <c r="I674" s="634"/>
      <c r="J674" s="634"/>
      <c r="K674" s="634"/>
      <c r="L674" s="634"/>
      <c r="M674" s="634"/>
      <c r="N674" s="634"/>
      <c r="O674" s="634"/>
      <c r="P674" s="634"/>
      <c r="Q674" s="635"/>
      <c r="R674" s="239"/>
      <c r="U674" s="201"/>
      <c r="V674" s="202"/>
      <c r="W674" s="202"/>
      <c r="X674" s="203"/>
    </row>
    <row r="675" spans="1:24" s="27" customFormat="1" ht="18" customHeight="1" x14ac:dyDescent="0.15">
      <c r="A675" s="294"/>
      <c r="B675" s="29"/>
      <c r="C675" s="29"/>
      <c r="D675" s="59"/>
      <c r="E675" s="68"/>
      <c r="F675" s="634"/>
      <c r="G675" s="634"/>
      <c r="H675" s="634"/>
      <c r="I675" s="634"/>
      <c r="J675" s="634"/>
      <c r="K675" s="634"/>
      <c r="L675" s="634"/>
      <c r="M675" s="634"/>
      <c r="N675" s="634"/>
      <c r="O675" s="634"/>
      <c r="P675" s="634"/>
      <c r="Q675" s="635"/>
      <c r="R675" s="239"/>
      <c r="U675" s="201"/>
      <c r="V675" s="202"/>
      <c r="W675" s="202"/>
      <c r="X675" s="203"/>
    </row>
    <row r="676" spans="1:24" s="27" customFormat="1" ht="18" customHeight="1" x14ac:dyDescent="0.15">
      <c r="A676" s="294"/>
      <c r="B676" s="29"/>
      <c r="C676" s="29"/>
      <c r="D676" s="59"/>
      <c r="E676" s="68"/>
      <c r="F676" s="634"/>
      <c r="G676" s="634"/>
      <c r="H676" s="634"/>
      <c r="I676" s="634"/>
      <c r="J676" s="634"/>
      <c r="K676" s="634"/>
      <c r="L676" s="634"/>
      <c r="M676" s="634"/>
      <c r="N676" s="634"/>
      <c r="O676" s="634"/>
      <c r="P676" s="634"/>
      <c r="Q676" s="635"/>
      <c r="R676" s="239"/>
      <c r="U676" s="201"/>
      <c r="V676" s="202"/>
      <c r="W676" s="202"/>
      <c r="X676" s="203"/>
    </row>
    <row r="677" spans="1:24" s="27" customFormat="1" ht="18" customHeight="1" x14ac:dyDescent="0.15">
      <c r="A677" s="294"/>
      <c r="B677" s="29"/>
      <c r="C677" s="29"/>
      <c r="D677" s="59"/>
      <c r="E677" s="36"/>
      <c r="Q677" s="238"/>
      <c r="R677" s="239"/>
      <c r="U677" s="201"/>
      <c r="V677" s="202"/>
      <c r="W677" s="202"/>
      <c r="X677" s="203"/>
    </row>
    <row r="678" spans="1:24" s="27" customFormat="1" ht="17.25" customHeight="1" x14ac:dyDescent="0.15">
      <c r="A678" s="294"/>
      <c r="B678" s="29"/>
      <c r="C678" s="29"/>
      <c r="D678" s="59"/>
      <c r="E678" s="245" t="s">
        <v>154</v>
      </c>
      <c r="F678" s="634" t="s">
        <v>1453</v>
      </c>
      <c r="G678" s="634"/>
      <c r="H678" s="634"/>
      <c r="I678" s="634"/>
      <c r="J678" s="634"/>
      <c r="K678" s="634"/>
      <c r="L678" s="634"/>
      <c r="M678" s="634"/>
      <c r="N678" s="634"/>
      <c r="O678" s="634"/>
      <c r="P678" s="634"/>
      <c r="Q678" s="635"/>
      <c r="R678" s="239"/>
      <c r="U678" s="201"/>
      <c r="V678" s="202"/>
      <c r="W678" s="202"/>
      <c r="X678" s="203"/>
    </row>
    <row r="679" spans="1:24" s="27" customFormat="1" ht="18" customHeight="1" x14ac:dyDescent="0.15">
      <c r="A679" s="294"/>
      <c r="B679" s="29"/>
      <c r="C679" s="29"/>
      <c r="D679" s="59"/>
      <c r="E679" s="245"/>
      <c r="F679" s="634"/>
      <c r="G679" s="634"/>
      <c r="H679" s="634"/>
      <c r="I679" s="634"/>
      <c r="J679" s="634"/>
      <c r="K679" s="634"/>
      <c r="L679" s="634"/>
      <c r="M679" s="634"/>
      <c r="N679" s="634"/>
      <c r="O679" s="634"/>
      <c r="P679" s="634"/>
      <c r="Q679" s="635"/>
      <c r="R679" s="239"/>
      <c r="U679" s="201"/>
      <c r="V679" s="202"/>
      <c r="W679" s="202"/>
      <c r="X679" s="203"/>
    </row>
    <row r="680" spans="1:24" s="27" customFormat="1" ht="18" customHeight="1" x14ac:dyDescent="0.15">
      <c r="A680" s="294"/>
      <c r="B680" s="29"/>
      <c r="C680" s="29"/>
      <c r="D680" s="59"/>
      <c r="E680" s="245"/>
      <c r="F680" s="634"/>
      <c r="G680" s="634"/>
      <c r="H680" s="634"/>
      <c r="I680" s="634"/>
      <c r="J680" s="634"/>
      <c r="K680" s="634"/>
      <c r="L680" s="634"/>
      <c r="M680" s="634"/>
      <c r="N680" s="634"/>
      <c r="O680" s="634"/>
      <c r="P680" s="634"/>
      <c r="Q680" s="635"/>
      <c r="R680" s="239"/>
      <c r="U680" s="201"/>
      <c r="V680" s="202"/>
      <c r="W680" s="202"/>
      <c r="X680" s="203"/>
    </row>
    <row r="681" spans="1:24" s="27" customFormat="1" ht="18" customHeight="1" x14ac:dyDescent="0.15">
      <c r="A681" s="294"/>
      <c r="B681" s="29"/>
      <c r="C681" s="29"/>
      <c r="D681" s="59"/>
      <c r="E681" s="245"/>
      <c r="F681" s="634"/>
      <c r="G681" s="634"/>
      <c r="H681" s="634"/>
      <c r="I681" s="634"/>
      <c r="J681" s="634"/>
      <c r="K681" s="634"/>
      <c r="L681" s="634"/>
      <c r="M681" s="634"/>
      <c r="N681" s="634"/>
      <c r="O681" s="634"/>
      <c r="P681" s="634"/>
      <c r="Q681" s="635"/>
      <c r="R681" s="239"/>
      <c r="U681" s="201"/>
      <c r="V681" s="202"/>
      <c r="W681" s="202"/>
      <c r="X681" s="203"/>
    </row>
    <row r="682" spans="1:24" s="27" customFormat="1" ht="18" customHeight="1" x14ac:dyDescent="0.15">
      <c r="A682" s="294"/>
      <c r="B682" s="29"/>
      <c r="C682" s="29"/>
      <c r="D682" s="59"/>
      <c r="E682" s="245"/>
      <c r="F682" s="634"/>
      <c r="G682" s="634"/>
      <c r="H682" s="634"/>
      <c r="I682" s="634"/>
      <c r="J682" s="634"/>
      <c r="K682" s="634"/>
      <c r="L682" s="634"/>
      <c r="M682" s="634"/>
      <c r="N682" s="634"/>
      <c r="O682" s="634"/>
      <c r="P682" s="634"/>
      <c r="Q682" s="635"/>
      <c r="R682" s="239"/>
      <c r="U682" s="201"/>
      <c r="V682" s="202"/>
      <c r="W682" s="202"/>
      <c r="X682" s="203"/>
    </row>
    <row r="683" spans="1:24" s="27" customFormat="1" ht="18" customHeight="1" x14ac:dyDescent="0.15">
      <c r="A683" s="293"/>
      <c r="B683" s="29"/>
      <c r="C683" s="29"/>
      <c r="D683" s="59"/>
      <c r="E683" s="68"/>
      <c r="F683" s="634"/>
      <c r="G683" s="634"/>
      <c r="H683" s="634"/>
      <c r="I683" s="634"/>
      <c r="J683" s="634"/>
      <c r="K683" s="634"/>
      <c r="L683" s="634"/>
      <c r="M683" s="634"/>
      <c r="N683" s="634"/>
      <c r="O683" s="634"/>
      <c r="P683" s="634"/>
      <c r="Q683" s="635"/>
      <c r="R683" s="239"/>
      <c r="U683" s="201"/>
      <c r="V683" s="202"/>
      <c r="W683" s="202"/>
      <c r="X683" s="203"/>
    </row>
    <row r="684" spans="1:24" s="27" customFormat="1" ht="18" customHeight="1" x14ac:dyDescent="0.15">
      <c r="A684" s="293"/>
      <c r="B684" s="29"/>
      <c r="C684" s="29"/>
      <c r="D684" s="59"/>
      <c r="E684" s="57" t="s">
        <v>1202</v>
      </c>
      <c r="F684" s="634" t="s">
        <v>1203</v>
      </c>
      <c r="G684" s="634"/>
      <c r="H684" s="634"/>
      <c r="I684" s="634"/>
      <c r="J684" s="634"/>
      <c r="K684" s="634"/>
      <c r="L684" s="634"/>
      <c r="M684" s="634"/>
      <c r="N684" s="634"/>
      <c r="O684" s="634"/>
      <c r="P684" s="634"/>
      <c r="Q684" s="635"/>
      <c r="R684" s="239"/>
      <c r="U684" s="201"/>
      <c r="V684" s="202"/>
      <c r="W684" s="202"/>
      <c r="X684" s="203"/>
    </row>
    <row r="685" spans="1:24" s="27" customFormat="1" ht="18" customHeight="1" x14ac:dyDescent="0.15">
      <c r="A685" s="293"/>
      <c r="B685" s="29"/>
      <c r="C685" s="29"/>
      <c r="D685" s="59"/>
      <c r="E685" s="57"/>
      <c r="Q685" s="238"/>
      <c r="R685" s="239"/>
      <c r="U685" s="201"/>
      <c r="V685" s="202"/>
      <c r="W685" s="202"/>
      <c r="X685" s="203"/>
    </row>
    <row r="686" spans="1:24" s="27" customFormat="1" ht="18" customHeight="1" x14ac:dyDescent="0.15">
      <c r="A686" s="293"/>
      <c r="B686" s="29"/>
      <c r="C686" s="29"/>
      <c r="D686" s="59"/>
      <c r="E686" s="232" t="s">
        <v>1191</v>
      </c>
      <c r="F686" s="34" t="s">
        <v>1205</v>
      </c>
      <c r="Q686" s="238"/>
      <c r="R686" s="239"/>
      <c r="U686" s="201"/>
      <c r="V686" s="202"/>
      <c r="W686" s="202"/>
      <c r="X686" s="203"/>
    </row>
    <row r="687" spans="1:24" s="27" customFormat="1" ht="18" customHeight="1" x14ac:dyDescent="0.15">
      <c r="A687" s="293"/>
      <c r="B687" s="29"/>
      <c r="C687" s="29"/>
      <c r="D687" s="59"/>
      <c r="E687" s="57"/>
      <c r="F687" s="34" t="s">
        <v>1070</v>
      </c>
      <c r="Q687" s="238"/>
      <c r="R687" s="239"/>
      <c r="U687" s="201"/>
      <c r="V687" s="202"/>
      <c r="W687" s="202"/>
      <c r="X687" s="203"/>
    </row>
    <row r="688" spans="1:24" s="27" customFormat="1" ht="18" customHeight="1" x14ac:dyDescent="0.15">
      <c r="A688" s="293"/>
      <c r="B688" s="29"/>
      <c r="C688" s="29"/>
      <c r="D688" s="59"/>
      <c r="E688" s="57" t="s">
        <v>91</v>
      </c>
      <c r="F688" s="634" t="s">
        <v>1739</v>
      </c>
      <c r="G688" s="634"/>
      <c r="H688" s="634"/>
      <c r="I688" s="634"/>
      <c r="J688" s="634"/>
      <c r="K688" s="634"/>
      <c r="L688" s="634"/>
      <c r="M688" s="634"/>
      <c r="N688" s="634"/>
      <c r="O688" s="634"/>
      <c r="P688" s="634"/>
      <c r="Q688" s="635"/>
      <c r="R688" s="239"/>
      <c r="U688" s="201"/>
      <c r="V688" s="202"/>
      <c r="W688" s="202"/>
      <c r="X688" s="203"/>
    </row>
    <row r="689" spans="1:24" s="27" customFormat="1" ht="18" customHeight="1" x14ac:dyDescent="0.15">
      <c r="A689" s="293"/>
      <c r="B689" s="29"/>
      <c r="C689" s="29"/>
      <c r="D689" s="59"/>
      <c r="E689" s="57"/>
      <c r="F689" s="634"/>
      <c r="G689" s="634"/>
      <c r="H689" s="634"/>
      <c r="I689" s="634"/>
      <c r="J689" s="634"/>
      <c r="K689" s="634"/>
      <c r="L689" s="634"/>
      <c r="M689" s="634"/>
      <c r="N689" s="634"/>
      <c r="O689" s="634"/>
      <c r="P689" s="634"/>
      <c r="Q689" s="635"/>
      <c r="R689" s="239"/>
      <c r="U689" s="201"/>
      <c r="V689" s="202"/>
      <c r="W689" s="202"/>
      <c r="X689" s="203"/>
    </row>
    <row r="690" spans="1:24" s="27" customFormat="1" ht="18" customHeight="1" x14ac:dyDescent="0.15">
      <c r="A690" s="293"/>
      <c r="B690" s="29"/>
      <c r="C690" s="29"/>
      <c r="D690" s="59"/>
      <c r="E690" s="57"/>
      <c r="F690" s="634"/>
      <c r="G690" s="634"/>
      <c r="H690" s="634"/>
      <c r="I690" s="634"/>
      <c r="J690" s="634"/>
      <c r="K690" s="634"/>
      <c r="L690" s="634"/>
      <c r="M690" s="634"/>
      <c r="N690" s="634"/>
      <c r="O690" s="634"/>
      <c r="P690" s="634"/>
      <c r="Q690" s="635"/>
      <c r="R690" s="239"/>
      <c r="U690" s="201"/>
      <c r="V690" s="202"/>
      <c r="W690" s="202"/>
      <c r="X690" s="203"/>
    </row>
    <row r="691" spans="1:24" s="27" customFormat="1" ht="18" customHeight="1" x14ac:dyDescent="0.15">
      <c r="A691" s="293"/>
      <c r="B691" s="29"/>
      <c r="C691" s="29"/>
      <c r="D691" s="59"/>
      <c r="E691" s="57" t="s">
        <v>92</v>
      </c>
      <c r="F691" s="662" t="s">
        <v>1206</v>
      </c>
      <c r="G691" s="662"/>
      <c r="H691" s="662"/>
      <c r="I691" s="662"/>
      <c r="J691" s="662"/>
      <c r="K691" s="662"/>
      <c r="L691" s="662"/>
      <c r="M691" s="662"/>
      <c r="N691" s="662"/>
      <c r="O691" s="662"/>
      <c r="P691" s="662"/>
      <c r="Q691" s="663"/>
      <c r="R691" s="239"/>
      <c r="U691" s="201"/>
      <c r="V691" s="202"/>
      <c r="W691" s="202"/>
      <c r="X691" s="203"/>
    </row>
    <row r="692" spans="1:24" s="27" customFormat="1" ht="18" customHeight="1" x14ac:dyDescent="0.15">
      <c r="A692" s="293"/>
      <c r="B692" s="29"/>
      <c r="C692" s="29"/>
      <c r="D692" s="59"/>
      <c r="E692" s="57"/>
      <c r="Q692" s="238"/>
      <c r="R692" s="239"/>
      <c r="U692" s="201"/>
      <c r="V692" s="202"/>
      <c r="W692" s="202"/>
      <c r="X692" s="203"/>
    </row>
    <row r="693" spans="1:24" s="27" customFormat="1" ht="18" customHeight="1" x14ac:dyDescent="0.15">
      <c r="A693" s="293"/>
      <c r="B693" s="29"/>
      <c r="C693" s="29"/>
      <c r="D693" s="59"/>
      <c r="E693" s="232" t="s">
        <v>1197</v>
      </c>
      <c r="F693" s="34" t="s">
        <v>1207</v>
      </c>
      <c r="Q693" s="238"/>
      <c r="R693" s="239"/>
      <c r="U693" s="201"/>
      <c r="V693" s="202"/>
      <c r="W693" s="202"/>
      <c r="X693" s="203"/>
    </row>
    <row r="694" spans="1:24" s="27" customFormat="1" ht="18" customHeight="1" x14ac:dyDescent="0.15">
      <c r="A694" s="293"/>
      <c r="B694" s="29"/>
      <c r="C694" s="29"/>
      <c r="D694" s="59"/>
      <c r="E694" s="57"/>
      <c r="F694" s="34" t="s">
        <v>1070</v>
      </c>
      <c r="Q694" s="238"/>
      <c r="R694" s="239"/>
      <c r="U694" s="201"/>
      <c r="V694" s="202"/>
      <c r="W694" s="202"/>
      <c r="X694" s="203"/>
    </row>
    <row r="695" spans="1:24" s="27" customFormat="1" ht="18" customHeight="1" x14ac:dyDescent="0.15">
      <c r="A695" s="293"/>
      <c r="B695" s="29"/>
      <c r="C695" s="29"/>
      <c r="D695" s="59"/>
      <c r="E695" s="57" t="s">
        <v>1208</v>
      </c>
      <c r="F695" s="634" t="s">
        <v>1879</v>
      </c>
      <c r="G695" s="634"/>
      <c r="H695" s="634"/>
      <c r="I695" s="634"/>
      <c r="J695" s="634"/>
      <c r="K695" s="634"/>
      <c r="L695" s="634"/>
      <c r="M695" s="634"/>
      <c r="N695" s="634"/>
      <c r="O695" s="634"/>
      <c r="P695" s="634"/>
      <c r="Q695" s="635"/>
      <c r="R695" s="239"/>
      <c r="U695" s="201"/>
      <c r="V695" s="202"/>
      <c r="W695" s="202"/>
      <c r="X695" s="203"/>
    </row>
    <row r="696" spans="1:24" s="27" customFormat="1" ht="18" customHeight="1" x14ac:dyDescent="0.15">
      <c r="A696" s="293"/>
      <c r="B696" s="29"/>
      <c r="C696" s="29"/>
      <c r="D696" s="59"/>
      <c r="E696" s="57"/>
      <c r="F696" s="634"/>
      <c r="G696" s="634"/>
      <c r="H696" s="634"/>
      <c r="I696" s="634"/>
      <c r="J696" s="634"/>
      <c r="K696" s="634"/>
      <c r="L696" s="634"/>
      <c r="M696" s="634"/>
      <c r="N696" s="634"/>
      <c r="O696" s="634"/>
      <c r="P696" s="634"/>
      <c r="Q696" s="635"/>
      <c r="R696" s="239"/>
      <c r="U696" s="201"/>
      <c r="V696" s="202"/>
      <c r="W696" s="202"/>
      <c r="X696" s="203"/>
    </row>
    <row r="697" spans="1:24" s="27" customFormat="1" ht="18" customHeight="1" x14ac:dyDescent="0.15">
      <c r="A697" s="293"/>
      <c r="B697" s="29"/>
      <c r="C697" s="29"/>
      <c r="D697" s="59"/>
      <c r="E697" s="57" t="s">
        <v>1209</v>
      </c>
      <c r="F697" s="634" t="s">
        <v>1210</v>
      </c>
      <c r="G697" s="634"/>
      <c r="H697" s="634"/>
      <c r="I697" s="634"/>
      <c r="J697" s="634"/>
      <c r="K697" s="634"/>
      <c r="L697" s="634"/>
      <c r="M697" s="634"/>
      <c r="N697" s="634"/>
      <c r="O697" s="634"/>
      <c r="P697" s="634"/>
      <c r="Q697" s="635"/>
      <c r="R697" s="239"/>
      <c r="U697" s="201"/>
      <c r="V697" s="202"/>
      <c r="W697" s="202"/>
      <c r="X697" s="203"/>
    </row>
    <row r="698" spans="1:24" s="27" customFormat="1" ht="18" customHeight="1" x14ac:dyDescent="0.15">
      <c r="A698" s="293"/>
      <c r="B698" s="29"/>
      <c r="C698" s="29"/>
      <c r="D698" s="59"/>
      <c r="E698" s="57"/>
      <c r="F698" s="634"/>
      <c r="G698" s="634"/>
      <c r="H698" s="634"/>
      <c r="I698" s="634"/>
      <c r="J698" s="634"/>
      <c r="K698" s="634"/>
      <c r="L698" s="634"/>
      <c r="M698" s="634"/>
      <c r="N698" s="634"/>
      <c r="O698" s="634"/>
      <c r="P698" s="634"/>
      <c r="Q698" s="635"/>
      <c r="R698" s="239"/>
      <c r="U698" s="201"/>
      <c r="V698" s="202"/>
      <c r="W698" s="202"/>
      <c r="X698" s="203"/>
    </row>
    <row r="699" spans="1:24" s="27" customFormat="1" ht="18" customHeight="1" x14ac:dyDescent="0.15">
      <c r="A699" s="293"/>
      <c r="B699" s="29"/>
      <c r="C699" s="29"/>
      <c r="D699" s="59"/>
      <c r="E699" s="57"/>
      <c r="F699" s="634"/>
      <c r="G699" s="634"/>
      <c r="H699" s="634"/>
      <c r="I699" s="634"/>
      <c r="J699" s="634"/>
      <c r="K699" s="634"/>
      <c r="L699" s="634"/>
      <c r="M699" s="634"/>
      <c r="N699" s="634"/>
      <c r="O699" s="634"/>
      <c r="P699" s="634"/>
      <c r="Q699" s="635"/>
      <c r="R699" s="239"/>
      <c r="U699" s="201"/>
      <c r="V699" s="202"/>
      <c r="W699" s="202"/>
      <c r="X699" s="203"/>
    </row>
    <row r="700" spans="1:24" s="27" customFormat="1" ht="18" customHeight="1" x14ac:dyDescent="0.15">
      <c r="A700" s="293"/>
      <c r="B700" s="29"/>
      <c r="C700" s="29"/>
      <c r="D700" s="59"/>
      <c r="E700" s="232" t="s">
        <v>1211</v>
      </c>
      <c r="F700" s="648" t="s">
        <v>1214</v>
      </c>
      <c r="G700" s="648"/>
      <c r="H700" s="648"/>
      <c r="I700" s="648"/>
      <c r="J700" s="648"/>
      <c r="K700" s="648"/>
      <c r="L700" s="648"/>
      <c r="M700" s="648"/>
      <c r="N700" s="648"/>
      <c r="O700" s="648"/>
      <c r="P700" s="648"/>
      <c r="Q700" s="649"/>
      <c r="R700" s="239"/>
      <c r="U700" s="466" t="s">
        <v>1880</v>
      </c>
      <c r="V700" s="467"/>
      <c r="W700" s="467"/>
      <c r="X700" s="468"/>
    </row>
    <row r="701" spans="1:24" s="27" customFormat="1" ht="18" customHeight="1" x14ac:dyDescent="0.15">
      <c r="A701" s="293"/>
      <c r="B701" s="29"/>
      <c r="C701" s="29"/>
      <c r="D701" s="59"/>
      <c r="E701" s="57"/>
      <c r="F701" s="648"/>
      <c r="G701" s="648"/>
      <c r="H701" s="648"/>
      <c r="I701" s="648"/>
      <c r="J701" s="648"/>
      <c r="K701" s="648"/>
      <c r="L701" s="648"/>
      <c r="M701" s="648"/>
      <c r="N701" s="648"/>
      <c r="O701" s="648"/>
      <c r="P701" s="648"/>
      <c r="Q701" s="649"/>
      <c r="R701" s="239"/>
      <c r="U701" s="466"/>
      <c r="V701" s="467"/>
      <c r="W701" s="467"/>
      <c r="X701" s="468"/>
    </row>
    <row r="702" spans="1:24" s="27" customFormat="1" ht="18" customHeight="1" x14ac:dyDescent="0.15">
      <c r="A702" s="293"/>
      <c r="B702" s="29"/>
      <c r="C702" s="29"/>
      <c r="D702" s="59"/>
      <c r="E702" s="57"/>
      <c r="F702" s="648"/>
      <c r="G702" s="648"/>
      <c r="H702" s="648"/>
      <c r="I702" s="648"/>
      <c r="J702" s="648"/>
      <c r="K702" s="648"/>
      <c r="L702" s="648"/>
      <c r="M702" s="648"/>
      <c r="N702" s="648"/>
      <c r="O702" s="648"/>
      <c r="P702" s="648"/>
      <c r="Q702" s="649"/>
      <c r="R702" s="239"/>
      <c r="U702" s="466" t="s">
        <v>1881</v>
      </c>
      <c r="V702" s="467"/>
      <c r="W702" s="467"/>
      <c r="X702" s="468"/>
    </row>
    <row r="703" spans="1:24" s="27" customFormat="1" ht="18" customHeight="1" x14ac:dyDescent="0.15">
      <c r="A703" s="293"/>
      <c r="B703" s="29"/>
      <c r="C703" s="29"/>
      <c r="D703" s="59"/>
      <c r="E703" s="57"/>
      <c r="F703" s="648"/>
      <c r="G703" s="648"/>
      <c r="H703" s="648"/>
      <c r="I703" s="648"/>
      <c r="J703" s="648"/>
      <c r="K703" s="648"/>
      <c r="L703" s="648"/>
      <c r="M703" s="648"/>
      <c r="N703" s="648"/>
      <c r="O703" s="648"/>
      <c r="P703" s="648"/>
      <c r="Q703" s="649"/>
      <c r="R703" s="239"/>
      <c r="U703" s="466"/>
      <c r="V703" s="467"/>
      <c r="W703" s="467"/>
      <c r="X703" s="468"/>
    </row>
    <row r="704" spans="1:24" s="27" customFormat="1" ht="18" customHeight="1" x14ac:dyDescent="0.15">
      <c r="A704" s="293"/>
      <c r="B704" s="29"/>
      <c r="C704" s="29"/>
      <c r="D704" s="59"/>
      <c r="E704" s="57"/>
      <c r="F704" s="648"/>
      <c r="G704" s="648"/>
      <c r="H704" s="648"/>
      <c r="I704" s="648"/>
      <c r="J704" s="648"/>
      <c r="K704" s="648"/>
      <c r="L704" s="648"/>
      <c r="M704" s="648"/>
      <c r="N704" s="648"/>
      <c r="O704" s="648"/>
      <c r="P704" s="648"/>
      <c r="Q704" s="649"/>
      <c r="R704" s="239"/>
      <c r="U704" s="201"/>
      <c r="V704" s="202"/>
      <c r="W704" s="202"/>
      <c r="X704" s="203"/>
    </row>
    <row r="705" spans="1:24" s="27" customFormat="1" ht="18" customHeight="1" x14ac:dyDescent="0.15">
      <c r="A705" s="293"/>
      <c r="B705" s="29"/>
      <c r="C705" s="29"/>
      <c r="D705" s="59"/>
      <c r="E705" s="57"/>
      <c r="F705" s="648"/>
      <c r="G705" s="648"/>
      <c r="H705" s="648"/>
      <c r="I705" s="648"/>
      <c r="J705" s="648"/>
      <c r="K705" s="648"/>
      <c r="L705" s="648"/>
      <c r="M705" s="648"/>
      <c r="N705" s="648"/>
      <c r="O705" s="648"/>
      <c r="P705" s="648"/>
      <c r="Q705" s="649"/>
      <c r="R705" s="239"/>
      <c r="U705" s="201"/>
      <c r="V705" s="202"/>
      <c r="W705" s="202"/>
      <c r="X705" s="203"/>
    </row>
    <row r="706" spans="1:24" s="27" customFormat="1" ht="18" customHeight="1" x14ac:dyDescent="0.15">
      <c r="A706" s="293"/>
      <c r="B706" s="29"/>
      <c r="C706" s="29"/>
      <c r="D706" s="59"/>
      <c r="E706" s="245"/>
      <c r="F706" s="29"/>
      <c r="G706" s="29"/>
      <c r="H706" s="29"/>
      <c r="I706" s="29"/>
      <c r="J706" s="29"/>
      <c r="K706" s="29"/>
      <c r="L706" s="29"/>
      <c r="M706" s="29"/>
      <c r="N706" s="29"/>
      <c r="O706" s="29"/>
      <c r="P706" s="29"/>
      <c r="Q706" s="59"/>
      <c r="R706" s="239"/>
      <c r="U706" s="201"/>
      <c r="V706" s="202"/>
      <c r="W706" s="202"/>
      <c r="X706" s="203"/>
    </row>
    <row r="707" spans="1:24" s="27" customFormat="1" ht="18" customHeight="1" x14ac:dyDescent="0.15">
      <c r="A707" s="293"/>
      <c r="B707" s="29"/>
      <c r="C707" s="29"/>
      <c r="D707" s="59"/>
      <c r="E707" s="250" t="s">
        <v>1211</v>
      </c>
      <c r="F707" s="51" t="s">
        <v>1212</v>
      </c>
      <c r="Q707" s="238"/>
      <c r="R707" s="239"/>
      <c r="U707" s="201"/>
      <c r="V707" s="202"/>
      <c r="W707" s="202"/>
      <c r="X707" s="203"/>
    </row>
    <row r="708" spans="1:24" s="27" customFormat="1" ht="18" customHeight="1" x14ac:dyDescent="0.15">
      <c r="A708" s="293"/>
      <c r="B708" s="29"/>
      <c r="C708" s="29"/>
      <c r="D708" s="59"/>
      <c r="E708" s="57"/>
      <c r="F708" s="648" t="s">
        <v>1216</v>
      </c>
      <c r="G708" s="648"/>
      <c r="H708" s="648"/>
      <c r="I708" s="648"/>
      <c r="J708" s="648"/>
      <c r="K708" s="648"/>
      <c r="L708" s="648"/>
      <c r="M708" s="648"/>
      <c r="N708" s="648"/>
      <c r="O708" s="648"/>
      <c r="P708" s="648"/>
      <c r="Q708" s="649"/>
      <c r="R708" s="239"/>
      <c r="U708" s="201"/>
      <c r="V708" s="202"/>
      <c r="W708" s="202"/>
      <c r="X708" s="203"/>
    </row>
    <row r="709" spans="1:24" s="27" customFormat="1" ht="18" customHeight="1" x14ac:dyDescent="0.15">
      <c r="A709" s="293"/>
      <c r="B709" s="29"/>
      <c r="C709" s="29"/>
      <c r="D709" s="59"/>
      <c r="E709" s="57"/>
      <c r="F709" s="648"/>
      <c r="G709" s="648"/>
      <c r="H709" s="648"/>
      <c r="I709" s="648"/>
      <c r="J709" s="648"/>
      <c r="K709" s="648"/>
      <c r="L709" s="648"/>
      <c r="M709" s="648"/>
      <c r="N709" s="648"/>
      <c r="O709" s="648"/>
      <c r="P709" s="648"/>
      <c r="Q709" s="649"/>
      <c r="R709" s="239"/>
      <c r="U709" s="201"/>
      <c r="V709" s="202"/>
      <c r="W709" s="202"/>
      <c r="X709" s="203"/>
    </row>
    <row r="710" spans="1:24" s="27" customFormat="1" ht="18" customHeight="1" x14ac:dyDescent="0.15">
      <c r="A710" s="293"/>
      <c r="B710" s="29"/>
      <c r="C710" s="29"/>
      <c r="D710" s="59"/>
      <c r="E710" s="57"/>
      <c r="F710" s="648"/>
      <c r="G710" s="648"/>
      <c r="H710" s="648"/>
      <c r="I710" s="648"/>
      <c r="J710" s="648"/>
      <c r="K710" s="648"/>
      <c r="L710" s="648"/>
      <c r="M710" s="648"/>
      <c r="N710" s="648"/>
      <c r="O710" s="648"/>
      <c r="P710" s="648"/>
      <c r="Q710" s="649"/>
      <c r="R710" s="239"/>
      <c r="U710" s="201"/>
      <c r="V710" s="202"/>
      <c r="W710" s="202"/>
      <c r="X710" s="203"/>
    </row>
    <row r="711" spans="1:24" s="27" customFormat="1" ht="18" customHeight="1" x14ac:dyDescent="0.15">
      <c r="A711" s="293"/>
      <c r="B711" s="29"/>
      <c r="C711" s="29"/>
      <c r="D711" s="59"/>
      <c r="E711" s="57"/>
      <c r="F711" s="648"/>
      <c r="G711" s="648"/>
      <c r="H711" s="648"/>
      <c r="I711" s="648"/>
      <c r="J711" s="648"/>
      <c r="K711" s="648"/>
      <c r="L711" s="648"/>
      <c r="M711" s="648"/>
      <c r="N711" s="648"/>
      <c r="O711" s="648"/>
      <c r="P711" s="648"/>
      <c r="Q711" s="649"/>
      <c r="R711" s="239"/>
      <c r="U711" s="201"/>
      <c r="V711" s="202"/>
      <c r="W711" s="202"/>
      <c r="X711" s="203"/>
    </row>
    <row r="712" spans="1:24" s="27" customFormat="1" ht="18" customHeight="1" x14ac:dyDescent="0.15">
      <c r="A712" s="293"/>
      <c r="B712" s="29"/>
      <c r="C712" s="29"/>
      <c r="D712" s="59"/>
      <c r="E712" s="57"/>
      <c r="F712" s="648"/>
      <c r="G712" s="648"/>
      <c r="H712" s="648"/>
      <c r="I712" s="648"/>
      <c r="J712" s="648"/>
      <c r="K712" s="648"/>
      <c r="L712" s="648"/>
      <c r="M712" s="648"/>
      <c r="N712" s="648"/>
      <c r="O712" s="648"/>
      <c r="P712" s="648"/>
      <c r="Q712" s="649"/>
      <c r="R712" s="239"/>
      <c r="U712" s="201"/>
      <c r="V712" s="202"/>
      <c r="W712" s="202"/>
      <c r="X712" s="203"/>
    </row>
    <row r="713" spans="1:24" s="27" customFormat="1" ht="18" customHeight="1" x14ac:dyDescent="0.15">
      <c r="A713" s="293"/>
      <c r="B713" s="29"/>
      <c r="C713" s="29"/>
      <c r="D713" s="59"/>
      <c r="E713" s="57"/>
      <c r="F713" s="648"/>
      <c r="G713" s="648"/>
      <c r="H713" s="648"/>
      <c r="I713" s="648"/>
      <c r="J713" s="648"/>
      <c r="K713" s="648"/>
      <c r="L713" s="648"/>
      <c r="M713" s="648"/>
      <c r="N713" s="648"/>
      <c r="O713" s="648"/>
      <c r="P713" s="648"/>
      <c r="Q713" s="649"/>
      <c r="R713" s="239"/>
      <c r="U713" s="201"/>
      <c r="V713" s="202"/>
      <c r="W713" s="202"/>
      <c r="X713" s="203"/>
    </row>
    <row r="714" spans="1:24" s="27" customFormat="1" ht="18" customHeight="1" x14ac:dyDescent="0.15">
      <c r="A714" s="293"/>
      <c r="B714" s="29"/>
      <c r="C714" s="29"/>
      <c r="D714" s="59"/>
      <c r="E714" s="57"/>
      <c r="F714" s="648"/>
      <c r="G714" s="648"/>
      <c r="H714" s="648"/>
      <c r="I714" s="648"/>
      <c r="J714" s="648"/>
      <c r="K714" s="648"/>
      <c r="L714" s="648"/>
      <c r="M714" s="648"/>
      <c r="N714" s="648"/>
      <c r="O714" s="648"/>
      <c r="P714" s="648"/>
      <c r="Q714" s="649"/>
      <c r="R714" s="239"/>
      <c r="U714" s="201"/>
      <c r="V714" s="202"/>
      <c r="W714" s="202"/>
      <c r="X714" s="203"/>
    </row>
    <row r="715" spans="1:24" s="27" customFormat="1" ht="18" customHeight="1" x14ac:dyDescent="0.15">
      <c r="A715" s="293"/>
      <c r="B715" s="29"/>
      <c r="C715" s="29"/>
      <c r="D715" s="59"/>
      <c r="E715" s="57"/>
      <c r="F715" s="648"/>
      <c r="G715" s="648"/>
      <c r="H715" s="648"/>
      <c r="I715" s="648"/>
      <c r="J715" s="648"/>
      <c r="K715" s="648"/>
      <c r="L715" s="648"/>
      <c r="M715" s="648"/>
      <c r="N715" s="648"/>
      <c r="O715" s="648"/>
      <c r="P715" s="648"/>
      <c r="Q715" s="649"/>
      <c r="R715" s="239"/>
      <c r="U715" s="201"/>
      <c r="V715" s="202"/>
      <c r="W715" s="202"/>
      <c r="X715" s="203"/>
    </row>
    <row r="716" spans="1:24" s="27" customFormat="1" ht="18" customHeight="1" x14ac:dyDescent="0.15">
      <c r="A716" s="293"/>
      <c r="B716" s="29"/>
      <c r="C716" s="29"/>
      <c r="D716" s="59"/>
      <c r="E716" s="57"/>
      <c r="F716" s="648"/>
      <c r="G716" s="648"/>
      <c r="H716" s="648"/>
      <c r="I716" s="648"/>
      <c r="J716" s="648"/>
      <c r="K716" s="648"/>
      <c r="L716" s="648"/>
      <c r="M716" s="648"/>
      <c r="N716" s="648"/>
      <c r="O716" s="648"/>
      <c r="P716" s="648"/>
      <c r="Q716" s="649"/>
      <c r="R716" s="239"/>
      <c r="U716" s="201"/>
      <c r="V716" s="202"/>
      <c r="W716" s="202"/>
      <c r="X716" s="203"/>
    </row>
    <row r="717" spans="1:24" s="27" customFormat="1" ht="18" customHeight="1" x14ac:dyDescent="0.15">
      <c r="A717" s="293"/>
      <c r="B717" s="29"/>
      <c r="C717" s="29"/>
      <c r="D717" s="59"/>
      <c r="E717" s="57"/>
      <c r="F717" s="29"/>
      <c r="G717" s="29"/>
      <c r="H717" s="29"/>
      <c r="I717" s="29"/>
      <c r="J717" s="29"/>
      <c r="K717" s="29"/>
      <c r="L717" s="29"/>
      <c r="M717" s="29"/>
      <c r="N717" s="29"/>
      <c r="O717" s="29"/>
      <c r="P717" s="29"/>
      <c r="Q717" s="59"/>
      <c r="R717" s="239"/>
      <c r="U717" s="201"/>
      <c r="V717" s="202"/>
      <c r="W717" s="202"/>
      <c r="X717" s="203"/>
    </row>
    <row r="718" spans="1:24" s="27" customFormat="1" ht="18" customHeight="1" x14ac:dyDescent="0.15">
      <c r="A718" s="293"/>
      <c r="B718" s="29"/>
      <c r="C718" s="29"/>
      <c r="D718" s="59"/>
      <c r="E718" s="232" t="s">
        <v>1211</v>
      </c>
      <c r="F718" s="34" t="s">
        <v>1215</v>
      </c>
      <c r="Q718" s="238"/>
      <c r="R718" s="239"/>
      <c r="U718" s="201"/>
      <c r="V718" s="202"/>
      <c r="W718" s="202"/>
      <c r="X718" s="203"/>
    </row>
    <row r="719" spans="1:24" s="27" customFormat="1" ht="18" customHeight="1" x14ac:dyDescent="0.15">
      <c r="A719" s="293"/>
      <c r="B719" s="29"/>
      <c r="C719" s="29"/>
      <c r="D719" s="59"/>
      <c r="E719" s="57"/>
      <c r="F719" s="464" t="s">
        <v>1972</v>
      </c>
      <c r="G719" s="464"/>
      <c r="H719" s="464"/>
      <c r="I719" s="464"/>
      <c r="J719" s="464"/>
      <c r="K719" s="464"/>
      <c r="L719" s="464"/>
      <c r="M719" s="464"/>
      <c r="N719" s="464"/>
      <c r="O719" s="464"/>
      <c r="P719" s="464"/>
      <c r="Q719" s="465"/>
      <c r="R719" s="239"/>
      <c r="U719" s="201"/>
      <c r="V719" s="202"/>
      <c r="W719" s="202"/>
      <c r="X719" s="203"/>
    </row>
    <row r="720" spans="1:24" s="27" customFormat="1" ht="18" customHeight="1" x14ac:dyDescent="0.15">
      <c r="A720" s="293"/>
      <c r="B720" s="29"/>
      <c r="C720" s="29"/>
      <c r="D720" s="59"/>
      <c r="E720" s="57"/>
      <c r="F720" s="464"/>
      <c r="G720" s="464"/>
      <c r="H720" s="464"/>
      <c r="I720" s="464"/>
      <c r="J720" s="464"/>
      <c r="K720" s="464"/>
      <c r="L720" s="464"/>
      <c r="M720" s="464"/>
      <c r="N720" s="464"/>
      <c r="O720" s="464"/>
      <c r="P720" s="464"/>
      <c r="Q720" s="465"/>
      <c r="R720" s="239"/>
      <c r="U720" s="201"/>
      <c r="V720" s="202"/>
      <c r="W720" s="202"/>
      <c r="X720" s="203"/>
    </row>
    <row r="721" spans="1:24" s="27" customFormat="1" ht="18" customHeight="1" x14ac:dyDescent="0.15">
      <c r="A721" s="293"/>
      <c r="B721" s="29"/>
      <c r="C721" s="29"/>
      <c r="D721" s="59"/>
      <c r="E721" s="57"/>
      <c r="F721" s="464"/>
      <c r="G721" s="464"/>
      <c r="H721" s="464"/>
      <c r="I721" s="464"/>
      <c r="J721" s="464"/>
      <c r="K721" s="464"/>
      <c r="L721" s="464"/>
      <c r="M721" s="464"/>
      <c r="N721" s="464"/>
      <c r="O721" s="464"/>
      <c r="P721" s="464"/>
      <c r="Q721" s="465"/>
      <c r="R721" s="239"/>
      <c r="U721" s="201"/>
      <c r="V721" s="202"/>
      <c r="W721" s="202"/>
      <c r="X721" s="203"/>
    </row>
    <row r="722" spans="1:24" s="27" customFormat="1" ht="18" customHeight="1" x14ac:dyDescent="0.15">
      <c r="A722" s="293"/>
      <c r="B722" s="29"/>
      <c r="C722" s="29"/>
      <c r="D722" s="59"/>
      <c r="E722" s="57"/>
      <c r="F722" s="464"/>
      <c r="G722" s="464"/>
      <c r="H722" s="464"/>
      <c r="I722" s="464"/>
      <c r="J722" s="464"/>
      <c r="K722" s="464"/>
      <c r="L722" s="464"/>
      <c r="M722" s="464"/>
      <c r="N722" s="464"/>
      <c r="O722" s="464"/>
      <c r="P722" s="464"/>
      <c r="Q722" s="465"/>
      <c r="R722" s="239"/>
      <c r="U722" s="201"/>
      <c r="V722" s="202"/>
      <c r="W722" s="202"/>
      <c r="X722" s="203"/>
    </row>
    <row r="723" spans="1:24" s="27" customFormat="1" ht="18" customHeight="1" x14ac:dyDescent="0.15">
      <c r="A723" s="293"/>
      <c r="B723" s="29"/>
      <c r="C723" s="29"/>
      <c r="D723" s="59"/>
      <c r="E723" s="57"/>
      <c r="F723" s="464"/>
      <c r="G723" s="464"/>
      <c r="H723" s="464"/>
      <c r="I723" s="464"/>
      <c r="J723" s="464"/>
      <c r="K723" s="464"/>
      <c r="L723" s="464"/>
      <c r="M723" s="464"/>
      <c r="N723" s="464"/>
      <c r="O723" s="464"/>
      <c r="P723" s="464"/>
      <c r="Q723" s="465"/>
      <c r="R723" s="239"/>
      <c r="U723" s="201"/>
      <c r="V723" s="202"/>
      <c r="W723" s="202"/>
      <c r="X723" s="203"/>
    </row>
    <row r="724" spans="1:24" s="27" customFormat="1" ht="18" customHeight="1" x14ac:dyDescent="0.15">
      <c r="A724" s="293"/>
      <c r="B724" s="29"/>
      <c r="C724" s="29"/>
      <c r="D724" s="59"/>
      <c r="E724" s="57"/>
      <c r="F724" s="464"/>
      <c r="G724" s="464"/>
      <c r="H724" s="464"/>
      <c r="I724" s="464"/>
      <c r="J724" s="464"/>
      <c r="K724" s="464"/>
      <c r="L724" s="464"/>
      <c r="M724" s="464"/>
      <c r="N724" s="464"/>
      <c r="O724" s="464"/>
      <c r="P724" s="464"/>
      <c r="Q724" s="465"/>
      <c r="R724" s="239"/>
      <c r="U724" s="201"/>
      <c r="V724" s="202"/>
      <c r="W724" s="202"/>
      <c r="X724" s="203"/>
    </row>
    <row r="725" spans="1:24" s="27" customFormat="1" ht="18" customHeight="1" x14ac:dyDescent="0.15">
      <c r="A725" s="293"/>
      <c r="B725" s="29"/>
      <c r="C725" s="29"/>
      <c r="D725" s="59"/>
      <c r="E725" s="68"/>
      <c r="F725" s="464"/>
      <c r="G725" s="464"/>
      <c r="H725" s="464"/>
      <c r="I725" s="464"/>
      <c r="J725" s="464"/>
      <c r="K725" s="464"/>
      <c r="L725" s="464"/>
      <c r="M725" s="464"/>
      <c r="N725" s="464"/>
      <c r="O725" s="464"/>
      <c r="P725" s="464"/>
      <c r="Q725" s="465"/>
      <c r="R725" s="239"/>
      <c r="U725" s="201"/>
      <c r="V725" s="202"/>
      <c r="W725" s="202"/>
      <c r="X725" s="203"/>
    </row>
    <row r="726" spans="1:24" s="27" customFormat="1" ht="18" customHeight="1" x14ac:dyDescent="0.15">
      <c r="A726" s="295"/>
      <c r="B726" s="36"/>
      <c r="C726" s="36"/>
      <c r="D726" s="37"/>
      <c r="E726" s="232"/>
      <c r="F726" s="464"/>
      <c r="G726" s="464"/>
      <c r="H726" s="464"/>
      <c r="I726" s="464"/>
      <c r="J726" s="464"/>
      <c r="K726" s="464"/>
      <c r="L726" s="464"/>
      <c r="M726" s="464"/>
      <c r="N726" s="464"/>
      <c r="O726" s="464"/>
      <c r="P726" s="464"/>
      <c r="Q726" s="465"/>
      <c r="R726" s="239"/>
      <c r="U726" s="175"/>
      <c r="V726" s="176"/>
      <c r="W726" s="176"/>
      <c r="X726" s="177"/>
    </row>
    <row r="727" spans="1:24" s="27" customFormat="1" ht="18" customHeight="1" x14ac:dyDescent="0.15">
      <c r="A727" s="295"/>
      <c r="B727" s="36"/>
      <c r="C727" s="36"/>
      <c r="D727" s="37"/>
      <c r="E727" s="232"/>
      <c r="F727" s="464"/>
      <c r="G727" s="464"/>
      <c r="H727" s="464"/>
      <c r="I727" s="464"/>
      <c r="J727" s="464"/>
      <c r="K727" s="464"/>
      <c r="L727" s="464"/>
      <c r="M727" s="464"/>
      <c r="N727" s="464"/>
      <c r="O727" s="464"/>
      <c r="P727" s="464"/>
      <c r="Q727" s="465"/>
      <c r="R727" s="239"/>
      <c r="U727" s="175"/>
      <c r="V727" s="176"/>
      <c r="W727" s="176"/>
      <c r="X727" s="177"/>
    </row>
    <row r="728" spans="1:24" s="27" customFormat="1" ht="18" customHeight="1" x14ac:dyDescent="0.15">
      <c r="A728" s="295"/>
      <c r="B728" s="36"/>
      <c r="C728" s="36"/>
      <c r="D728" s="37"/>
      <c r="E728" s="61"/>
      <c r="F728" s="464"/>
      <c r="G728" s="464"/>
      <c r="H728" s="464"/>
      <c r="I728" s="464"/>
      <c r="J728" s="464"/>
      <c r="K728" s="464"/>
      <c r="L728" s="464"/>
      <c r="M728" s="464"/>
      <c r="N728" s="464"/>
      <c r="O728" s="464"/>
      <c r="P728" s="464"/>
      <c r="Q728" s="465"/>
      <c r="R728" s="239"/>
      <c r="U728" s="175"/>
      <c r="V728" s="176"/>
      <c r="W728" s="176"/>
      <c r="X728" s="177"/>
    </row>
    <row r="729" spans="1:24" s="27" customFormat="1" ht="18" customHeight="1" x14ac:dyDescent="0.15">
      <c r="A729" s="295"/>
      <c r="B729" s="36"/>
      <c r="C729" s="36"/>
      <c r="D729" s="37"/>
      <c r="E729" s="61"/>
      <c r="F729" s="464"/>
      <c r="G729" s="464"/>
      <c r="H729" s="464"/>
      <c r="I729" s="464"/>
      <c r="J729" s="464"/>
      <c r="K729" s="464"/>
      <c r="L729" s="464"/>
      <c r="M729" s="464"/>
      <c r="N729" s="464"/>
      <c r="O729" s="464"/>
      <c r="P729" s="464"/>
      <c r="Q729" s="465"/>
      <c r="R729" s="239"/>
      <c r="U729" s="175"/>
      <c r="V729" s="176"/>
      <c r="W729" s="176"/>
      <c r="X729" s="177"/>
    </row>
    <row r="730" spans="1:24" s="27" customFormat="1" ht="18" customHeight="1" x14ac:dyDescent="0.15">
      <c r="A730" s="295"/>
      <c r="B730" s="36"/>
      <c r="C730" s="36"/>
      <c r="D730" s="37"/>
      <c r="E730" s="232"/>
      <c r="F730" s="464"/>
      <c r="G730" s="464"/>
      <c r="H730" s="464"/>
      <c r="I730" s="464"/>
      <c r="J730" s="464"/>
      <c r="K730" s="464"/>
      <c r="L730" s="464"/>
      <c r="M730" s="464"/>
      <c r="N730" s="464"/>
      <c r="O730" s="464"/>
      <c r="P730" s="464"/>
      <c r="Q730" s="465"/>
      <c r="R730" s="239"/>
      <c r="U730" s="201"/>
      <c r="V730" s="202"/>
      <c r="W730" s="202"/>
      <c r="X730" s="203"/>
    </row>
    <row r="731" spans="1:24" s="27" customFormat="1" ht="18" customHeight="1" x14ac:dyDescent="0.15">
      <c r="A731" s="295"/>
      <c r="B731" s="36"/>
      <c r="C731" s="36"/>
      <c r="D731" s="37"/>
      <c r="E731" s="232"/>
      <c r="F731" s="29"/>
      <c r="G731" s="29"/>
      <c r="H731" s="29"/>
      <c r="I731" s="29"/>
      <c r="J731" s="29"/>
      <c r="K731" s="29"/>
      <c r="L731" s="29"/>
      <c r="M731" s="29"/>
      <c r="N731" s="29"/>
      <c r="O731" s="29"/>
      <c r="P731" s="29"/>
      <c r="Q731" s="59"/>
      <c r="R731" s="239"/>
      <c r="U731" s="201"/>
      <c r="V731" s="202"/>
      <c r="W731" s="202"/>
      <c r="X731" s="203"/>
    </row>
    <row r="732" spans="1:24" s="27" customFormat="1" ht="18" customHeight="1" x14ac:dyDescent="0.15">
      <c r="A732" s="295"/>
      <c r="B732" s="36"/>
      <c r="C732" s="36"/>
      <c r="D732" s="37"/>
      <c r="E732" s="232" t="s">
        <v>1211</v>
      </c>
      <c r="F732" s="34" t="s">
        <v>1217</v>
      </c>
      <c r="G732" s="29"/>
      <c r="H732" s="29"/>
      <c r="I732" s="29"/>
      <c r="J732" s="29"/>
      <c r="K732" s="29"/>
      <c r="L732" s="29"/>
      <c r="M732" s="29"/>
      <c r="N732" s="29"/>
      <c r="O732" s="29"/>
      <c r="P732" s="29"/>
      <c r="Q732" s="59"/>
      <c r="R732" s="239"/>
      <c r="U732" s="201"/>
      <c r="V732" s="202"/>
      <c r="W732" s="202"/>
      <c r="X732" s="203"/>
    </row>
    <row r="733" spans="1:24" s="27" customFormat="1" ht="18" customHeight="1" x14ac:dyDescent="0.15">
      <c r="A733" s="295"/>
      <c r="B733" s="36"/>
      <c r="C733" s="36"/>
      <c r="D733" s="37"/>
      <c r="E733" s="232"/>
      <c r="F733" s="648" t="s">
        <v>1218</v>
      </c>
      <c r="G733" s="648"/>
      <c r="H733" s="648"/>
      <c r="I733" s="648"/>
      <c r="J733" s="648"/>
      <c r="K733" s="648"/>
      <c r="L733" s="648"/>
      <c r="M733" s="648"/>
      <c r="N733" s="648"/>
      <c r="O733" s="648"/>
      <c r="P733" s="648"/>
      <c r="Q733" s="649"/>
      <c r="R733" s="239"/>
      <c r="U733" s="201"/>
      <c r="V733" s="202"/>
      <c r="W733" s="202"/>
      <c r="X733" s="203"/>
    </row>
    <row r="734" spans="1:24" s="27" customFormat="1" ht="18" customHeight="1" x14ac:dyDescent="0.15">
      <c r="A734" s="295"/>
      <c r="B734" s="36"/>
      <c r="C734" s="36"/>
      <c r="D734" s="37"/>
      <c r="E734" s="232"/>
      <c r="F734" s="648"/>
      <c r="G734" s="648"/>
      <c r="H734" s="648"/>
      <c r="I734" s="648"/>
      <c r="J734" s="648"/>
      <c r="K734" s="648"/>
      <c r="L734" s="648"/>
      <c r="M734" s="648"/>
      <c r="N734" s="648"/>
      <c r="O734" s="648"/>
      <c r="P734" s="648"/>
      <c r="Q734" s="649"/>
      <c r="R734" s="239"/>
      <c r="U734" s="201"/>
      <c r="V734" s="202"/>
      <c r="W734" s="202"/>
      <c r="X734" s="203"/>
    </row>
    <row r="735" spans="1:24" s="27" customFormat="1" ht="18" customHeight="1" x14ac:dyDescent="0.15">
      <c r="A735" s="295"/>
      <c r="B735" s="36"/>
      <c r="C735" s="36"/>
      <c r="D735" s="37"/>
      <c r="E735" s="232"/>
      <c r="F735" s="648"/>
      <c r="G735" s="648"/>
      <c r="H735" s="648"/>
      <c r="I735" s="648"/>
      <c r="J735" s="648"/>
      <c r="K735" s="648"/>
      <c r="L735" s="648"/>
      <c r="M735" s="648"/>
      <c r="N735" s="648"/>
      <c r="O735" s="648"/>
      <c r="P735" s="648"/>
      <c r="Q735" s="649"/>
      <c r="R735" s="239"/>
      <c r="U735" s="201"/>
      <c r="V735" s="202"/>
      <c r="W735" s="202"/>
      <c r="X735" s="203"/>
    </row>
    <row r="736" spans="1:24" s="27" customFormat="1" ht="18" customHeight="1" x14ac:dyDescent="0.15">
      <c r="A736" s="295"/>
      <c r="B736" s="36"/>
      <c r="C736" s="36"/>
      <c r="D736" s="37"/>
      <c r="E736" s="232"/>
      <c r="F736" s="648"/>
      <c r="G736" s="648"/>
      <c r="H736" s="648"/>
      <c r="I736" s="648"/>
      <c r="J736" s="648"/>
      <c r="K736" s="648"/>
      <c r="L736" s="648"/>
      <c r="M736" s="648"/>
      <c r="N736" s="648"/>
      <c r="O736" s="648"/>
      <c r="P736" s="648"/>
      <c r="Q736" s="649"/>
      <c r="R736" s="239"/>
      <c r="U736" s="201"/>
      <c r="V736" s="202"/>
      <c r="W736" s="202"/>
      <c r="X736" s="203"/>
    </row>
    <row r="737" spans="1:24" s="27" customFormat="1" ht="18" customHeight="1" x14ac:dyDescent="0.15">
      <c r="A737" s="295"/>
      <c r="B737" s="36"/>
      <c r="C737" s="36"/>
      <c r="D737" s="37"/>
      <c r="E737" s="232"/>
      <c r="F737" s="648"/>
      <c r="G737" s="648"/>
      <c r="H737" s="648"/>
      <c r="I737" s="648"/>
      <c r="J737" s="648"/>
      <c r="K737" s="648"/>
      <c r="L737" s="648"/>
      <c r="M737" s="648"/>
      <c r="N737" s="648"/>
      <c r="O737" s="648"/>
      <c r="P737" s="648"/>
      <c r="Q737" s="649"/>
      <c r="R737" s="239"/>
      <c r="U737" s="201"/>
      <c r="V737" s="202"/>
      <c r="W737" s="202"/>
      <c r="X737" s="203"/>
    </row>
    <row r="738" spans="1:24" s="27" customFormat="1" ht="18" customHeight="1" x14ac:dyDescent="0.15">
      <c r="A738" s="295"/>
      <c r="B738" s="36"/>
      <c r="C738" s="36"/>
      <c r="D738" s="37"/>
      <c r="E738" s="232"/>
      <c r="F738" s="648"/>
      <c r="G738" s="648"/>
      <c r="H738" s="648"/>
      <c r="I738" s="648"/>
      <c r="J738" s="648"/>
      <c r="K738" s="648"/>
      <c r="L738" s="648"/>
      <c r="M738" s="648"/>
      <c r="N738" s="648"/>
      <c r="O738" s="648"/>
      <c r="P738" s="648"/>
      <c r="Q738" s="649"/>
      <c r="R738" s="239"/>
      <c r="U738" s="201"/>
      <c r="V738" s="202"/>
      <c r="W738" s="202"/>
      <c r="X738" s="203"/>
    </row>
    <row r="739" spans="1:24" s="27" customFormat="1" ht="18" customHeight="1" x14ac:dyDescent="0.15">
      <c r="A739" s="295"/>
      <c r="B739" s="36"/>
      <c r="C739" s="36"/>
      <c r="D739" s="37"/>
      <c r="E739" s="232"/>
      <c r="F739" s="648"/>
      <c r="G739" s="648"/>
      <c r="H739" s="648"/>
      <c r="I739" s="648"/>
      <c r="J739" s="648"/>
      <c r="K739" s="648"/>
      <c r="L739" s="648"/>
      <c r="M739" s="648"/>
      <c r="N739" s="648"/>
      <c r="O739" s="648"/>
      <c r="P739" s="648"/>
      <c r="Q739" s="649"/>
      <c r="R739" s="239"/>
      <c r="U739" s="201"/>
      <c r="V739" s="202"/>
      <c r="W739" s="202"/>
      <c r="X739" s="203"/>
    </row>
    <row r="740" spans="1:24" s="27" customFormat="1" ht="18" customHeight="1" x14ac:dyDescent="0.15">
      <c r="A740" s="295"/>
      <c r="B740" s="36"/>
      <c r="C740" s="36"/>
      <c r="D740" s="37"/>
      <c r="E740" s="232"/>
      <c r="F740" s="648"/>
      <c r="G740" s="648"/>
      <c r="H740" s="648"/>
      <c r="I740" s="648"/>
      <c r="J740" s="648"/>
      <c r="K740" s="648"/>
      <c r="L740" s="648"/>
      <c r="M740" s="648"/>
      <c r="N740" s="648"/>
      <c r="O740" s="648"/>
      <c r="P740" s="648"/>
      <c r="Q740" s="649"/>
      <c r="R740" s="239"/>
      <c r="U740" s="201"/>
      <c r="V740" s="202"/>
      <c r="W740" s="202"/>
      <c r="X740" s="203"/>
    </row>
    <row r="741" spans="1:24" s="27" customFormat="1" ht="18" customHeight="1" x14ac:dyDescent="0.15">
      <c r="A741" s="295"/>
      <c r="B741" s="36"/>
      <c r="C741" s="36"/>
      <c r="D741" s="37"/>
      <c r="E741" s="232"/>
      <c r="F741" s="648"/>
      <c r="G741" s="648"/>
      <c r="H741" s="648"/>
      <c r="I741" s="648"/>
      <c r="J741" s="648"/>
      <c r="K741" s="648"/>
      <c r="L741" s="648"/>
      <c r="M741" s="648"/>
      <c r="N741" s="648"/>
      <c r="O741" s="648"/>
      <c r="P741" s="648"/>
      <c r="Q741" s="649"/>
      <c r="R741" s="239"/>
      <c r="U741" s="201"/>
      <c r="V741" s="202"/>
      <c r="W741" s="202"/>
      <c r="X741" s="203"/>
    </row>
    <row r="742" spans="1:24" s="27" customFormat="1" ht="18" customHeight="1" x14ac:dyDescent="0.15">
      <c r="A742" s="295"/>
      <c r="B742" s="36"/>
      <c r="C742" s="36"/>
      <c r="D742" s="37"/>
      <c r="E742" s="232"/>
      <c r="F742" s="648"/>
      <c r="G742" s="648"/>
      <c r="H742" s="648"/>
      <c r="I742" s="648"/>
      <c r="J742" s="648"/>
      <c r="K742" s="648"/>
      <c r="L742" s="648"/>
      <c r="M742" s="648"/>
      <c r="N742" s="648"/>
      <c r="O742" s="648"/>
      <c r="P742" s="648"/>
      <c r="Q742" s="649"/>
      <c r="R742" s="239"/>
      <c r="U742" s="201"/>
      <c r="V742" s="202"/>
      <c r="W742" s="202"/>
      <c r="X742" s="203"/>
    </row>
    <row r="743" spans="1:24" s="27" customFormat="1" ht="18" customHeight="1" x14ac:dyDescent="0.15">
      <c r="A743" s="295"/>
      <c r="B743" s="36"/>
      <c r="C743" s="36"/>
      <c r="D743" s="37"/>
      <c r="E743" s="232"/>
      <c r="F743" s="648"/>
      <c r="G743" s="648"/>
      <c r="H743" s="648"/>
      <c r="I743" s="648"/>
      <c r="J743" s="648"/>
      <c r="K743" s="648"/>
      <c r="L743" s="648"/>
      <c r="M743" s="648"/>
      <c r="N743" s="648"/>
      <c r="O743" s="648"/>
      <c r="P743" s="648"/>
      <c r="Q743" s="649"/>
      <c r="R743" s="239"/>
      <c r="U743" s="201"/>
      <c r="V743" s="202"/>
      <c r="W743" s="202"/>
      <c r="X743" s="203"/>
    </row>
    <row r="744" spans="1:24" s="27" customFormat="1" ht="18" customHeight="1" x14ac:dyDescent="0.15">
      <c r="A744" s="295"/>
      <c r="B744" s="36"/>
      <c r="C744" s="36"/>
      <c r="D744" s="37"/>
      <c r="E744" s="232"/>
      <c r="F744" s="648"/>
      <c r="G744" s="648"/>
      <c r="H744" s="648"/>
      <c r="I744" s="648"/>
      <c r="J744" s="648"/>
      <c r="K744" s="648"/>
      <c r="L744" s="648"/>
      <c r="M744" s="648"/>
      <c r="N744" s="648"/>
      <c r="O744" s="648"/>
      <c r="P744" s="648"/>
      <c r="Q744" s="649"/>
      <c r="R744" s="239"/>
      <c r="U744" s="201"/>
      <c r="V744" s="202"/>
      <c r="W744" s="202"/>
      <c r="X744" s="203"/>
    </row>
    <row r="745" spans="1:24" s="27" customFormat="1" ht="18" customHeight="1" x14ac:dyDescent="0.15">
      <c r="A745" s="295"/>
      <c r="B745" s="36"/>
      <c r="C745" s="36"/>
      <c r="D745" s="37"/>
      <c r="E745" s="232"/>
      <c r="F745" s="648"/>
      <c r="G745" s="648"/>
      <c r="H745" s="648"/>
      <c r="I745" s="648"/>
      <c r="J745" s="648"/>
      <c r="K745" s="648"/>
      <c r="L745" s="648"/>
      <c r="M745" s="648"/>
      <c r="N745" s="648"/>
      <c r="O745" s="648"/>
      <c r="P745" s="648"/>
      <c r="Q745" s="649"/>
      <c r="R745" s="239"/>
      <c r="U745" s="201"/>
      <c r="V745" s="202"/>
      <c r="W745" s="202"/>
      <c r="X745" s="203"/>
    </row>
    <row r="746" spans="1:24" s="27" customFormat="1" ht="18" customHeight="1" x14ac:dyDescent="0.15">
      <c r="A746" s="295"/>
      <c r="B746" s="36"/>
      <c r="C746" s="36"/>
      <c r="D746" s="37"/>
      <c r="E746" s="232"/>
      <c r="F746" s="648"/>
      <c r="G746" s="648"/>
      <c r="H746" s="648"/>
      <c r="I746" s="648"/>
      <c r="J746" s="648"/>
      <c r="K746" s="648"/>
      <c r="L746" s="648"/>
      <c r="M746" s="648"/>
      <c r="N746" s="648"/>
      <c r="O746" s="648"/>
      <c r="P746" s="648"/>
      <c r="Q746" s="649"/>
      <c r="R746" s="239"/>
      <c r="U746" s="201"/>
      <c r="V746" s="202"/>
      <c r="W746" s="202"/>
      <c r="X746" s="203"/>
    </row>
    <row r="747" spans="1:24" s="27" customFormat="1" ht="18" customHeight="1" x14ac:dyDescent="0.15">
      <c r="A747" s="295"/>
      <c r="B747" s="36"/>
      <c r="C747" s="36"/>
      <c r="D747" s="37"/>
      <c r="E747" s="232"/>
      <c r="F747" s="648"/>
      <c r="G747" s="648"/>
      <c r="H747" s="648"/>
      <c r="I747" s="648"/>
      <c r="J747" s="648"/>
      <c r="K747" s="648"/>
      <c r="L747" s="648"/>
      <c r="M747" s="648"/>
      <c r="N747" s="648"/>
      <c r="O747" s="648"/>
      <c r="P747" s="648"/>
      <c r="Q747" s="649"/>
      <c r="R747" s="239"/>
      <c r="U747" s="201"/>
      <c r="V747" s="202"/>
      <c r="W747" s="202"/>
      <c r="X747" s="203"/>
    </row>
    <row r="748" spans="1:24" s="27" customFormat="1" ht="18" customHeight="1" x14ac:dyDescent="0.15">
      <c r="A748" s="295"/>
      <c r="B748" s="36"/>
      <c r="C748" s="36"/>
      <c r="D748" s="37"/>
      <c r="E748" s="232"/>
      <c r="F748" s="648"/>
      <c r="G748" s="648"/>
      <c r="H748" s="648"/>
      <c r="I748" s="648"/>
      <c r="J748" s="648"/>
      <c r="K748" s="648"/>
      <c r="L748" s="648"/>
      <c r="M748" s="648"/>
      <c r="N748" s="648"/>
      <c r="O748" s="648"/>
      <c r="P748" s="648"/>
      <c r="Q748" s="649"/>
      <c r="R748" s="239"/>
      <c r="U748" s="201"/>
      <c r="V748" s="202"/>
      <c r="W748" s="202"/>
      <c r="X748" s="203"/>
    </row>
    <row r="749" spans="1:24" s="27" customFormat="1" ht="18" customHeight="1" x14ac:dyDescent="0.15">
      <c r="A749" s="295"/>
      <c r="B749" s="36"/>
      <c r="C749" s="36"/>
      <c r="D749" s="37"/>
      <c r="E749" s="232"/>
      <c r="F749" s="648"/>
      <c r="G749" s="648"/>
      <c r="H749" s="648"/>
      <c r="I749" s="648"/>
      <c r="J749" s="648"/>
      <c r="K749" s="648"/>
      <c r="L749" s="648"/>
      <c r="M749" s="648"/>
      <c r="N749" s="648"/>
      <c r="O749" s="648"/>
      <c r="P749" s="648"/>
      <c r="Q749" s="649"/>
      <c r="R749" s="239"/>
      <c r="U749" s="201"/>
      <c r="V749" s="202"/>
      <c r="W749" s="202"/>
      <c r="X749" s="203"/>
    </row>
    <row r="750" spans="1:24" s="27" customFormat="1" ht="18" customHeight="1" x14ac:dyDescent="0.15">
      <c r="A750" s="295"/>
      <c r="B750" s="36"/>
      <c r="C750" s="36"/>
      <c r="D750" s="37"/>
      <c r="E750" s="232"/>
      <c r="F750" s="648"/>
      <c r="G750" s="648"/>
      <c r="H750" s="648"/>
      <c r="I750" s="648"/>
      <c r="J750" s="648"/>
      <c r="K750" s="648"/>
      <c r="L750" s="648"/>
      <c r="M750" s="648"/>
      <c r="N750" s="648"/>
      <c r="O750" s="648"/>
      <c r="P750" s="648"/>
      <c r="Q750" s="649"/>
      <c r="R750" s="239"/>
      <c r="U750" s="201"/>
      <c r="V750" s="202"/>
      <c r="W750" s="202"/>
      <c r="X750" s="203"/>
    </row>
    <row r="751" spans="1:24" s="27" customFormat="1" ht="18" customHeight="1" x14ac:dyDescent="0.15">
      <c r="A751" s="295"/>
      <c r="B751" s="36"/>
      <c r="C751" s="36"/>
      <c r="D751" s="37"/>
      <c r="E751" s="232"/>
      <c r="F751" s="29"/>
      <c r="G751" s="29"/>
      <c r="H751" s="29"/>
      <c r="I751" s="29"/>
      <c r="J751" s="29"/>
      <c r="K751" s="29"/>
      <c r="L751" s="29"/>
      <c r="M751" s="29"/>
      <c r="N751" s="29"/>
      <c r="O751" s="29"/>
      <c r="P751" s="29"/>
      <c r="Q751" s="59"/>
      <c r="R751" s="239"/>
      <c r="U751" s="201"/>
      <c r="V751" s="202"/>
      <c r="W751" s="202"/>
      <c r="X751" s="203"/>
    </row>
    <row r="752" spans="1:24" s="27" customFormat="1" ht="18" customHeight="1" x14ac:dyDescent="0.15">
      <c r="A752" s="295"/>
      <c r="B752" s="36"/>
      <c r="C752" s="36"/>
      <c r="D752" s="37"/>
      <c r="E752" s="232" t="s">
        <v>1211</v>
      </c>
      <c r="F752" s="34" t="s">
        <v>1219</v>
      </c>
      <c r="G752" s="29"/>
      <c r="H752" s="29"/>
      <c r="I752" s="29"/>
      <c r="J752" s="29"/>
      <c r="K752" s="29"/>
      <c r="L752" s="29"/>
      <c r="M752" s="29"/>
      <c r="N752" s="29"/>
      <c r="O752" s="29"/>
      <c r="P752" s="29"/>
      <c r="Q752" s="59"/>
      <c r="R752" s="239"/>
      <c r="U752" s="201"/>
      <c r="V752" s="202"/>
      <c r="W752" s="202"/>
      <c r="X752" s="203"/>
    </row>
    <row r="753" spans="1:24" s="27" customFormat="1" ht="18" customHeight="1" x14ac:dyDescent="0.15">
      <c r="A753" s="295"/>
      <c r="B753" s="36"/>
      <c r="C753" s="36"/>
      <c r="D753" s="37"/>
      <c r="E753" s="232"/>
      <c r="F753" s="648" t="s">
        <v>1220</v>
      </c>
      <c r="G753" s="648"/>
      <c r="H753" s="648"/>
      <c r="I753" s="648"/>
      <c r="J753" s="648"/>
      <c r="K753" s="648"/>
      <c r="L753" s="648"/>
      <c r="M753" s="648"/>
      <c r="N753" s="648"/>
      <c r="O753" s="648"/>
      <c r="P753" s="648"/>
      <c r="Q753" s="649"/>
      <c r="R753" s="239"/>
      <c r="U753" s="201"/>
      <c r="V753" s="202"/>
      <c r="W753" s="202"/>
      <c r="X753" s="203"/>
    </row>
    <row r="754" spans="1:24" s="27" customFormat="1" ht="18" customHeight="1" x14ac:dyDescent="0.15">
      <c r="A754" s="295"/>
      <c r="B754" s="36"/>
      <c r="C754" s="36"/>
      <c r="D754" s="37"/>
      <c r="E754" s="232"/>
      <c r="F754" s="648"/>
      <c r="G754" s="648"/>
      <c r="H754" s="648"/>
      <c r="I754" s="648"/>
      <c r="J754" s="648"/>
      <c r="K754" s="648"/>
      <c r="L754" s="648"/>
      <c r="M754" s="648"/>
      <c r="N754" s="648"/>
      <c r="O754" s="648"/>
      <c r="P754" s="648"/>
      <c r="Q754" s="649"/>
      <c r="R754" s="239"/>
      <c r="U754" s="201"/>
      <c r="V754" s="202"/>
      <c r="W754" s="202"/>
      <c r="X754" s="203"/>
    </row>
    <row r="755" spans="1:24" s="27" customFormat="1" ht="18" customHeight="1" x14ac:dyDescent="0.15">
      <c r="A755" s="295"/>
      <c r="B755" s="36"/>
      <c r="C755" s="36"/>
      <c r="D755" s="37"/>
      <c r="E755" s="232"/>
      <c r="F755" s="648"/>
      <c r="G755" s="648"/>
      <c r="H755" s="648"/>
      <c r="I755" s="648"/>
      <c r="J755" s="648"/>
      <c r="K755" s="648"/>
      <c r="L755" s="648"/>
      <c r="M755" s="648"/>
      <c r="N755" s="648"/>
      <c r="O755" s="648"/>
      <c r="P755" s="648"/>
      <c r="Q755" s="649"/>
      <c r="R755" s="239"/>
      <c r="U755" s="201"/>
      <c r="V755" s="202"/>
      <c r="W755" s="202"/>
      <c r="X755" s="203"/>
    </row>
    <row r="756" spans="1:24" s="27" customFormat="1" ht="18" customHeight="1" x14ac:dyDescent="0.15">
      <c r="A756" s="295"/>
      <c r="B756" s="36"/>
      <c r="C756" s="36"/>
      <c r="D756" s="37"/>
      <c r="E756" s="232"/>
      <c r="F756" s="648"/>
      <c r="G756" s="648"/>
      <c r="H756" s="648"/>
      <c r="I756" s="648"/>
      <c r="J756" s="648"/>
      <c r="K756" s="648"/>
      <c r="L756" s="648"/>
      <c r="M756" s="648"/>
      <c r="N756" s="648"/>
      <c r="O756" s="648"/>
      <c r="P756" s="648"/>
      <c r="Q756" s="649"/>
      <c r="R756" s="239"/>
      <c r="U756" s="201"/>
      <c r="V756" s="202"/>
      <c r="W756" s="202"/>
      <c r="X756" s="203"/>
    </row>
    <row r="757" spans="1:24" s="27" customFormat="1" ht="18" customHeight="1" x14ac:dyDescent="0.15">
      <c r="A757" s="295"/>
      <c r="B757" s="36"/>
      <c r="C757" s="36"/>
      <c r="D757" s="37"/>
      <c r="E757" s="232"/>
      <c r="F757" s="648"/>
      <c r="G757" s="648"/>
      <c r="H757" s="648"/>
      <c r="I757" s="648"/>
      <c r="J757" s="648"/>
      <c r="K757" s="648"/>
      <c r="L757" s="648"/>
      <c r="M757" s="648"/>
      <c r="N757" s="648"/>
      <c r="O757" s="648"/>
      <c r="P757" s="648"/>
      <c r="Q757" s="649"/>
      <c r="R757" s="239"/>
      <c r="U757" s="201"/>
      <c r="V757" s="202"/>
      <c r="W757" s="202"/>
      <c r="X757" s="203"/>
    </row>
    <row r="758" spans="1:24" s="27" customFormat="1" ht="18" customHeight="1" x14ac:dyDescent="0.15">
      <c r="A758" s="295"/>
      <c r="B758" s="36"/>
      <c r="C758" s="36"/>
      <c r="D758" s="37"/>
      <c r="E758" s="232"/>
      <c r="F758" s="648"/>
      <c r="G758" s="648"/>
      <c r="H758" s="648"/>
      <c r="I758" s="648"/>
      <c r="J758" s="648"/>
      <c r="K758" s="648"/>
      <c r="L758" s="648"/>
      <c r="M758" s="648"/>
      <c r="N758" s="648"/>
      <c r="O758" s="648"/>
      <c r="P758" s="648"/>
      <c r="Q758" s="649"/>
      <c r="R758" s="239"/>
      <c r="U758" s="201"/>
      <c r="V758" s="202"/>
      <c r="W758" s="202"/>
      <c r="X758" s="203"/>
    </row>
    <row r="759" spans="1:24" s="27" customFormat="1" ht="18" customHeight="1" x14ac:dyDescent="0.15">
      <c r="A759" s="295"/>
      <c r="B759" s="36"/>
      <c r="C759" s="36"/>
      <c r="D759" s="37"/>
      <c r="E759" s="232"/>
      <c r="F759" s="648"/>
      <c r="G759" s="648"/>
      <c r="H759" s="648"/>
      <c r="I759" s="648"/>
      <c r="J759" s="648"/>
      <c r="K759" s="648"/>
      <c r="L759" s="648"/>
      <c r="M759" s="648"/>
      <c r="N759" s="648"/>
      <c r="O759" s="648"/>
      <c r="P759" s="648"/>
      <c r="Q759" s="649"/>
      <c r="R759" s="239"/>
      <c r="U759" s="201"/>
      <c r="V759" s="202"/>
      <c r="W759" s="202"/>
      <c r="X759" s="203"/>
    </row>
    <row r="760" spans="1:24" s="27" customFormat="1" ht="18" customHeight="1" x14ac:dyDescent="0.15">
      <c r="A760" s="295"/>
      <c r="B760" s="36"/>
      <c r="C760" s="36"/>
      <c r="D760" s="37"/>
      <c r="E760" s="232"/>
      <c r="F760" s="648"/>
      <c r="G760" s="648"/>
      <c r="H760" s="648"/>
      <c r="I760" s="648"/>
      <c r="J760" s="648"/>
      <c r="K760" s="648"/>
      <c r="L760" s="648"/>
      <c r="M760" s="648"/>
      <c r="N760" s="648"/>
      <c r="O760" s="648"/>
      <c r="P760" s="648"/>
      <c r="Q760" s="649"/>
      <c r="R760" s="239"/>
      <c r="U760" s="201"/>
      <c r="V760" s="202"/>
      <c r="W760" s="202"/>
      <c r="X760" s="203"/>
    </row>
    <row r="761" spans="1:24" s="27" customFormat="1" ht="18" customHeight="1" x14ac:dyDescent="0.15">
      <c r="A761" s="295"/>
      <c r="B761" s="36"/>
      <c r="C761" s="36"/>
      <c r="D761" s="37"/>
      <c r="E761" s="232"/>
      <c r="F761" s="648"/>
      <c r="G761" s="648"/>
      <c r="H761" s="648"/>
      <c r="I761" s="648"/>
      <c r="J761" s="648"/>
      <c r="K761" s="648"/>
      <c r="L761" s="648"/>
      <c r="M761" s="648"/>
      <c r="N761" s="648"/>
      <c r="O761" s="648"/>
      <c r="P761" s="648"/>
      <c r="Q761" s="649"/>
      <c r="R761" s="239"/>
      <c r="U761" s="201"/>
      <c r="V761" s="202"/>
      <c r="W761" s="202"/>
      <c r="X761" s="203"/>
    </row>
    <row r="762" spans="1:24" s="27" customFormat="1" ht="18" customHeight="1" x14ac:dyDescent="0.15">
      <c r="A762" s="295"/>
      <c r="B762" s="36"/>
      <c r="C762" s="36"/>
      <c r="D762" s="37"/>
      <c r="E762" s="232"/>
      <c r="F762" s="29"/>
      <c r="G762" s="29"/>
      <c r="H762" s="29"/>
      <c r="I762" s="29"/>
      <c r="J762" s="29"/>
      <c r="K762" s="29"/>
      <c r="L762" s="29"/>
      <c r="M762" s="29"/>
      <c r="N762" s="29"/>
      <c r="O762" s="29"/>
      <c r="P762" s="29"/>
      <c r="Q762" s="59"/>
      <c r="R762" s="239"/>
      <c r="U762" s="201"/>
      <c r="V762" s="202"/>
      <c r="W762" s="202"/>
      <c r="X762" s="203"/>
    </row>
    <row r="763" spans="1:24" s="27" customFormat="1" ht="18" customHeight="1" x14ac:dyDescent="0.15">
      <c r="A763" s="295"/>
      <c r="B763" s="36"/>
      <c r="C763" s="36"/>
      <c r="D763" s="37"/>
      <c r="E763" s="232" t="s">
        <v>1211</v>
      </c>
      <c r="F763" s="51" t="s">
        <v>1221</v>
      </c>
      <c r="G763" s="29"/>
      <c r="H763" s="29"/>
      <c r="I763" s="29"/>
      <c r="J763" s="29"/>
      <c r="K763" s="29"/>
      <c r="L763" s="29"/>
      <c r="M763" s="29"/>
      <c r="N763" s="29"/>
      <c r="O763" s="29"/>
      <c r="P763" s="29"/>
      <c r="Q763" s="59"/>
      <c r="R763" s="239"/>
      <c r="U763" s="201"/>
      <c r="V763" s="202"/>
      <c r="W763" s="202"/>
      <c r="X763" s="203"/>
    </row>
    <row r="764" spans="1:24" s="27" customFormat="1" ht="18" customHeight="1" x14ac:dyDescent="0.15">
      <c r="A764" s="295"/>
      <c r="B764" s="36"/>
      <c r="C764" s="36"/>
      <c r="D764" s="37"/>
      <c r="E764" s="232"/>
      <c r="F764" s="648" t="s">
        <v>1222</v>
      </c>
      <c r="G764" s="648"/>
      <c r="H764" s="648"/>
      <c r="I764" s="648"/>
      <c r="J764" s="648"/>
      <c r="K764" s="648"/>
      <c r="L764" s="648"/>
      <c r="M764" s="648"/>
      <c r="N764" s="648"/>
      <c r="O764" s="648"/>
      <c r="P764" s="648"/>
      <c r="Q764" s="649"/>
      <c r="R764" s="239"/>
      <c r="U764" s="201"/>
      <c r="V764" s="202"/>
      <c r="W764" s="202"/>
      <c r="X764" s="203"/>
    </row>
    <row r="765" spans="1:24" s="27" customFormat="1" ht="18" customHeight="1" x14ac:dyDescent="0.15">
      <c r="A765" s="295"/>
      <c r="B765" s="36"/>
      <c r="C765" s="36"/>
      <c r="D765" s="37"/>
      <c r="E765" s="232"/>
      <c r="F765" s="648"/>
      <c r="G765" s="648"/>
      <c r="H765" s="648"/>
      <c r="I765" s="648"/>
      <c r="J765" s="648"/>
      <c r="K765" s="648"/>
      <c r="L765" s="648"/>
      <c r="M765" s="648"/>
      <c r="N765" s="648"/>
      <c r="O765" s="648"/>
      <c r="P765" s="648"/>
      <c r="Q765" s="649"/>
      <c r="R765" s="239"/>
      <c r="U765" s="201"/>
      <c r="V765" s="202"/>
      <c r="W765" s="202"/>
      <c r="X765" s="203"/>
    </row>
    <row r="766" spans="1:24" s="27" customFormat="1" ht="18" customHeight="1" x14ac:dyDescent="0.15">
      <c r="A766" s="295"/>
      <c r="B766" s="36"/>
      <c r="C766" s="36"/>
      <c r="D766" s="37"/>
      <c r="E766" s="232"/>
      <c r="F766" s="648"/>
      <c r="G766" s="648"/>
      <c r="H766" s="648"/>
      <c r="I766" s="648"/>
      <c r="J766" s="648"/>
      <c r="K766" s="648"/>
      <c r="L766" s="648"/>
      <c r="M766" s="648"/>
      <c r="N766" s="648"/>
      <c r="O766" s="648"/>
      <c r="P766" s="648"/>
      <c r="Q766" s="649"/>
      <c r="R766" s="239"/>
      <c r="U766" s="201"/>
      <c r="V766" s="202"/>
      <c r="W766" s="202"/>
      <c r="X766" s="203"/>
    </row>
    <row r="767" spans="1:24" s="27" customFormat="1" ht="18" customHeight="1" x14ac:dyDescent="0.15">
      <c r="A767" s="295"/>
      <c r="B767" s="36"/>
      <c r="C767" s="36"/>
      <c r="D767" s="37"/>
      <c r="E767" s="232"/>
      <c r="F767" s="648"/>
      <c r="G767" s="648"/>
      <c r="H767" s="648"/>
      <c r="I767" s="648"/>
      <c r="J767" s="648"/>
      <c r="K767" s="648"/>
      <c r="L767" s="648"/>
      <c r="M767" s="648"/>
      <c r="N767" s="648"/>
      <c r="O767" s="648"/>
      <c r="P767" s="648"/>
      <c r="Q767" s="649"/>
      <c r="R767" s="239"/>
      <c r="U767" s="201"/>
      <c r="V767" s="202"/>
      <c r="W767" s="202"/>
      <c r="X767" s="203"/>
    </row>
    <row r="768" spans="1:24" s="27" customFormat="1" ht="18" customHeight="1" x14ac:dyDescent="0.15">
      <c r="A768" s="295"/>
      <c r="B768" s="36"/>
      <c r="C768" s="36"/>
      <c r="D768" s="37"/>
      <c r="E768" s="232"/>
      <c r="F768" s="648"/>
      <c r="G768" s="648"/>
      <c r="H768" s="648"/>
      <c r="I768" s="648"/>
      <c r="J768" s="648"/>
      <c r="K768" s="648"/>
      <c r="L768" s="648"/>
      <c r="M768" s="648"/>
      <c r="N768" s="648"/>
      <c r="O768" s="648"/>
      <c r="P768" s="648"/>
      <c r="Q768" s="649"/>
      <c r="R768" s="239"/>
      <c r="U768" s="201"/>
      <c r="V768" s="202"/>
      <c r="W768" s="202"/>
      <c r="X768" s="203"/>
    </row>
    <row r="769" spans="1:24" s="27" customFormat="1" ht="18" customHeight="1" x14ac:dyDescent="0.15">
      <c r="A769" s="295"/>
      <c r="B769" s="36"/>
      <c r="C769" s="36"/>
      <c r="D769" s="37"/>
      <c r="E769" s="232"/>
      <c r="F769" s="648"/>
      <c r="G769" s="648"/>
      <c r="H769" s="648"/>
      <c r="I769" s="648"/>
      <c r="J769" s="648"/>
      <c r="K769" s="648"/>
      <c r="L769" s="648"/>
      <c r="M769" s="648"/>
      <c r="N769" s="648"/>
      <c r="O769" s="648"/>
      <c r="P769" s="648"/>
      <c r="Q769" s="649"/>
      <c r="R769" s="239"/>
      <c r="U769" s="201"/>
      <c r="V769" s="202"/>
      <c r="W769" s="202"/>
      <c r="X769" s="203"/>
    </row>
    <row r="770" spans="1:24" s="27" customFormat="1" ht="18" customHeight="1" x14ac:dyDescent="0.15">
      <c r="A770" s="295"/>
      <c r="B770" s="36"/>
      <c r="C770" s="36"/>
      <c r="D770" s="37"/>
      <c r="E770" s="232"/>
      <c r="F770" s="648"/>
      <c r="G770" s="648"/>
      <c r="H770" s="648"/>
      <c r="I770" s="648"/>
      <c r="J770" s="648"/>
      <c r="K770" s="648"/>
      <c r="L770" s="648"/>
      <c r="M770" s="648"/>
      <c r="N770" s="648"/>
      <c r="O770" s="648"/>
      <c r="P770" s="648"/>
      <c r="Q770" s="649"/>
      <c r="R770" s="239"/>
      <c r="U770" s="201"/>
      <c r="V770" s="202"/>
      <c r="W770" s="202"/>
      <c r="X770" s="203"/>
    </row>
    <row r="771" spans="1:24" s="27" customFormat="1" ht="18" customHeight="1" x14ac:dyDescent="0.15">
      <c r="A771" s="295"/>
      <c r="B771" s="36"/>
      <c r="C771" s="36"/>
      <c r="D771" s="37"/>
      <c r="E771" s="232"/>
      <c r="F771" s="648"/>
      <c r="G771" s="648"/>
      <c r="H771" s="648"/>
      <c r="I771" s="648"/>
      <c r="J771" s="648"/>
      <c r="K771" s="648"/>
      <c r="L771" s="648"/>
      <c r="M771" s="648"/>
      <c r="N771" s="648"/>
      <c r="O771" s="648"/>
      <c r="P771" s="648"/>
      <c r="Q771" s="649"/>
      <c r="R771" s="239"/>
      <c r="U771" s="201"/>
      <c r="V771" s="202"/>
      <c r="W771" s="202"/>
      <c r="X771" s="203"/>
    </row>
    <row r="772" spans="1:24" s="27" customFormat="1" ht="18" customHeight="1" x14ac:dyDescent="0.15">
      <c r="A772" s="295"/>
      <c r="B772" s="36"/>
      <c r="C772" s="36"/>
      <c r="D772" s="37"/>
      <c r="E772" s="232"/>
      <c r="F772" s="648"/>
      <c r="G772" s="648"/>
      <c r="H772" s="648"/>
      <c r="I772" s="648"/>
      <c r="J772" s="648"/>
      <c r="K772" s="648"/>
      <c r="L772" s="648"/>
      <c r="M772" s="648"/>
      <c r="N772" s="648"/>
      <c r="O772" s="648"/>
      <c r="P772" s="648"/>
      <c r="Q772" s="649"/>
      <c r="R772" s="239"/>
      <c r="U772" s="201"/>
      <c r="V772" s="202"/>
      <c r="W772" s="202"/>
      <c r="X772" s="203"/>
    </row>
    <row r="773" spans="1:24" s="27" customFormat="1" ht="18" customHeight="1" x14ac:dyDescent="0.15">
      <c r="A773" s="295"/>
      <c r="B773" s="36"/>
      <c r="C773" s="36"/>
      <c r="D773" s="37"/>
      <c r="E773" s="232"/>
      <c r="F773" s="648"/>
      <c r="G773" s="648"/>
      <c r="H773" s="648"/>
      <c r="I773" s="648"/>
      <c r="J773" s="648"/>
      <c r="K773" s="648"/>
      <c r="L773" s="648"/>
      <c r="M773" s="648"/>
      <c r="N773" s="648"/>
      <c r="O773" s="648"/>
      <c r="P773" s="648"/>
      <c r="Q773" s="649"/>
      <c r="R773" s="239"/>
      <c r="U773" s="201"/>
      <c r="V773" s="202"/>
      <c r="W773" s="202"/>
      <c r="X773" s="203"/>
    </row>
    <row r="774" spans="1:24" s="27" customFormat="1" ht="18" customHeight="1" x14ac:dyDescent="0.15">
      <c r="A774" s="295"/>
      <c r="B774" s="36"/>
      <c r="C774" s="36"/>
      <c r="D774" s="37"/>
      <c r="E774" s="232"/>
      <c r="F774" s="648"/>
      <c r="G774" s="648"/>
      <c r="H774" s="648"/>
      <c r="I774" s="648"/>
      <c r="J774" s="648"/>
      <c r="K774" s="648"/>
      <c r="L774" s="648"/>
      <c r="M774" s="648"/>
      <c r="N774" s="648"/>
      <c r="O774" s="648"/>
      <c r="P774" s="648"/>
      <c r="Q774" s="649"/>
      <c r="R774" s="239"/>
      <c r="U774" s="201"/>
      <c r="V774" s="202"/>
      <c r="W774" s="202"/>
      <c r="X774" s="203"/>
    </row>
    <row r="775" spans="1:24" s="27" customFormat="1" ht="18" customHeight="1" x14ac:dyDescent="0.15">
      <c r="A775" s="295"/>
      <c r="B775" s="36"/>
      <c r="C775" s="36"/>
      <c r="D775" s="37"/>
      <c r="E775" s="232"/>
      <c r="F775" s="648"/>
      <c r="G775" s="648"/>
      <c r="H775" s="648"/>
      <c r="I775" s="648"/>
      <c r="J775" s="648"/>
      <c r="K775" s="648"/>
      <c r="L775" s="648"/>
      <c r="M775" s="648"/>
      <c r="N775" s="648"/>
      <c r="O775" s="648"/>
      <c r="P775" s="648"/>
      <c r="Q775" s="649"/>
      <c r="R775" s="239"/>
      <c r="U775" s="201"/>
      <c r="V775" s="202"/>
      <c r="W775" s="202"/>
      <c r="X775" s="203"/>
    </row>
    <row r="776" spans="1:24" s="27" customFormat="1" ht="18" customHeight="1" x14ac:dyDescent="0.15">
      <c r="A776" s="295"/>
      <c r="B776" s="36"/>
      <c r="C776" s="36"/>
      <c r="D776" s="37"/>
      <c r="E776" s="232"/>
      <c r="F776" s="648"/>
      <c r="G776" s="648"/>
      <c r="H776" s="648"/>
      <c r="I776" s="648"/>
      <c r="J776" s="648"/>
      <c r="K776" s="648"/>
      <c r="L776" s="648"/>
      <c r="M776" s="648"/>
      <c r="N776" s="648"/>
      <c r="O776" s="648"/>
      <c r="P776" s="648"/>
      <c r="Q776" s="649"/>
      <c r="R776" s="239"/>
      <c r="U776" s="201"/>
      <c r="V776" s="202"/>
      <c r="W776" s="202"/>
      <c r="X776" s="203"/>
    </row>
    <row r="777" spans="1:24" s="27" customFormat="1" ht="18" customHeight="1" x14ac:dyDescent="0.15">
      <c r="A777" s="295"/>
      <c r="B777" s="36"/>
      <c r="C777" s="36"/>
      <c r="D777" s="37"/>
      <c r="E777" s="232"/>
      <c r="F777" s="648"/>
      <c r="G777" s="648"/>
      <c r="H777" s="648"/>
      <c r="I777" s="648"/>
      <c r="J777" s="648"/>
      <c r="K777" s="648"/>
      <c r="L777" s="648"/>
      <c r="M777" s="648"/>
      <c r="N777" s="648"/>
      <c r="O777" s="648"/>
      <c r="P777" s="648"/>
      <c r="Q777" s="649"/>
      <c r="R777" s="239"/>
      <c r="U777" s="201"/>
      <c r="V777" s="202"/>
      <c r="W777" s="202"/>
      <c r="X777" s="203"/>
    </row>
    <row r="778" spans="1:24" s="27" customFormat="1" ht="18" customHeight="1" x14ac:dyDescent="0.15">
      <c r="A778" s="295"/>
      <c r="B778" s="36"/>
      <c r="C778" s="36"/>
      <c r="D778" s="37"/>
      <c r="E778" s="232"/>
      <c r="F778" s="648"/>
      <c r="G778" s="648"/>
      <c r="H778" s="648"/>
      <c r="I778" s="648"/>
      <c r="J778" s="648"/>
      <c r="K778" s="648"/>
      <c r="L778" s="648"/>
      <c r="M778" s="648"/>
      <c r="N778" s="648"/>
      <c r="O778" s="648"/>
      <c r="P778" s="648"/>
      <c r="Q778" s="649"/>
      <c r="R778" s="239"/>
      <c r="U778" s="201"/>
      <c r="V778" s="202"/>
      <c r="W778" s="202"/>
      <c r="X778" s="203"/>
    </row>
    <row r="779" spans="1:24" s="27" customFormat="1" ht="18" customHeight="1" x14ac:dyDescent="0.15">
      <c r="A779" s="295"/>
      <c r="B779" s="36"/>
      <c r="C779" s="36"/>
      <c r="D779" s="37"/>
      <c r="E779" s="232"/>
      <c r="F779" s="648"/>
      <c r="G779" s="648"/>
      <c r="H779" s="648"/>
      <c r="I779" s="648"/>
      <c r="J779" s="648"/>
      <c r="K779" s="648"/>
      <c r="L779" s="648"/>
      <c r="M779" s="648"/>
      <c r="N779" s="648"/>
      <c r="O779" s="648"/>
      <c r="P779" s="648"/>
      <c r="Q779" s="649"/>
      <c r="R779" s="239"/>
      <c r="U779" s="201"/>
      <c r="V779" s="202"/>
      <c r="W779" s="202"/>
      <c r="X779" s="203"/>
    </row>
    <row r="780" spans="1:24" s="27" customFormat="1" ht="18" customHeight="1" x14ac:dyDescent="0.15">
      <c r="A780" s="295"/>
      <c r="B780" s="36"/>
      <c r="C780" s="36"/>
      <c r="D780" s="37"/>
      <c r="E780" s="232"/>
      <c r="F780" s="29"/>
      <c r="G780" s="29"/>
      <c r="H780" s="29"/>
      <c r="I780" s="29"/>
      <c r="J780" s="29"/>
      <c r="K780" s="29"/>
      <c r="L780" s="29"/>
      <c r="M780" s="29"/>
      <c r="N780" s="29"/>
      <c r="O780" s="29"/>
      <c r="P780" s="29"/>
      <c r="Q780" s="59"/>
      <c r="R780" s="239"/>
      <c r="U780" s="201"/>
      <c r="V780" s="202"/>
      <c r="W780" s="202"/>
      <c r="X780" s="203"/>
    </row>
    <row r="781" spans="1:24" s="27" customFormat="1" ht="18" customHeight="1" x14ac:dyDescent="0.15">
      <c r="A781" s="295"/>
      <c r="B781" s="36"/>
      <c r="C781" s="36"/>
      <c r="D781" s="37"/>
      <c r="E781" s="232" t="s">
        <v>1211</v>
      </c>
      <c r="F781" s="51" t="s">
        <v>1223</v>
      </c>
      <c r="G781" s="29"/>
      <c r="H781" s="29"/>
      <c r="I781" s="29"/>
      <c r="J781" s="29"/>
      <c r="K781" s="29"/>
      <c r="L781" s="29"/>
      <c r="M781" s="29"/>
      <c r="N781" s="29"/>
      <c r="O781" s="29"/>
      <c r="P781" s="29"/>
      <c r="Q781" s="59"/>
      <c r="R781" s="239"/>
      <c r="U781" s="201"/>
      <c r="V781" s="202"/>
      <c r="W781" s="202"/>
      <c r="X781" s="203"/>
    </row>
    <row r="782" spans="1:24" s="27" customFormat="1" ht="18" customHeight="1" x14ac:dyDescent="0.15">
      <c r="A782" s="295"/>
      <c r="B782" s="36"/>
      <c r="C782" s="36"/>
      <c r="D782" s="37"/>
      <c r="E782" s="232"/>
      <c r="F782" s="245" t="s">
        <v>1213</v>
      </c>
      <c r="G782" s="634" t="s">
        <v>1224</v>
      </c>
      <c r="H782" s="634"/>
      <c r="I782" s="634"/>
      <c r="J782" s="634"/>
      <c r="K782" s="634"/>
      <c r="L782" s="634"/>
      <c r="M782" s="634"/>
      <c r="N782" s="634"/>
      <c r="O782" s="634"/>
      <c r="P782" s="634"/>
      <c r="Q782" s="635"/>
      <c r="R782" s="239"/>
      <c r="U782" s="201"/>
      <c r="V782" s="202"/>
      <c r="W782" s="202"/>
      <c r="X782" s="203"/>
    </row>
    <row r="783" spans="1:24" s="27" customFormat="1" ht="18" customHeight="1" x14ac:dyDescent="0.15">
      <c r="A783" s="295"/>
      <c r="B783" s="36"/>
      <c r="C783" s="36"/>
      <c r="D783" s="37"/>
      <c r="E783" s="232"/>
      <c r="F783" s="29"/>
      <c r="G783" s="634"/>
      <c r="H783" s="634"/>
      <c r="I783" s="634"/>
      <c r="J783" s="634"/>
      <c r="K783" s="634"/>
      <c r="L783" s="634"/>
      <c r="M783" s="634"/>
      <c r="N783" s="634"/>
      <c r="O783" s="634"/>
      <c r="P783" s="634"/>
      <c r="Q783" s="635"/>
      <c r="R783" s="239"/>
      <c r="U783" s="201"/>
      <c r="V783" s="202"/>
      <c r="W783" s="202"/>
      <c r="X783" s="203"/>
    </row>
    <row r="784" spans="1:24" s="27" customFormat="1" ht="18" customHeight="1" x14ac:dyDescent="0.15">
      <c r="A784" s="295"/>
      <c r="B784" s="36"/>
      <c r="C784" s="36"/>
      <c r="D784" s="37"/>
      <c r="E784" s="232"/>
      <c r="F784" s="29"/>
      <c r="G784" s="634"/>
      <c r="H784" s="634"/>
      <c r="I784" s="634"/>
      <c r="J784" s="634"/>
      <c r="K784" s="634"/>
      <c r="L784" s="634"/>
      <c r="M784" s="634"/>
      <c r="N784" s="634"/>
      <c r="O784" s="634"/>
      <c r="P784" s="634"/>
      <c r="Q784" s="635"/>
      <c r="R784" s="239"/>
      <c r="U784" s="201"/>
      <c r="V784" s="202"/>
      <c r="W784" s="202"/>
      <c r="X784" s="203"/>
    </row>
    <row r="785" spans="1:24" s="27" customFormat="1" ht="18" customHeight="1" x14ac:dyDescent="0.15">
      <c r="A785" s="295"/>
      <c r="B785" s="36"/>
      <c r="C785" s="36"/>
      <c r="D785" s="37"/>
      <c r="E785" s="232"/>
      <c r="F785" s="245" t="s">
        <v>1213</v>
      </c>
      <c r="G785" s="634" t="s">
        <v>1225</v>
      </c>
      <c r="H785" s="634"/>
      <c r="I785" s="634"/>
      <c r="J785" s="634"/>
      <c r="K785" s="634"/>
      <c r="L785" s="634"/>
      <c r="M785" s="634"/>
      <c r="N785" s="634"/>
      <c r="O785" s="634"/>
      <c r="P785" s="634"/>
      <c r="Q785" s="635"/>
      <c r="R785" s="239"/>
      <c r="U785" s="201"/>
      <c r="V785" s="202"/>
      <c r="W785" s="202"/>
      <c r="X785" s="203"/>
    </row>
    <row r="786" spans="1:24" s="27" customFormat="1" ht="18" customHeight="1" x14ac:dyDescent="0.15">
      <c r="A786" s="295"/>
      <c r="B786" s="36"/>
      <c r="C786" s="36"/>
      <c r="D786" s="37"/>
      <c r="E786" s="232"/>
      <c r="F786" s="245"/>
      <c r="G786" s="634"/>
      <c r="H786" s="634"/>
      <c r="I786" s="634"/>
      <c r="J786" s="634"/>
      <c r="K786" s="634"/>
      <c r="L786" s="634"/>
      <c r="M786" s="634"/>
      <c r="N786" s="634"/>
      <c r="O786" s="634"/>
      <c r="P786" s="634"/>
      <c r="Q786" s="635"/>
      <c r="R786" s="239"/>
      <c r="U786" s="201"/>
      <c r="V786" s="202"/>
      <c r="W786" s="202"/>
      <c r="X786" s="203"/>
    </row>
    <row r="787" spans="1:24" s="27" customFormat="1" ht="18" customHeight="1" x14ac:dyDescent="0.15">
      <c r="A787" s="295"/>
      <c r="B787" s="36"/>
      <c r="C787" s="36"/>
      <c r="D787" s="37"/>
      <c r="E787" s="232"/>
      <c r="F787" s="29"/>
      <c r="G787" s="634"/>
      <c r="H787" s="634"/>
      <c r="I787" s="634"/>
      <c r="J787" s="634"/>
      <c r="K787" s="634"/>
      <c r="L787" s="634"/>
      <c r="M787" s="634"/>
      <c r="N787" s="634"/>
      <c r="O787" s="634"/>
      <c r="P787" s="634"/>
      <c r="Q787" s="635"/>
      <c r="R787" s="239"/>
      <c r="U787" s="201"/>
      <c r="V787" s="202"/>
      <c r="W787" s="202"/>
      <c r="X787" s="203"/>
    </row>
    <row r="788" spans="1:24" s="27" customFormat="1" ht="18" customHeight="1" x14ac:dyDescent="0.15">
      <c r="A788" s="295"/>
      <c r="B788" s="36"/>
      <c r="C788" s="36"/>
      <c r="D788" s="37"/>
      <c r="E788" s="232"/>
      <c r="F788" s="29"/>
      <c r="G788" s="634"/>
      <c r="H788" s="634"/>
      <c r="I788" s="634"/>
      <c r="J788" s="634"/>
      <c r="K788" s="634"/>
      <c r="L788" s="634"/>
      <c r="M788" s="634"/>
      <c r="N788" s="634"/>
      <c r="O788" s="634"/>
      <c r="P788" s="634"/>
      <c r="Q788" s="635"/>
      <c r="R788" s="239"/>
      <c r="U788" s="201"/>
      <c r="V788" s="202"/>
      <c r="W788" s="202"/>
      <c r="X788" s="203"/>
    </row>
    <row r="789" spans="1:24" s="27" customFormat="1" ht="18" customHeight="1" x14ac:dyDescent="0.15">
      <c r="A789" s="295"/>
      <c r="B789" s="36"/>
      <c r="C789" s="36"/>
      <c r="D789" s="37"/>
      <c r="E789" s="232"/>
      <c r="F789" s="245" t="s">
        <v>1213</v>
      </c>
      <c r="G789" s="634" t="s">
        <v>1226</v>
      </c>
      <c r="H789" s="634"/>
      <c r="I789" s="634"/>
      <c r="J789" s="634"/>
      <c r="K789" s="634"/>
      <c r="L789" s="634"/>
      <c r="M789" s="634"/>
      <c r="N789" s="634"/>
      <c r="O789" s="634"/>
      <c r="P789" s="634"/>
      <c r="Q789" s="635"/>
      <c r="R789" s="239"/>
      <c r="U789" s="201"/>
      <c r="V789" s="202"/>
      <c r="W789" s="202"/>
      <c r="X789" s="203"/>
    </row>
    <row r="790" spans="1:24" s="27" customFormat="1" ht="18" customHeight="1" x14ac:dyDescent="0.15">
      <c r="A790" s="295"/>
      <c r="B790" s="36"/>
      <c r="C790" s="36"/>
      <c r="D790" s="37"/>
      <c r="E790" s="61"/>
      <c r="F790" s="29"/>
      <c r="G790" s="634"/>
      <c r="H790" s="634"/>
      <c r="I790" s="634"/>
      <c r="J790" s="634"/>
      <c r="K790" s="634"/>
      <c r="L790" s="634"/>
      <c r="M790" s="634"/>
      <c r="N790" s="634"/>
      <c r="O790" s="634"/>
      <c r="P790" s="634"/>
      <c r="Q790" s="635"/>
      <c r="R790" s="239"/>
      <c r="U790" s="201"/>
      <c r="V790" s="202"/>
      <c r="W790" s="202"/>
      <c r="X790" s="203"/>
    </row>
    <row r="791" spans="1:24" s="27" customFormat="1" ht="18" customHeight="1" x14ac:dyDescent="0.15">
      <c r="A791" s="295"/>
      <c r="B791" s="36"/>
      <c r="C791" s="36"/>
      <c r="D791" s="37"/>
      <c r="E791" s="61"/>
      <c r="F791" s="29"/>
      <c r="G791" s="634"/>
      <c r="H791" s="634"/>
      <c r="I791" s="634"/>
      <c r="J791" s="634"/>
      <c r="K791" s="634"/>
      <c r="L791" s="634"/>
      <c r="M791" s="634"/>
      <c r="N791" s="634"/>
      <c r="O791" s="634"/>
      <c r="P791" s="634"/>
      <c r="Q791" s="635"/>
      <c r="R791" s="239"/>
      <c r="U791" s="201"/>
      <c r="V791" s="202"/>
      <c r="W791" s="202"/>
      <c r="X791" s="203"/>
    </row>
    <row r="792" spans="1:24" s="27" customFormat="1" ht="18" customHeight="1" x14ac:dyDescent="0.15">
      <c r="A792" s="295"/>
      <c r="B792" s="36"/>
      <c r="C792" s="36"/>
      <c r="D792" s="37"/>
      <c r="E792" s="232"/>
      <c r="F792" s="29"/>
      <c r="G792" s="634"/>
      <c r="H792" s="634"/>
      <c r="I792" s="634"/>
      <c r="J792" s="634"/>
      <c r="K792" s="634"/>
      <c r="L792" s="634"/>
      <c r="M792" s="634"/>
      <c r="N792" s="634"/>
      <c r="O792" s="634"/>
      <c r="P792" s="634"/>
      <c r="Q792" s="635"/>
      <c r="R792" s="239"/>
      <c r="U792" s="178"/>
      <c r="V792" s="179"/>
      <c r="W792" s="179"/>
      <c r="X792" s="180"/>
    </row>
    <row r="793" spans="1:24" s="27" customFormat="1" ht="18" customHeight="1" x14ac:dyDescent="0.15">
      <c r="A793" s="295"/>
      <c r="B793" s="36"/>
      <c r="C793" s="36"/>
      <c r="D793" s="37"/>
      <c r="E793" s="232"/>
      <c r="F793" s="245" t="s">
        <v>1213</v>
      </c>
      <c r="G793" s="471" t="s">
        <v>1973</v>
      </c>
      <c r="H793" s="471"/>
      <c r="I793" s="471"/>
      <c r="J793" s="471"/>
      <c r="K793" s="471"/>
      <c r="L793" s="471"/>
      <c r="M793" s="471"/>
      <c r="N793" s="471"/>
      <c r="O793" s="471"/>
      <c r="P793" s="471"/>
      <c r="Q793" s="472"/>
      <c r="R793" s="239"/>
      <c r="U793" s="178"/>
      <c r="V793" s="179"/>
      <c r="W793" s="179"/>
      <c r="X793" s="180"/>
    </row>
    <row r="794" spans="1:24" s="27" customFormat="1" ht="18" customHeight="1" x14ac:dyDescent="0.15">
      <c r="A794" s="295"/>
      <c r="B794" s="36"/>
      <c r="C794" s="36"/>
      <c r="D794" s="37"/>
      <c r="E794" s="232"/>
      <c r="F794" s="29"/>
      <c r="G794" s="471"/>
      <c r="H794" s="471"/>
      <c r="I794" s="471"/>
      <c r="J794" s="471"/>
      <c r="K794" s="471"/>
      <c r="L794" s="471"/>
      <c r="M794" s="471"/>
      <c r="N794" s="471"/>
      <c r="O794" s="471"/>
      <c r="P794" s="471"/>
      <c r="Q794" s="472"/>
      <c r="R794" s="239"/>
      <c r="U794" s="178"/>
      <c r="V794" s="179"/>
      <c r="W794" s="179"/>
      <c r="X794" s="180"/>
    </row>
    <row r="795" spans="1:24" s="27" customFormat="1" ht="18" customHeight="1" x14ac:dyDescent="0.15">
      <c r="A795" s="295"/>
      <c r="B795" s="36"/>
      <c r="C795" s="36"/>
      <c r="D795" s="37"/>
      <c r="E795" s="232"/>
      <c r="F795" s="29"/>
      <c r="G795" s="471"/>
      <c r="H795" s="471"/>
      <c r="I795" s="471"/>
      <c r="J795" s="471"/>
      <c r="K795" s="471"/>
      <c r="L795" s="471"/>
      <c r="M795" s="471"/>
      <c r="N795" s="471"/>
      <c r="O795" s="471"/>
      <c r="P795" s="471"/>
      <c r="Q795" s="472"/>
      <c r="R795" s="239"/>
      <c r="U795" s="178"/>
      <c r="V795" s="179"/>
      <c r="W795" s="179"/>
      <c r="X795" s="180"/>
    </row>
    <row r="796" spans="1:24" s="27" customFormat="1" ht="18" customHeight="1" x14ac:dyDescent="0.15">
      <c r="A796" s="295"/>
      <c r="B796" s="36"/>
      <c r="C796" s="36"/>
      <c r="D796" s="37"/>
      <c r="E796" s="232"/>
      <c r="F796" s="29"/>
      <c r="G796" s="471"/>
      <c r="H796" s="471"/>
      <c r="I796" s="471"/>
      <c r="J796" s="471"/>
      <c r="K796" s="471"/>
      <c r="L796" s="471"/>
      <c r="M796" s="471"/>
      <c r="N796" s="471"/>
      <c r="O796" s="471"/>
      <c r="P796" s="471"/>
      <c r="Q796" s="472"/>
      <c r="R796" s="239"/>
      <c r="U796" s="178"/>
      <c r="V796" s="179"/>
      <c r="W796" s="179"/>
      <c r="X796" s="180"/>
    </row>
    <row r="797" spans="1:24" s="27" customFormat="1" ht="18" customHeight="1" x14ac:dyDescent="0.15">
      <c r="A797" s="295"/>
      <c r="B797" s="36"/>
      <c r="C797" s="36"/>
      <c r="D797" s="37"/>
      <c r="E797" s="232"/>
      <c r="F797" s="29"/>
      <c r="G797" s="471"/>
      <c r="H797" s="471"/>
      <c r="I797" s="471"/>
      <c r="J797" s="471"/>
      <c r="K797" s="471"/>
      <c r="L797" s="471"/>
      <c r="M797" s="471"/>
      <c r="N797" s="471"/>
      <c r="O797" s="471"/>
      <c r="P797" s="471"/>
      <c r="Q797" s="472"/>
      <c r="R797" s="239"/>
      <c r="U797" s="178"/>
      <c r="V797" s="179"/>
      <c r="W797" s="179"/>
      <c r="X797" s="180"/>
    </row>
    <row r="798" spans="1:24" s="27" customFormat="1" ht="18" customHeight="1" x14ac:dyDescent="0.15">
      <c r="A798" s="295"/>
      <c r="B798" s="36"/>
      <c r="C798" s="36"/>
      <c r="D798" s="37"/>
      <c r="E798" s="232"/>
      <c r="F798" s="245" t="s">
        <v>1213</v>
      </c>
      <c r="G798" s="634" t="s">
        <v>1227</v>
      </c>
      <c r="H798" s="634"/>
      <c r="I798" s="634"/>
      <c r="J798" s="634"/>
      <c r="K798" s="634"/>
      <c r="L798" s="634"/>
      <c r="M798" s="634"/>
      <c r="N798" s="634"/>
      <c r="O798" s="634"/>
      <c r="P798" s="634"/>
      <c r="Q798" s="635"/>
      <c r="R798" s="239"/>
      <c r="U798" s="178"/>
      <c r="V798" s="179"/>
      <c r="W798" s="179"/>
      <c r="X798" s="180"/>
    </row>
    <row r="799" spans="1:24" s="27" customFormat="1" ht="18" customHeight="1" x14ac:dyDescent="0.15">
      <c r="A799" s="295"/>
      <c r="B799" s="36"/>
      <c r="C799" s="36"/>
      <c r="D799" s="37"/>
      <c r="E799" s="232"/>
      <c r="F799" s="29"/>
      <c r="G799" s="634"/>
      <c r="H799" s="634"/>
      <c r="I799" s="634"/>
      <c r="J799" s="634"/>
      <c r="K799" s="634"/>
      <c r="L799" s="634"/>
      <c r="M799" s="634"/>
      <c r="N799" s="634"/>
      <c r="O799" s="634"/>
      <c r="P799" s="634"/>
      <c r="Q799" s="635"/>
      <c r="R799" s="239"/>
      <c r="U799" s="178"/>
      <c r="V799" s="179"/>
      <c r="W799" s="179"/>
      <c r="X799" s="180"/>
    </row>
    <row r="800" spans="1:24" s="27" customFormat="1" ht="18" customHeight="1" x14ac:dyDescent="0.15">
      <c r="A800" s="295"/>
      <c r="B800" s="36"/>
      <c r="C800" s="36"/>
      <c r="D800" s="37"/>
      <c r="E800" s="232"/>
      <c r="F800" s="29"/>
      <c r="G800" s="634"/>
      <c r="H800" s="634"/>
      <c r="I800" s="634"/>
      <c r="J800" s="634"/>
      <c r="K800" s="634"/>
      <c r="L800" s="634"/>
      <c r="M800" s="634"/>
      <c r="N800" s="634"/>
      <c r="O800" s="634"/>
      <c r="P800" s="634"/>
      <c r="Q800" s="635"/>
      <c r="R800" s="239"/>
      <c r="U800" s="178"/>
      <c r="V800" s="179"/>
      <c r="W800" s="179"/>
      <c r="X800" s="180"/>
    </row>
    <row r="801" spans="1:24" s="27" customFormat="1" ht="18" customHeight="1" x14ac:dyDescent="0.15">
      <c r="A801" s="295"/>
      <c r="B801" s="36"/>
      <c r="C801" s="36"/>
      <c r="D801" s="37"/>
      <c r="E801" s="232"/>
      <c r="F801" s="29"/>
      <c r="G801" s="634"/>
      <c r="H801" s="634"/>
      <c r="I801" s="634"/>
      <c r="J801" s="634"/>
      <c r="K801" s="634"/>
      <c r="L801" s="634"/>
      <c r="M801" s="634"/>
      <c r="N801" s="634"/>
      <c r="O801" s="634"/>
      <c r="P801" s="634"/>
      <c r="Q801" s="635"/>
      <c r="R801" s="239"/>
      <c r="U801" s="178"/>
      <c r="V801" s="179"/>
      <c r="W801" s="179"/>
      <c r="X801" s="180"/>
    </row>
    <row r="802" spans="1:24" s="27" customFormat="1" ht="18" customHeight="1" x14ac:dyDescent="0.15">
      <c r="A802" s="295"/>
      <c r="B802" s="36"/>
      <c r="C802" s="36"/>
      <c r="D802" s="37"/>
      <c r="E802" s="232" t="s">
        <v>1211</v>
      </c>
      <c r="F802" s="51" t="s">
        <v>1195</v>
      </c>
      <c r="Q802" s="238"/>
      <c r="R802" s="239"/>
      <c r="U802" s="178"/>
      <c r="V802" s="179"/>
      <c r="W802" s="179"/>
      <c r="X802" s="180"/>
    </row>
    <row r="803" spans="1:24" s="27" customFormat="1" ht="18" customHeight="1" x14ac:dyDescent="0.15">
      <c r="A803" s="295"/>
      <c r="B803" s="36"/>
      <c r="C803" s="36"/>
      <c r="D803" s="37"/>
      <c r="E803" s="232"/>
      <c r="F803" s="648" t="s">
        <v>1228</v>
      </c>
      <c r="G803" s="648"/>
      <c r="H803" s="648"/>
      <c r="I803" s="648"/>
      <c r="J803" s="648"/>
      <c r="K803" s="648"/>
      <c r="L803" s="648"/>
      <c r="M803" s="648"/>
      <c r="N803" s="648"/>
      <c r="O803" s="648"/>
      <c r="P803" s="648"/>
      <c r="Q803" s="649"/>
      <c r="R803" s="239"/>
      <c r="U803" s="178"/>
      <c r="V803" s="179"/>
      <c r="W803" s="179"/>
      <c r="X803" s="180"/>
    </row>
    <row r="804" spans="1:24" s="27" customFormat="1" ht="18" customHeight="1" x14ac:dyDescent="0.15">
      <c r="A804" s="295"/>
      <c r="B804" s="36"/>
      <c r="C804" s="36"/>
      <c r="D804" s="37"/>
      <c r="E804" s="232"/>
      <c r="F804" s="648"/>
      <c r="G804" s="648"/>
      <c r="H804" s="648"/>
      <c r="I804" s="648"/>
      <c r="J804" s="648"/>
      <c r="K804" s="648"/>
      <c r="L804" s="648"/>
      <c r="M804" s="648"/>
      <c r="N804" s="648"/>
      <c r="O804" s="648"/>
      <c r="P804" s="648"/>
      <c r="Q804" s="649"/>
      <c r="R804" s="239"/>
      <c r="U804" s="178"/>
      <c r="V804" s="179"/>
      <c r="W804" s="179"/>
      <c r="X804" s="180"/>
    </row>
    <row r="805" spans="1:24" s="27" customFormat="1" ht="18" customHeight="1" x14ac:dyDescent="0.15">
      <c r="A805" s="295"/>
      <c r="B805" s="36"/>
      <c r="C805" s="36"/>
      <c r="D805" s="37"/>
      <c r="E805" s="232"/>
      <c r="F805" s="648"/>
      <c r="G805" s="648"/>
      <c r="H805" s="648"/>
      <c r="I805" s="648"/>
      <c r="J805" s="648"/>
      <c r="K805" s="648"/>
      <c r="L805" s="648"/>
      <c r="M805" s="648"/>
      <c r="N805" s="648"/>
      <c r="O805" s="648"/>
      <c r="P805" s="648"/>
      <c r="Q805" s="649"/>
      <c r="R805" s="239"/>
      <c r="U805" s="178"/>
      <c r="V805" s="179"/>
      <c r="W805" s="179"/>
      <c r="X805" s="180"/>
    </row>
    <row r="806" spans="1:24" s="27" customFormat="1" ht="18" customHeight="1" x14ac:dyDescent="0.15">
      <c r="A806" s="295"/>
      <c r="B806" s="36"/>
      <c r="C806" s="36"/>
      <c r="D806" s="37"/>
      <c r="E806" s="232"/>
      <c r="F806" s="648"/>
      <c r="G806" s="648"/>
      <c r="H806" s="648"/>
      <c r="I806" s="648"/>
      <c r="J806" s="648"/>
      <c r="K806" s="648"/>
      <c r="L806" s="648"/>
      <c r="M806" s="648"/>
      <c r="N806" s="648"/>
      <c r="O806" s="648"/>
      <c r="P806" s="648"/>
      <c r="Q806" s="649"/>
      <c r="R806" s="239"/>
      <c r="U806" s="178"/>
      <c r="V806" s="179"/>
      <c r="W806" s="179"/>
      <c r="X806" s="180"/>
    </row>
    <row r="807" spans="1:24" s="27" customFormat="1" ht="18" customHeight="1" x14ac:dyDescent="0.15">
      <c r="A807" s="295"/>
      <c r="B807" s="36"/>
      <c r="C807" s="36"/>
      <c r="D807" s="37"/>
      <c r="E807" s="232"/>
      <c r="F807" s="648"/>
      <c r="G807" s="648"/>
      <c r="H807" s="648"/>
      <c r="I807" s="648"/>
      <c r="J807" s="648"/>
      <c r="K807" s="648"/>
      <c r="L807" s="648"/>
      <c r="M807" s="648"/>
      <c r="N807" s="648"/>
      <c r="O807" s="648"/>
      <c r="P807" s="648"/>
      <c r="Q807" s="649"/>
      <c r="R807" s="239"/>
      <c r="U807" s="178"/>
      <c r="V807" s="179"/>
      <c r="W807" s="179"/>
      <c r="X807" s="180"/>
    </row>
    <row r="808" spans="1:24" s="27" customFormat="1" ht="18" customHeight="1" x14ac:dyDescent="0.15">
      <c r="A808" s="295"/>
      <c r="B808" s="36"/>
      <c r="C808" s="36"/>
      <c r="D808" s="37"/>
      <c r="E808" s="232"/>
      <c r="F808" s="648"/>
      <c r="G808" s="648"/>
      <c r="H808" s="648"/>
      <c r="I808" s="648"/>
      <c r="J808" s="648"/>
      <c r="K808" s="648"/>
      <c r="L808" s="648"/>
      <c r="M808" s="648"/>
      <c r="N808" s="648"/>
      <c r="O808" s="648"/>
      <c r="P808" s="648"/>
      <c r="Q808" s="649"/>
      <c r="R808" s="239"/>
      <c r="U808" s="178"/>
      <c r="V808" s="179"/>
      <c r="W808" s="179"/>
      <c r="X808" s="180"/>
    </row>
    <row r="809" spans="1:24" s="27" customFormat="1" ht="18" customHeight="1" x14ac:dyDescent="0.15">
      <c r="A809" s="295"/>
      <c r="B809" s="36"/>
      <c r="C809" s="36"/>
      <c r="D809" s="37"/>
      <c r="E809" s="232"/>
      <c r="F809" s="648"/>
      <c r="G809" s="648"/>
      <c r="H809" s="648"/>
      <c r="I809" s="648"/>
      <c r="J809" s="648"/>
      <c r="K809" s="648"/>
      <c r="L809" s="648"/>
      <c r="M809" s="648"/>
      <c r="N809" s="648"/>
      <c r="O809" s="648"/>
      <c r="P809" s="648"/>
      <c r="Q809" s="649"/>
      <c r="R809" s="239"/>
      <c r="U809" s="178"/>
      <c r="V809" s="179"/>
      <c r="W809" s="179"/>
      <c r="X809" s="180"/>
    </row>
    <row r="810" spans="1:24" s="27" customFormat="1" ht="18" customHeight="1" x14ac:dyDescent="0.15">
      <c r="A810" s="295"/>
      <c r="B810" s="36"/>
      <c r="C810" s="36"/>
      <c r="D810" s="37"/>
      <c r="E810" s="232"/>
      <c r="F810" s="648"/>
      <c r="G810" s="648"/>
      <c r="H810" s="648"/>
      <c r="I810" s="648"/>
      <c r="J810" s="648"/>
      <c r="K810" s="648"/>
      <c r="L810" s="648"/>
      <c r="M810" s="648"/>
      <c r="N810" s="648"/>
      <c r="O810" s="648"/>
      <c r="P810" s="648"/>
      <c r="Q810" s="649"/>
      <c r="R810" s="239"/>
      <c r="U810" s="178"/>
      <c r="V810" s="179"/>
      <c r="W810" s="179"/>
      <c r="X810" s="180"/>
    </row>
    <row r="811" spans="1:24" s="27" customFormat="1" ht="18" customHeight="1" x14ac:dyDescent="0.15">
      <c r="A811" s="295"/>
      <c r="B811" s="36"/>
      <c r="C811" s="36"/>
      <c r="D811" s="37"/>
      <c r="E811" s="232"/>
      <c r="F811" s="648"/>
      <c r="G811" s="648"/>
      <c r="H811" s="648"/>
      <c r="I811" s="648"/>
      <c r="J811" s="648"/>
      <c r="K811" s="648"/>
      <c r="L811" s="648"/>
      <c r="M811" s="648"/>
      <c r="N811" s="648"/>
      <c r="O811" s="648"/>
      <c r="P811" s="648"/>
      <c r="Q811" s="649"/>
      <c r="R811" s="239"/>
      <c r="U811" s="178"/>
      <c r="V811" s="179"/>
      <c r="W811" s="179"/>
      <c r="X811" s="180"/>
    </row>
    <row r="812" spans="1:24" s="27" customFormat="1" ht="18" customHeight="1" x14ac:dyDescent="0.15">
      <c r="A812" s="295"/>
      <c r="B812" s="36"/>
      <c r="C812" s="36"/>
      <c r="D812" s="37"/>
      <c r="E812" s="232"/>
      <c r="F812" s="29"/>
      <c r="G812" s="29"/>
      <c r="H812" s="29"/>
      <c r="I812" s="29"/>
      <c r="J812" s="29"/>
      <c r="K812" s="29"/>
      <c r="L812" s="29"/>
      <c r="M812" s="29"/>
      <c r="N812" s="29"/>
      <c r="O812" s="29"/>
      <c r="P812" s="29"/>
      <c r="Q812" s="59"/>
      <c r="R812" s="239"/>
      <c r="U812" s="178"/>
      <c r="V812" s="179"/>
      <c r="W812" s="179"/>
      <c r="X812" s="180"/>
    </row>
    <row r="813" spans="1:24" s="27" customFormat="1" ht="18" customHeight="1" x14ac:dyDescent="0.15">
      <c r="A813" s="295"/>
      <c r="B813" s="36"/>
      <c r="C813" s="36"/>
      <c r="D813" s="37"/>
      <c r="E813" s="232" t="s">
        <v>177</v>
      </c>
      <c r="F813" s="634" t="s">
        <v>1377</v>
      </c>
      <c r="G813" s="634"/>
      <c r="H813" s="634"/>
      <c r="I813" s="634"/>
      <c r="J813" s="634"/>
      <c r="K813" s="634"/>
      <c r="L813" s="634"/>
      <c r="M813" s="634"/>
      <c r="N813" s="634"/>
      <c r="O813" s="634"/>
      <c r="P813" s="634"/>
      <c r="Q813" s="635"/>
      <c r="R813" s="239"/>
      <c r="U813" s="636" t="s">
        <v>469</v>
      </c>
      <c r="V813" s="637"/>
      <c r="W813" s="637"/>
      <c r="X813" s="638"/>
    </row>
    <row r="814" spans="1:24" s="27" customFormat="1" ht="18" customHeight="1" x14ac:dyDescent="0.15">
      <c r="A814" s="295"/>
      <c r="B814" s="36"/>
      <c r="C814" s="36"/>
      <c r="D814" s="37"/>
      <c r="E814" s="40"/>
      <c r="F814" s="634"/>
      <c r="G814" s="634"/>
      <c r="H814" s="634"/>
      <c r="I814" s="634"/>
      <c r="J814" s="634"/>
      <c r="K814" s="634"/>
      <c r="L814" s="634"/>
      <c r="M814" s="634"/>
      <c r="N814" s="634"/>
      <c r="O814" s="634"/>
      <c r="P814" s="634"/>
      <c r="Q814" s="635"/>
      <c r="R814" s="239"/>
      <c r="U814" s="636"/>
      <c r="V814" s="637"/>
      <c r="W814" s="637"/>
      <c r="X814" s="638"/>
    </row>
    <row r="815" spans="1:24" s="27" customFormat="1" ht="18" customHeight="1" x14ac:dyDescent="0.15">
      <c r="A815" s="295"/>
      <c r="B815" s="36"/>
      <c r="C815" s="36"/>
      <c r="D815" s="37"/>
      <c r="E815" s="40"/>
      <c r="F815" s="634"/>
      <c r="G815" s="634"/>
      <c r="H815" s="634"/>
      <c r="I815" s="634"/>
      <c r="J815" s="634"/>
      <c r="K815" s="634"/>
      <c r="L815" s="634"/>
      <c r="M815" s="634"/>
      <c r="N815" s="634"/>
      <c r="O815" s="634"/>
      <c r="P815" s="634"/>
      <c r="Q815" s="635"/>
      <c r="R815" s="239"/>
      <c r="U815" s="201"/>
      <c r="V815" s="202"/>
      <c r="W815" s="202"/>
      <c r="X815" s="203"/>
    </row>
    <row r="816" spans="1:24" s="27" customFormat="1" ht="18" customHeight="1" x14ac:dyDescent="0.15">
      <c r="A816" s="295"/>
      <c r="B816" s="36"/>
      <c r="C816" s="36"/>
      <c r="D816" s="37"/>
      <c r="E816" s="232" t="s">
        <v>177</v>
      </c>
      <c r="F816" s="634" t="s">
        <v>1083</v>
      </c>
      <c r="G816" s="634"/>
      <c r="H816" s="634"/>
      <c r="I816" s="634"/>
      <c r="J816" s="634"/>
      <c r="K816" s="634"/>
      <c r="L816" s="634"/>
      <c r="M816" s="634"/>
      <c r="N816" s="634"/>
      <c r="O816" s="634"/>
      <c r="P816" s="634"/>
      <c r="Q816" s="635"/>
      <c r="R816" s="239"/>
      <c r="U816" s="636" t="s">
        <v>470</v>
      </c>
      <c r="V816" s="637"/>
      <c r="W816" s="637"/>
      <c r="X816" s="638"/>
    </row>
    <row r="817" spans="1:24" s="27" customFormat="1" ht="18" customHeight="1" x14ac:dyDescent="0.15">
      <c r="A817" s="295"/>
      <c r="B817" s="36"/>
      <c r="C817" s="36"/>
      <c r="D817" s="37"/>
      <c r="E817" s="36"/>
      <c r="F817" s="634"/>
      <c r="G817" s="634"/>
      <c r="H817" s="634"/>
      <c r="I817" s="634"/>
      <c r="J817" s="634"/>
      <c r="K817" s="634"/>
      <c r="L817" s="634"/>
      <c r="M817" s="634"/>
      <c r="N817" s="634"/>
      <c r="O817" s="634"/>
      <c r="P817" s="634"/>
      <c r="Q817" s="635"/>
      <c r="R817" s="239"/>
      <c r="U817" s="636"/>
      <c r="V817" s="637"/>
      <c r="W817" s="637"/>
      <c r="X817" s="638"/>
    </row>
    <row r="818" spans="1:24" s="27" customFormat="1" ht="18" customHeight="1" x14ac:dyDescent="0.15">
      <c r="A818" s="295"/>
      <c r="B818" s="36"/>
      <c r="C818" s="36"/>
      <c r="D818" s="37"/>
      <c r="E818" s="36"/>
      <c r="F818" s="29"/>
      <c r="G818" s="29"/>
      <c r="H818" s="29"/>
      <c r="I818" s="29"/>
      <c r="J818" s="29"/>
      <c r="K818" s="29"/>
      <c r="L818" s="29"/>
      <c r="M818" s="29"/>
      <c r="N818" s="29"/>
      <c r="O818" s="29"/>
      <c r="P818" s="29"/>
      <c r="Q818" s="59"/>
      <c r="R818" s="239"/>
      <c r="U818" s="201"/>
      <c r="V818" s="202"/>
      <c r="W818" s="202"/>
      <c r="X818" s="203"/>
    </row>
    <row r="819" spans="1:24" s="27" customFormat="1" ht="18" customHeight="1" x14ac:dyDescent="0.15">
      <c r="A819" s="73">
        <v>17</v>
      </c>
      <c r="B819" s="634" t="s">
        <v>416</v>
      </c>
      <c r="C819" s="634"/>
      <c r="D819" s="635"/>
      <c r="E819" s="488" t="s">
        <v>1882</v>
      </c>
      <c r="F819" s="471"/>
      <c r="G819" s="471"/>
      <c r="H819" s="471"/>
      <c r="I819" s="471"/>
      <c r="J819" s="471"/>
      <c r="K819" s="471"/>
      <c r="L819" s="471"/>
      <c r="M819" s="471"/>
      <c r="N819" s="471"/>
      <c r="O819" s="471"/>
      <c r="P819" s="471"/>
      <c r="Q819" s="472"/>
      <c r="R819" s="631" t="s">
        <v>409</v>
      </c>
      <c r="S819" s="632"/>
      <c r="T819" s="633"/>
      <c r="U819" s="466" t="s">
        <v>1884</v>
      </c>
      <c r="V819" s="467"/>
      <c r="W819" s="467"/>
      <c r="X819" s="468"/>
    </row>
    <row r="820" spans="1:24" s="27" customFormat="1" ht="18" customHeight="1" x14ac:dyDescent="0.15">
      <c r="A820" s="293"/>
      <c r="B820" s="634"/>
      <c r="C820" s="634"/>
      <c r="D820" s="635"/>
      <c r="E820" s="488"/>
      <c r="F820" s="471"/>
      <c r="G820" s="471"/>
      <c r="H820" s="471"/>
      <c r="I820" s="471"/>
      <c r="J820" s="471"/>
      <c r="K820" s="471"/>
      <c r="L820" s="471"/>
      <c r="M820" s="471"/>
      <c r="N820" s="471"/>
      <c r="O820" s="471"/>
      <c r="P820" s="471"/>
      <c r="Q820" s="472"/>
      <c r="R820" s="631"/>
      <c r="S820" s="632"/>
      <c r="T820" s="633"/>
      <c r="U820" s="466"/>
      <c r="V820" s="467"/>
      <c r="W820" s="467"/>
      <c r="X820" s="468"/>
    </row>
    <row r="821" spans="1:24" s="27" customFormat="1" ht="18" customHeight="1" x14ac:dyDescent="0.15">
      <c r="A821" s="293"/>
      <c r="B821" s="34"/>
      <c r="C821" s="29"/>
      <c r="D821" s="59"/>
      <c r="E821" s="488"/>
      <c r="F821" s="471"/>
      <c r="G821" s="471"/>
      <c r="H821" s="471"/>
      <c r="I821" s="471"/>
      <c r="J821" s="471"/>
      <c r="K821" s="471"/>
      <c r="L821" s="471"/>
      <c r="M821" s="471"/>
      <c r="N821" s="471"/>
      <c r="O821" s="471"/>
      <c r="P821" s="471"/>
      <c r="Q821" s="472"/>
      <c r="R821" s="644" t="s">
        <v>415</v>
      </c>
      <c r="S821" s="645"/>
      <c r="T821" s="646"/>
      <c r="U821" s="466" t="s">
        <v>1883</v>
      </c>
      <c r="V821" s="467"/>
      <c r="W821" s="467"/>
      <c r="X821" s="468"/>
    </row>
    <row r="822" spans="1:24" s="27" customFormat="1" ht="18" customHeight="1" x14ac:dyDescent="0.15">
      <c r="A822" s="293"/>
      <c r="B822" s="34"/>
      <c r="C822" s="29"/>
      <c r="D822" s="59"/>
      <c r="E822" s="488"/>
      <c r="F822" s="471"/>
      <c r="G822" s="471"/>
      <c r="H822" s="471"/>
      <c r="I822" s="471"/>
      <c r="J822" s="471"/>
      <c r="K822" s="471"/>
      <c r="L822" s="471"/>
      <c r="M822" s="471"/>
      <c r="N822" s="471"/>
      <c r="O822" s="471"/>
      <c r="P822" s="471"/>
      <c r="Q822" s="472"/>
      <c r="R822" s="654" t="s">
        <v>414</v>
      </c>
      <c r="S822" s="655"/>
      <c r="T822" s="656"/>
      <c r="U822" s="466"/>
      <c r="V822" s="467"/>
      <c r="W822" s="467"/>
      <c r="X822" s="468"/>
    </row>
    <row r="823" spans="1:24" s="27" customFormat="1" ht="18" customHeight="1" x14ac:dyDescent="0.15">
      <c r="A823" s="293"/>
      <c r="B823" s="34"/>
      <c r="C823" s="29"/>
      <c r="D823" s="59"/>
      <c r="E823" s="488"/>
      <c r="F823" s="471"/>
      <c r="G823" s="471"/>
      <c r="H823" s="471"/>
      <c r="I823" s="471"/>
      <c r="J823" s="471"/>
      <c r="K823" s="471"/>
      <c r="L823" s="471"/>
      <c r="M823" s="471"/>
      <c r="N823" s="471"/>
      <c r="O823" s="471"/>
      <c r="P823" s="471"/>
      <c r="Q823" s="472"/>
      <c r="R823" s="196"/>
      <c r="S823" s="197"/>
      <c r="T823" s="197"/>
      <c r="U823" s="235"/>
      <c r="V823" s="236"/>
      <c r="W823" s="236"/>
      <c r="X823" s="237"/>
    </row>
    <row r="824" spans="1:24" s="208" customFormat="1" ht="18" customHeight="1" x14ac:dyDescent="0.15">
      <c r="A824" s="293"/>
      <c r="B824" s="204"/>
      <c r="C824" s="205"/>
      <c r="D824" s="206"/>
      <c r="E824" s="488"/>
      <c r="F824" s="471"/>
      <c r="G824" s="471"/>
      <c r="H824" s="471"/>
      <c r="I824" s="471"/>
      <c r="J824" s="471"/>
      <c r="K824" s="471"/>
      <c r="L824" s="471"/>
      <c r="M824" s="471"/>
      <c r="N824" s="471"/>
      <c r="O824" s="471"/>
      <c r="P824" s="471"/>
      <c r="Q824" s="472"/>
      <c r="R824" s="207"/>
      <c r="U824" s="209"/>
      <c r="V824" s="210"/>
      <c r="W824" s="210"/>
      <c r="X824" s="211"/>
    </row>
    <row r="825" spans="1:24" s="208" customFormat="1" ht="18" customHeight="1" x14ac:dyDescent="0.15">
      <c r="A825" s="293"/>
      <c r="B825" s="204"/>
      <c r="C825" s="205"/>
      <c r="D825" s="206"/>
      <c r="E825" s="233" t="s">
        <v>88</v>
      </c>
      <c r="F825" s="34" t="s">
        <v>1084</v>
      </c>
      <c r="G825" s="27"/>
      <c r="H825" s="27"/>
      <c r="I825" s="27"/>
      <c r="J825" s="27"/>
      <c r="K825" s="27"/>
      <c r="L825" s="34" t="s">
        <v>1229</v>
      </c>
      <c r="M825" s="27"/>
      <c r="N825" s="27"/>
      <c r="O825" s="27"/>
      <c r="P825" s="27"/>
      <c r="Q825" s="238"/>
      <c r="R825" s="207"/>
      <c r="U825" s="209"/>
      <c r="V825" s="210"/>
      <c r="W825" s="210"/>
      <c r="X825" s="211"/>
    </row>
    <row r="826" spans="1:24" s="208" customFormat="1" ht="18" customHeight="1" x14ac:dyDescent="0.15">
      <c r="A826" s="293"/>
      <c r="B826" s="204"/>
      <c r="C826" s="205"/>
      <c r="D826" s="206"/>
      <c r="E826" s="232" t="s">
        <v>1191</v>
      </c>
      <c r="F826" s="34" t="s">
        <v>1085</v>
      </c>
      <c r="G826" s="27"/>
      <c r="H826" s="27"/>
      <c r="I826" s="27"/>
      <c r="J826" s="27"/>
      <c r="K826" s="27"/>
      <c r="L826" s="51" t="s">
        <v>1230</v>
      </c>
      <c r="M826" s="27"/>
      <c r="N826" s="27"/>
      <c r="O826" s="27"/>
      <c r="P826" s="27"/>
      <c r="Q826" s="238"/>
      <c r="R826" s="207"/>
      <c r="U826" s="209"/>
      <c r="V826" s="210"/>
      <c r="W826" s="210"/>
      <c r="X826" s="211"/>
    </row>
    <row r="827" spans="1:24" s="208" customFormat="1" ht="18" customHeight="1" x14ac:dyDescent="0.15">
      <c r="A827" s="293"/>
      <c r="B827" s="204"/>
      <c r="C827" s="205"/>
      <c r="D827" s="206"/>
      <c r="E827" s="239"/>
      <c r="F827" s="27"/>
      <c r="G827" s="27"/>
      <c r="H827" s="27"/>
      <c r="I827" s="27"/>
      <c r="J827" s="27"/>
      <c r="K827" s="27"/>
      <c r="L827" s="27"/>
      <c r="M827" s="27"/>
      <c r="N827" s="27"/>
      <c r="O827" s="27"/>
      <c r="P827" s="27"/>
      <c r="Q827" s="238"/>
      <c r="R827" s="207"/>
      <c r="U827" s="209"/>
      <c r="V827" s="210"/>
      <c r="W827" s="210"/>
      <c r="X827" s="211"/>
    </row>
    <row r="828" spans="1:24" s="27" customFormat="1" ht="18" customHeight="1" x14ac:dyDescent="0.15">
      <c r="A828" s="293"/>
      <c r="B828" s="34"/>
      <c r="C828" s="29"/>
      <c r="D828" s="59"/>
      <c r="E828" s="232" t="s">
        <v>177</v>
      </c>
      <c r="F828" s="634" t="s">
        <v>1049</v>
      </c>
      <c r="G828" s="634"/>
      <c r="H828" s="634"/>
      <c r="I828" s="634"/>
      <c r="J828" s="634"/>
      <c r="K828" s="634"/>
      <c r="L828" s="634"/>
      <c r="M828" s="634"/>
      <c r="N828" s="634"/>
      <c r="O828" s="634"/>
      <c r="P828" s="634"/>
      <c r="Q828" s="635"/>
      <c r="R828" s="239"/>
      <c r="U828" s="636" t="s">
        <v>417</v>
      </c>
      <c r="V828" s="637"/>
      <c r="W828" s="637"/>
      <c r="X828" s="638"/>
    </row>
    <row r="829" spans="1:24" s="27" customFormat="1" ht="18" customHeight="1" x14ac:dyDescent="0.15">
      <c r="A829" s="293"/>
      <c r="B829" s="29"/>
      <c r="C829" s="29"/>
      <c r="D829" s="59"/>
      <c r="E829" s="233" t="s">
        <v>140</v>
      </c>
      <c r="F829" s="34" t="s">
        <v>1084</v>
      </c>
      <c r="H829" s="29"/>
      <c r="I829" s="29"/>
      <c r="J829" s="29"/>
      <c r="K829" s="34"/>
      <c r="L829" s="29"/>
      <c r="M829" s="29"/>
      <c r="N829" s="29"/>
      <c r="O829" s="29"/>
      <c r="P829" s="29"/>
      <c r="Q829" s="59"/>
      <c r="R829" s="239"/>
      <c r="S829" s="29"/>
      <c r="T829" s="59"/>
      <c r="U829" s="636"/>
      <c r="V829" s="637"/>
      <c r="W829" s="637"/>
      <c r="X829" s="638"/>
    </row>
    <row r="830" spans="1:24" s="27" customFormat="1" ht="18" customHeight="1" x14ac:dyDescent="0.15">
      <c r="A830" s="293"/>
      <c r="B830" s="29"/>
      <c r="C830" s="29"/>
      <c r="D830" s="59"/>
      <c r="E830" s="58"/>
      <c r="F830" s="34" t="s">
        <v>1070</v>
      </c>
      <c r="G830" s="29"/>
      <c r="H830" s="29"/>
      <c r="I830" s="29"/>
      <c r="J830" s="29"/>
      <c r="K830" s="29"/>
      <c r="L830" s="29"/>
      <c r="M830" s="29"/>
      <c r="N830" s="29"/>
      <c r="O830" s="29"/>
      <c r="Q830" s="59"/>
      <c r="U830" s="178"/>
      <c r="V830" s="179"/>
      <c r="W830" s="179"/>
      <c r="X830" s="180"/>
    </row>
    <row r="831" spans="1:24" s="27" customFormat="1" ht="18" customHeight="1" x14ac:dyDescent="0.15">
      <c r="A831" s="293"/>
      <c r="B831" s="29"/>
      <c r="C831" s="29"/>
      <c r="D831" s="59"/>
      <c r="E831" s="245" t="s">
        <v>159</v>
      </c>
      <c r="F831" s="634" t="s">
        <v>1493</v>
      </c>
      <c r="G831" s="634"/>
      <c r="H831" s="634"/>
      <c r="I831" s="634"/>
      <c r="J831" s="634"/>
      <c r="K831" s="634"/>
      <c r="L831" s="634"/>
      <c r="M831" s="634"/>
      <c r="N831" s="634"/>
      <c r="O831" s="634"/>
      <c r="P831" s="634"/>
      <c r="Q831" s="635"/>
      <c r="R831" s="239"/>
      <c r="S831" s="29"/>
      <c r="T831" s="59"/>
      <c r="U831" s="178"/>
      <c r="V831" s="179"/>
      <c r="W831" s="179"/>
      <c r="X831" s="180"/>
    </row>
    <row r="832" spans="1:24" s="27" customFormat="1" ht="18" customHeight="1" x14ac:dyDescent="0.15">
      <c r="A832" s="293"/>
      <c r="B832" s="29"/>
      <c r="C832" s="29"/>
      <c r="D832" s="59"/>
      <c r="E832" s="29"/>
      <c r="F832" s="634"/>
      <c r="G832" s="634"/>
      <c r="H832" s="634"/>
      <c r="I832" s="634"/>
      <c r="J832" s="634"/>
      <c r="K832" s="634"/>
      <c r="L832" s="634"/>
      <c r="M832" s="634"/>
      <c r="N832" s="634"/>
      <c r="O832" s="634"/>
      <c r="P832" s="634"/>
      <c r="Q832" s="635"/>
      <c r="R832" s="239"/>
      <c r="S832" s="29"/>
      <c r="T832" s="29"/>
      <c r="U832" s="201"/>
      <c r="V832" s="202"/>
      <c r="W832" s="202"/>
      <c r="X832" s="203"/>
    </row>
    <row r="833" spans="1:24" s="27" customFormat="1" ht="18" customHeight="1" x14ac:dyDescent="0.15">
      <c r="A833" s="293"/>
      <c r="B833" s="29"/>
      <c r="C833" s="29"/>
      <c r="D833" s="59"/>
      <c r="E833" s="29"/>
      <c r="F833" s="634"/>
      <c r="G833" s="634"/>
      <c r="H833" s="634"/>
      <c r="I833" s="634"/>
      <c r="J833" s="634"/>
      <c r="K833" s="634"/>
      <c r="L833" s="634"/>
      <c r="M833" s="634"/>
      <c r="N833" s="634"/>
      <c r="O833" s="634"/>
      <c r="P833" s="634"/>
      <c r="Q833" s="635"/>
      <c r="U833" s="201"/>
      <c r="V833" s="202"/>
      <c r="W833" s="202"/>
      <c r="X833" s="203"/>
    </row>
    <row r="834" spans="1:24" s="27" customFormat="1" ht="18" customHeight="1" x14ac:dyDescent="0.15">
      <c r="A834" s="293"/>
      <c r="B834" s="29"/>
      <c r="C834" s="29"/>
      <c r="D834" s="59"/>
      <c r="E834" s="245" t="s">
        <v>152</v>
      </c>
      <c r="F834" s="634" t="s">
        <v>1454</v>
      </c>
      <c r="G834" s="634"/>
      <c r="H834" s="634"/>
      <c r="I834" s="634"/>
      <c r="J834" s="634"/>
      <c r="K834" s="634"/>
      <c r="L834" s="634"/>
      <c r="M834" s="634"/>
      <c r="N834" s="634"/>
      <c r="O834" s="634"/>
      <c r="P834" s="634"/>
      <c r="Q834" s="635"/>
      <c r="R834" s="239"/>
      <c r="U834" s="201"/>
      <c r="V834" s="202"/>
      <c r="W834" s="202"/>
      <c r="X834" s="203"/>
    </row>
    <row r="835" spans="1:24" s="27" customFormat="1" ht="18" customHeight="1" x14ac:dyDescent="0.15">
      <c r="A835" s="293"/>
      <c r="B835" s="29"/>
      <c r="C835" s="29"/>
      <c r="D835" s="59"/>
      <c r="E835" s="36"/>
      <c r="F835" s="634"/>
      <c r="G835" s="634"/>
      <c r="H835" s="634"/>
      <c r="I835" s="634"/>
      <c r="J835" s="634"/>
      <c r="K835" s="634"/>
      <c r="L835" s="634"/>
      <c r="M835" s="634"/>
      <c r="N835" s="634"/>
      <c r="O835" s="634"/>
      <c r="P835" s="634"/>
      <c r="Q835" s="635"/>
      <c r="R835" s="239"/>
      <c r="U835" s="201"/>
      <c r="V835" s="202"/>
      <c r="W835" s="202"/>
      <c r="X835" s="203"/>
    </row>
    <row r="836" spans="1:24" s="27" customFormat="1" ht="18" customHeight="1" x14ac:dyDescent="0.15">
      <c r="A836" s="293"/>
      <c r="B836" s="29"/>
      <c r="C836" s="29"/>
      <c r="D836" s="59"/>
      <c r="E836" s="36"/>
      <c r="F836" s="634"/>
      <c r="G836" s="634"/>
      <c r="H836" s="634"/>
      <c r="I836" s="634"/>
      <c r="J836" s="634"/>
      <c r="K836" s="634"/>
      <c r="L836" s="634"/>
      <c r="M836" s="634"/>
      <c r="N836" s="634"/>
      <c r="O836" s="634"/>
      <c r="P836" s="634"/>
      <c r="Q836" s="635"/>
      <c r="U836" s="201"/>
      <c r="V836" s="202"/>
      <c r="W836" s="202"/>
      <c r="X836" s="203"/>
    </row>
    <row r="837" spans="1:24" s="27" customFormat="1" ht="18" customHeight="1" x14ac:dyDescent="0.15">
      <c r="A837" s="293"/>
      <c r="B837" s="29"/>
      <c r="C837" s="29"/>
      <c r="D837" s="59"/>
      <c r="E837" s="36"/>
      <c r="F837" s="634"/>
      <c r="G837" s="634"/>
      <c r="H837" s="634"/>
      <c r="I837" s="634"/>
      <c r="J837" s="634"/>
      <c r="K837" s="634"/>
      <c r="L837" s="634"/>
      <c r="M837" s="634"/>
      <c r="N837" s="634"/>
      <c r="O837" s="634"/>
      <c r="P837" s="634"/>
      <c r="Q837" s="635"/>
      <c r="U837" s="201"/>
      <c r="V837" s="202"/>
      <c r="W837" s="202"/>
      <c r="X837" s="203"/>
    </row>
    <row r="838" spans="1:24" s="27" customFormat="1" ht="18" customHeight="1" x14ac:dyDescent="0.15">
      <c r="A838" s="293"/>
      <c r="B838" s="29"/>
      <c r="C838" s="29"/>
      <c r="D838" s="59"/>
      <c r="E838" s="36"/>
      <c r="F838" s="634"/>
      <c r="G838" s="634"/>
      <c r="H838" s="634"/>
      <c r="I838" s="634"/>
      <c r="J838" s="634"/>
      <c r="K838" s="634"/>
      <c r="L838" s="634"/>
      <c r="M838" s="634"/>
      <c r="N838" s="634"/>
      <c r="O838" s="634"/>
      <c r="P838" s="634"/>
      <c r="Q838" s="635"/>
      <c r="U838" s="201"/>
      <c r="V838" s="202"/>
      <c r="W838" s="202"/>
      <c r="X838" s="203"/>
    </row>
    <row r="839" spans="1:24" s="27" customFormat="1" ht="18" customHeight="1" x14ac:dyDescent="0.15">
      <c r="A839" s="293"/>
      <c r="B839" s="29"/>
      <c r="C839" s="29"/>
      <c r="D839" s="59"/>
      <c r="E839" s="245" t="s">
        <v>153</v>
      </c>
      <c r="F839" s="634" t="s">
        <v>1532</v>
      </c>
      <c r="G839" s="634"/>
      <c r="H839" s="634"/>
      <c r="I839" s="634"/>
      <c r="J839" s="634"/>
      <c r="K839" s="634"/>
      <c r="L839" s="634"/>
      <c r="M839" s="634"/>
      <c r="N839" s="634"/>
      <c r="O839" s="634"/>
      <c r="P839" s="634"/>
      <c r="Q839" s="635"/>
      <c r="U839" s="201"/>
      <c r="V839" s="202"/>
      <c r="W839" s="202"/>
      <c r="X839" s="203"/>
    </row>
    <row r="840" spans="1:24" s="27" customFormat="1" ht="18" customHeight="1" x14ac:dyDescent="0.15">
      <c r="A840" s="293"/>
      <c r="B840" s="29"/>
      <c r="C840" s="29"/>
      <c r="D840" s="59"/>
      <c r="E840" s="36"/>
      <c r="F840" s="634"/>
      <c r="G840" s="634"/>
      <c r="H840" s="634"/>
      <c r="I840" s="634"/>
      <c r="J840" s="634"/>
      <c r="K840" s="634"/>
      <c r="L840" s="634"/>
      <c r="M840" s="634"/>
      <c r="N840" s="634"/>
      <c r="O840" s="634"/>
      <c r="P840" s="634"/>
      <c r="Q840" s="635"/>
      <c r="U840" s="201"/>
      <c r="V840" s="202"/>
      <c r="W840" s="202"/>
      <c r="X840" s="203"/>
    </row>
    <row r="841" spans="1:24" s="27" customFormat="1" ht="18" customHeight="1" x14ac:dyDescent="0.15">
      <c r="A841" s="287"/>
      <c r="E841" s="68"/>
      <c r="F841" s="634"/>
      <c r="G841" s="634"/>
      <c r="H841" s="634"/>
      <c r="I841" s="634"/>
      <c r="J841" s="634"/>
      <c r="K841" s="634"/>
      <c r="L841" s="634"/>
      <c r="M841" s="634"/>
      <c r="N841" s="634"/>
      <c r="O841" s="634"/>
      <c r="P841" s="634"/>
      <c r="Q841" s="635"/>
      <c r="R841" s="239"/>
      <c r="U841" s="201"/>
      <c r="V841" s="202"/>
      <c r="W841" s="202"/>
      <c r="X841" s="203"/>
    </row>
    <row r="842" spans="1:24" s="27" customFormat="1" ht="18" customHeight="1" x14ac:dyDescent="0.15">
      <c r="A842" s="294"/>
      <c r="B842" s="29"/>
      <c r="C842" s="29"/>
      <c r="D842" s="59"/>
      <c r="E842" s="36"/>
      <c r="F842" s="634"/>
      <c r="G842" s="634"/>
      <c r="H842" s="634"/>
      <c r="I842" s="634"/>
      <c r="J842" s="634"/>
      <c r="K842" s="634"/>
      <c r="L842" s="634"/>
      <c r="M842" s="634"/>
      <c r="N842" s="634"/>
      <c r="O842" s="634"/>
      <c r="P842" s="634"/>
      <c r="Q842" s="635"/>
      <c r="R842" s="239"/>
      <c r="U842" s="201"/>
      <c r="V842" s="202"/>
      <c r="W842" s="202"/>
      <c r="X842" s="203"/>
    </row>
    <row r="843" spans="1:24" s="27" customFormat="1" ht="18" customHeight="1" x14ac:dyDescent="0.15">
      <c r="A843" s="295"/>
      <c r="B843" s="36"/>
      <c r="C843" s="36"/>
      <c r="D843" s="37"/>
      <c r="E843" s="233" t="s">
        <v>141</v>
      </c>
      <c r="F843" s="34" t="s">
        <v>1085</v>
      </c>
      <c r="H843" s="36"/>
      <c r="I843" s="36"/>
      <c r="J843" s="36"/>
      <c r="K843" s="34"/>
      <c r="L843" s="36"/>
      <c r="M843" s="36"/>
      <c r="N843" s="36"/>
      <c r="O843" s="36"/>
      <c r="P843" s="36"/>
      <c r="Q843" s="37"/>
      <c r="R843" s="239"/>
      <c r="U843" s="201"/>
      <c r="V843" s="202"/>
      <c r="W843" s="202"/>
      <c r="X843" s="203"/>
    </row>
    <row r="844" spans="1:24" s="27" customFormat="1" ht="18" customHeight="1" x14ac:dyDescent="0.15">
      <c r="A844" s="295"/>
      <c r="B844" s="36"/>
      <c r="C844" s="36"/>
      <c r="D844" s="37"/>
      <c r="E844" s="68"/>
      <c r="F844" s="34" t="s">
        <v>1070</v>
      </c>
      <c r="G844" s="36"/>
      <c r="H844" s="36"/>
      <c r="I844" s="36"/>
      <c r="J844" s="36"/>
      <c r="K844" s="36"/>
      <c r="L844" s="36"/>
      <c r="M844" s="36"/>
      <c r="N844" s="36"/>
      <c r="O844" s="36"/>
      <c r="Q844" s="37"/>
      <c r="R844" s="239"/>
      <c r="U844" s="201"/>
      <c r="V844" s="202"/>
      <c r="W844" s="202"/>
      <c r="X844" s="203"/>
    </row>
    <row r="845" spans="1:24" s="27" customFormat="1" ht="18" customHeight="1" x14ac:dyDescent="0.15">
      <c r="A845" s="295"/>
      <c r="B845" s="36"/>
      <c r="C845" s="36"/>
      <c r="D845" s="37"/>
      <c r="E845" s="245" t="s">
        <v>159</v>
      </c>
      <c r="F845" s="634" t="s">
        <v>1231</v>
      </c>
      <c r="G845" s="634"/>
      <c r="H845" s="634"/>
      <c r="I845" s="634"/>
      <c r="J845" s="634"/>
      <c r="K845" s="634"/>
      <c r="L845" s="634"/>
      <c r="M845" s="634"/>
      <c r="N845" s="634"/>
      <c r="O845" s="634"/>
      <c r="P845" s="634"/>
      <c r="Q845" s="635"/>
      <c r="R845" s="239"/>
      <c r="U845" s="201"/>
      <c r="V845" s="202"/>
      <c r="W845" s="202"/>
      <c r="X845" s="203"/>
    </row>
    <row r="846" spans="1:24" s="27" customFormat="1" ht="18" customHeight="1" x14ac:dyDescent="0.15">
      <c r="A846" s="295"/>
      <c r="B846" s="36"/>
      <c r="C846" s="36"/>
      <c r="D846" s="37"/>
      <c r="E846" s="245" t="s">
        <v>160</v>
      </c>
      <c r="F846" s="471" t="s">
        <v>1974</v>
      </c>
      <c r="G846" s="471"/>
      <c r="H846" s="471"/>
      <c r="I846" s="471"/>
      <c r="J846" s="471"/>
      <c r="K846" s="471"/>
      <c r="L846" s="471"/>
      <c r="M846" s="471"/>
      <c r="N846" s="471"/>
      <c r="O846" s="471"/>
      <c r="P846" s="471"/>
      <c r="Q846" s="472"/>
      <c r="R846" s="239"/>
      <c r="U846" s="201"/>
      <c r="V846" s="202"/>
      <c r="W846" s="202"/>
      <c r="X846" s="203"/>
    </row>
    <row r="847" spans="1:24" s="27" customFormat="1" ht="18" customHeight="1" x14ac:dyDescent="0.15">
      <c r="A847" s="295"/>
      <c r="B847" s="36"/>
      <c r="C847" s="36"/>
      <c r="D847" s="37"/>
      <c r="E847" s="245"/>
      <c r="Q847" s="238"/>
      <c r="R847" s="239"/>
      <c r="U847" s="201"/>
      <c r="V847" s="202"/>
      <c r="W847" s="202"/>
      <c r="X847" s="203"/>
    </row>
    <row r="848" spans="1:24" s="27" customFormat="1" ht="18" customHeight="1" x14ac:dyDescent="0.15">
      <c r="A848" s="295"/>
      <c r="B848" s="36"/>
      <c r="C848" s="36"/>
      <c r="D848" s="37"/>
      <c r="E848" s="232" t="s">
        <v>177</v>
      </c>
      <c r="F848" s="34" t="s">
        <v>1232</v>
      </c>
      <c r="G848" s="34"/>
      <c r="H848" s="34"/>
      <c r="I848" s="34"/>
      <c r="J848" s="34"/>
      <c r="K848" s="34"/>
      <c r="L848" s="34"/>
      <c r="M848" s="34"/>
      <c r="N848" s="34"/>
      <c r="O848" s="36"/>
      <c r="P848" s="36"/>
      <c r="Q848" s="37"/>
      <c r="R848" s="239"/>
      <c r="U848" s="466" t="s">
        <v>1885</v>
      </c>
      <c r="V848" s="467"/>
      <c r="W848" s="467"/>
      <c r="X848" s="468"/>
    </row>
    <row r="849" spans="1:24" s="27" customFormat="1" ht="18" customHeight="1" x14ac:dyDescent="0.15">
      <c r="A849" s="295"/>
      <c r="B849" s="36"/>
      <c r="C849" s="36"/>
      <c r="D849" s="37"/>
      <c r="E849" s="120" t="s">
        <v>1556</v>
      </c>
      <c r="F849" s="471" t="s">
        <v>1555</v>
      </c>
      <c r="G849" s="471"/>
      <c r="H849" s="471"/>
      <c r="I849" s="471"/>
      <c r="J849" s="471"/>
      <c r="K849" s="471"/>
      <c r="L849" s="471"/>
      <c r="M849" s="471"/>
      <c r="N849" s="471"/>
      <c r="O849" s="471"/>
      <c r="P849" s="471"/>
      <c r="Q849" s="472"/>
      <c r="R849" s="239"/>
      <c r="U849" s="466"/>
      <c r="V849" s="467"/>
      <c r="W849" s="467"/>
      <c r="X849" s="468"/>
    </row>
    <row r="850" spans="1:24" s="27" customFormat="1" ht="18" customHeight="1" x14ac:dyDescent="0.15">
      <c r="A850" s="295"/>
      <c r="B850" s="36"/>
      <c r="C850" s="36"/>
      <c r="D850" s="37"/>
      <c r="E850" s="121"/>
      <c r="F850" s="471"/>
      <c r="G850" s="471"/>
      <c r="H850" s="471"/>
      <c r="I850" s="471"/>
      <c r="J850" s="471"/>
      <c r="K850" s="471"/>
      <c r="L850" s="471"/>
      <c r="M850" s="471"/>
      <c r="N850" s="471"/>
      <c r="O850" s="471"/>
      <c r="P850" s="471"/>
      <c r="Q850" s="472"/>
      <c r="R850" s="239"/>
      <c r="U850" s="466"/>
      <c r="V850" s="467"/>
      <c r="W850" s="467"/>
      <c r="X850" s="468"/>
    </row>
    <row r="851" spans="1:24" s="27" customFormat="1" ht="18" customHeight="1" x14ac:dyDescent="0.15">
      <c r="A851" s="295"/>
      <c r="B851" s="36"/>
      <c r="C851" s="36"/>
      <c r="D851" s="37"/>
      <c r="E851" s="306"/>
      <c r="F851" s="672"/>
      <c r="G851" s="672"/>
      <c r="H851" s="672"/>
      <c r="I851" s="672"/>
      <c r="J851" s="672"/>
      <c r="K851" s="672"/>
      <c r="L851" s="672"/>
      <c r="M851" s="672"/>
      <c r="N851" s="672"/>
      <c r="O851" s="672"/>
      <c r="P851" s="672"/>
      <c r="Q851" s="673"/>
      <c r="R851" s="239"/>
      <c r="U851" s="201"/>
      <c r="V851" s="202"/>
      <c r="W851" s="202"/>
      <c r="X851" s="203"/>
    </row>
    <row r="852" spans="1:24" s="27" customFormat="1" ht="18" customHeight="1" x14ac:dyDescent="0.15">
      <c r="A852" s="295"/>
      <c r="B852" s="36"/>
      <c r="C852" s="36"/>
      <c r="D852" s="37"/>
      <c r="E852" s="134" t="s">
        <v>1557</v>
      </c>
      <c r="F852" s="464" t="s">
        <v>1740</v>
      </c>
      <c r="G852" s="464"/>
      <c r="H852" s="464"/>
      <c r="I852" s="464"/>
      <c r="J852" s="464"/>
      <c r="K852" s="464"/>
      <c r="L852" s="464"/>
      <c r="M852" s="464"/>
      <c r="N852" s="464"/>
      <c r="O852" s="464"/>
      <c r="P852" s="464"/>
      <c r="Q852" s="465"/>
      <c r="R852" s="239"/>
      <c r="U852" s="201"/>
      <c r="V852" s="202"/>
      <c r="W852" s="202"/>
      <c r="X852" s="203"/>
    </row>
    <row r="853" spans="1:24" s="27" customFormat="1" ht="18" customHeight="1" x14ac:dyDescent="0.15">
      <c r="A853" s="295"/>
      <c r="B853" s="36"/>
      <c r="C853" s="36"/>
      <c r="D853" s="37"/>
      <c r="E853" s="122"/>
      <c r="F853" s="464"/>
      <c r="G853" s="464"/>
      <c r="H853" s="464"/>
      <c r="I853" s="464"/>
      <c r="J853" s="464"/>
      <c r="K853" s="464"/>
      <c r="L853" s="464"/>
      <c r="M853" s="464"/>
      <c r="N853" s="464"/>
      <c r="O853" s="464"/>
      <c r="P853" s="464"/>
      <c r="Q853" s="465"/>
      <c r="R853" s="239"/>
      <c r="U853" s="201"/>
      <c r="V853" s="202"/>
      <c r="W853" s="202"/>
      <c r="X853" s="203"/>
    </row>
    <row r="854" spans="1:24" s="27" customFormat="1" ht="18" customHeight="1" x14ac:dyDescent="0.15">
      <c r="A854" s="295"/>
      <c r="B854" s="36"/>
      <c r="C854" s="36"/>
      <c r="D854" s="37"/>
      <c r="E854" s="122"/>
      <c r="F854" s="464"/>
      <c r="G854" s="464"/>
      <c r="H854" s="464"/>
      <c r="I854" s="464"/>
      <c r="J854" s="464"/>
      <c r="K854" s="464"/>
      <c r="L854" s="464"/>
      <c r="M854" s="464"/>
      <c r="N854" s="464"/>
      <c r="O854" s="464"/>
      <c r="P854" s="464"/>
      <c r="Q854" s="465"/>
      <c r="R854" s="239"/>
      <c r="U854" s="201"/>
      <c r="V854" s="202"/>
      <c r="W854" s="202"/>
      <c r="X854" s="203"/>
    </row>
    <row r="855" spans="1:24" s="27" customFormat="1" ht="18" customHeight="1" x14ac:dyDescent="0.15">
      <c r="A855" s="295"/>
      <c r="B855" s="36"/>
      <c r="C855" s="36"/>
      <c r="D855" s="37"/>
      <c r="E855" s="122"/>
      <c r="F855" s="464"/>
      <c r="G855" s="464"/>
      <c r="H855" s="464"/>
      <c r="I855" s="464"/>
      <c r="J855" s="464"/>
      <c r="K855" s="464"/>
      <c r="L855" s="464"/>
      <c r="M855" s="464"/>
      <c r="N855" s="464"/>
      <c r="O855" s="464"/>
      <c r="P855" s="464"/>
      <c r="Q855" s="465"/>
      <c r="R855" s="239"/>
      <c r="U855" s="201"/>
      <c r="V855" s="202"/>
      <c r="W855" s="202"/>
      <c r="X855" s="203"/>
    </row>
    <row r="856" spans="1:24" s="27" customFormat="1" ht="18" customHeight="1" x14ac:dyDescent="0.15">
      <c r="A856" s="295"/>
      <c r="B856" s="36"/>
      <c r="C856" s="36"/>
      <c r="D856" s="37"/>
      <c r="E856" s="122"/>
      <c r="F856" s="464"/>
      <c r="G856" s="464"/>
      <c r="H856" s="464"/>
      <c r="I856" s="464"/>
      <c r="J856" s="464"/>
      <c r="K856" s="464"/>
      <c r="L856" s="464"/>
      <c r="M856" s="464"/>
      <c r="N856" s="464"/>
      <c r="O856" s="464"/>
      <c r="P856" s="464"/>
      <c r="Q856" s="465"/>
      <c r="R856" s="239"/>
      <c r="U856" s="201"/>
      <c r="V856" s="202"/>
      <c r="W856" s="202"/>
      <c r="X856" s="203"/>
    </row>
    <row r="857" spans="1:24" s="27" customFormat="1" ht="18" customHeight="1" x14ac:dyDescent="0.15">
      <c r="A857" s="295"/>
      <c r="B857" s="36"/>
      <c r="C857" s="36"/>
      <c r="D857" s="37"/>
      <c r="E857" s="122"/>
      <c r="F857" s="464"/>
      <c r="G857" s="464"/>
      <c r="H857" s="464"/>
      <c r="I857" s="464"/>
      <c r="J857" s="464"/>
      <c r="K857" s="464"/>
      <c r="L857" s="464"/>
      <c r="M857" s="464"/>
      <c r="N857" s="464"/>
      <c r="O857" s="464"/>
      <c r="P857" s="464"/>
      <c r="Q857" s="465"/>
      <c r="R857" s="239"/>
      <c r="U857" s="201"/>
      <c r="V857" s="202"/>
      <c r="W857" s="202"/>
      <c r="X857" s="203"/>
    </row>
    <row r="858" spans="1:24" s="27" customFormat="1" ht="18" customHeight="1" x14ac:dyDescent="0.15">
      <c r="A858" s="295"/>
      <c r="B858" s="36"/>
      <c r="C858" s="36"/>
      <c r="D858" s="37"/>
      <c r="E858" s="122"/>
      <c r="F858" s="464"/>
      <c r="G858" s="464"/>
      <c r="H858" s="464"/>
      <c r="I858" s="464"/>
      <c r="J858" s="464"/>
      <c r="K858" s="464"/>
      <c r="L858" s="464"/>
      <c r="M858" s="464"/>
      <c r="N858" s="464"/>
      <c r="O858" s="464"/>
      <c r="P858" s="464"/>
      <c r="Q858" s="465"/>
      <c r="R858" s="239"/>
      <c r="U858" s="201"/>
      <c r="V858" s="202"/>
      <c r="W858" s="202"/>
      <c r="X858" s="203"/>
    </row>
    <row r="859" spans="1:24" s="27" customFormat="1" ht="18" customHeight="1" x14ac:dyDescent="0.15">
      <c r="A859" s="295"/>
      <c r="B859" s="36"/>
      <c r="C859" s="36"/>
      <c r="D859" s="37"/>
      <c r="E859" s="122"/>
      <c r="F859" s="464"/>
      <c r="G859" s="464"/>
      <c r="H859" s="464"/>
      <c r="I859" s="464"/>
      <c r="J859" s="464"/>
      <c r="K859" s="464"/>
      <c r="L859" s="464"/>
      <c r="M859" s="464"/>
      <c r="N859" s="464"/>
      <c r="O859" s="464"/>
      <c r="P859" s="464"/>
      <c r="Q859" s="465"/>
      <c r="R859" s="239"/>
      <c r="U859" s="201"/>
      <c r="V859" s="202"/>
      <c r="W859" s="202"/>
      <c r="X859" s="203"/>
    </row>
    <row r="860" spans="1:24" s="27" customFormat="1" ht="18" customHeight="1" x14ac:dyDescent="0.15">
      <c r="A860" s="295"/>
      <c r="B860" s="36"/>
      <c r="C860" s="36"/>
      <c r="D860" s="37"/>
      <c r="E860" s="122"/>
      <c r="F860" s="464"/>
      <c r="G860" s="464"/>
      <c r="H860" s="464"/>
      <c r="I860" s="464"/>
      <c r="J860" s="464"/>
      <c r="K860" s="464"/>
      <c r="L860" s="464"/>
      <c r="M860" s="464"/>
      <c r="N860" s="464"/>
      <c r="O860" s="464"/>
      <c r="P860" s="464"/>
      <c r="Q860" s="465"/>
      <c r="R860" s="239"/>
      <c r="U860" s="201"/>
      <c r="V860" s="202"/>
      <c r="W860" s="202"/>
      <c r="X860" s="203"/>
    </row>
    <row r="861" spans="1:24" s="27" customFormat="1" ht="18" customHeight="1" x14ac:dyDescent="0.15">
      <c r="A861" s="295"/>
      <c r="B861" s="36"/>
      <c r="C861" s="36"/>
      <c r="D861" s="37"/>
      <c r="E861" s="307"/>
      <c r="F861" s="54"/>
      <c r="G861" s="54"/>
      <c r="H861" s="54"/>
      <c r="I861" s="54"/>
      <c r="J861" s="54"/>
      <c r="K861" s="54"/>
      <c r="L861" s="54"/>
      <c r="M861" s="54"/>
      <c r="N861" s="54"/>
      <c r="O861" s="54"/>
      <c r="P861" s="54"/>
      <c r="Q861" s="323"/>
      <c r="R861" s="239"/>
      <c r="U861" s="201"/>
      <c r="V861" s="202"/>
      <c r="W861" s="202"/>
      <c r="X861" s="203"/>
    </row>
    <row r="862" spans="1:24" s="27" customFormat="1" ht="18" customHeight="1" x14ac:dyDescent="0.15">
      <c r="A862" s="295"/>
      <c r="B862" s="36"/>
      <c r="C862" s="36"/>
      <c r="D862" s="37"/>
      <c r="E862" s="134" t="s">
        <v>98</v>
      </c>
      <c r="F862" s="464" t="s">
        <v>1741</v>
      </c>
      <c r="G862" s="464"/>
      <c r="H862" s="464"/>
      <c r="I862" s="464"/>
      <c r="J862" s="464"/>
      <c r="K862" s="464"/>
      <c r="L862" s="464"/>
      <c r="M862" s="464"/>
      <c r="N862" s="464"/>
      <c r="O862" s="464"/>
      <c r="P862" s="464"/>
      <c r="Q862" s="465"/>
      <c r="R862" s="239"/>
      <c r="U862" s="201"/>
      <c r="V862" s="202"/>
      <c r="W862" s="202"/>
      <c r="X862" s="203"/>
    </row>
    <row r="863" spans="1:24" s="27" customFormat="1" ht="18" customHeight="1" x14ac:dyDescent="0.15">
      <c r="A863" s="295"/>
      <c r="B863" s="36"/>
      <c r="C863" s="36"/>
      <c r="D863" s="37"/>
      <c r="E863" s="346"/>
      <c r="F863" s="464"/>
      <c r="G863" s="464"/>
      <c r="H863" s="464"/>
      <c r="I863" s="464"/>
      <c r="J863" s="464"/>
      <c r="K863" s="464"/>
      <c r="L863" s="464"/>
      <c r="M863" s="464"/>
      <c r="N863" s="464"/>
      <c r="O863" s="464"/>
      <c r="P863" s="464"/>
      <c r="Q863" s="465"/>
      <c r="R863" s="239"/>
      <c r="U863" s="201"/>
      <c r="V863" s="202"/>
      <c r="W863" s="202"/>
      <c r="X863" s="203"/>
    </row>
    <row r="864" spans="1:24" s="27" customFormat="1" ht="18" customHeight="1" x14ac:dyDescent="0.15">
      <c r="A864" s="295"/>
      <c r="B864" s="36"/>
      <c r="C864" s="36"/>
      <c r="D864" s="37"/>
      <c r="E864" s="346"/>
      <c r="F864" s="464"/>
      <c r="G864" s="464"/>
      <c r="H864" s="464"/>
      <c r="I864" s="464"/>
      <c r="J864" s="464"/>
      <c r="K864" s="464"/>
      <c r="L864" s="464"/>
      <c r="M864" s="464"/>
      <c r="N864" s="464"/>
      <c r="O864" s="464"/>
      <c r="P864" s="464"/>
      <c r="Q864" s="465"/>
      <c r="R864" s="239"/>
      <c r="U864" s="201"/>
      <c r="V864" s="202"/>
      <c r="W864" s="202"/>
      <c r="X864" s="203"/>
    </row>
    <row r="865" spans="1:24" s="27" customFormat="1" ht="18" customHeight="1" x14ac:dyDescent="0.15">
      <c r="A865" s="295"/>
      <c r="B865" s="36"/>
      <c r="C865" s="36"/>
      <c r="D865" s="37"/>
      <c r="E865" s="346"/>
      <c r="F865" s="464"/>
      <c r="G865" s="464"/>
      <c r="H865" s="464"/>
      <c r="I865" s="464"/>
      <c r="J865" s="464"/>
      <c r="K865" s="464"/>
      <c r="L865" s="464"/>
      <c r="M865" s="464"/>
      <c r="N865" s="464"/>
      <c r="O865" s="464"/>
      <c r="P865" s="464"/>
      <c r="Q865" s="465"/>
      <c r="R865" s="239"/>
      <c r="U865" s="201"/>
      <c r="V865" s="202"/>
      <c r="W865" s="202"/>
      <c r="X865" s="203"/>
    </row>
    <row r="866" spans="1:24" s="27" customFormat="1" ht="18" customHeight="1" x14ac:dyDescent="0.15">
      <c r="A866" s="295"/>
      <c r="B866" s="36"/>
      <c r="C866" s="36"/>
      <c r="D866" s="37"/>
      <c r="E866" s="74"/>
      <c r="F866" s="464"/>
      <c r="G866" s="464"/>
      <c r="H866" s="464"/>
      <c r="I866" s="464"/>
      <c r="J866" s="464"/>
      <c r="K866" s="464"/>
      <c r="L866" s="464"/>
      <c r="M866" s="464"/>
      <c r="N866" s="464"/>
      <c r="O866" s="464"/>
      <c r="P866" s="464"/>
      <c r="Q866" s="465"/>
      <c r="R866" s="239"/>
      <c r="U866" s="201"/>
      <c r="V866" s="202"/>
      <c r="W866" s="202"/>
      <c r="X866" s="203"/>
    </row>
    <row r="867" spans="1:24" s="27" customFormat="1" ht="18" customHeight="1" x14ac:dyDescent="0.15">
      <c r="A867" s="295"/>
      <c r="B867" s="36"/>
      <c r="C867" s="36"/>
      <c r="D867" s="37"/>
      <c r="E867" s="308"/>
      <c r="F867" s="54"/>
      <c r="G867" s="54"/>
      <c r="H867" s="54"/>
      <c r="I867" s="54"/>
      <c r="J867" s="54"/>
      <c r="K867" s="54"/>
      <c r="L867" s="54"/>
      <c r="M867" s="54"/>
      <c r="N867" s="54"/>
      <c r="O867" s="54"/>
      <c r="P867" s="54"/>
      <c r="Q867" s="323"/>
      <c r="R867" s="239"/>
      <c r="U867" s="201"/>
      <c r="V867" s="202"/>
      <c r="W867" s="202"/>
      <c r="X867" s="203"/>
    </row>
    <row r="868" spans="1:24" s="27" customFormat="1" ht="18" customHeight="1" x14ac:dyDescent="0.15">
      <c r="A868" s="295"/>
      <c r="B868" s="36"/>
      <c r="C868" s="36"/>
      <c r="D868" s="37"/>
      <c r="E868" s="68"/>
      <c r="F868" s="208"/>
      <c r="G868" s="664" t="s">
        <v>1379</v>
      </c>
      <c r="H868" s="664"/>
      <c r="I868" s="664"/>
      <c r="J868" s="664"/>
      <c r="K868" s="664"/>
      <c r="L868" s="664"/>
      <c r="M868" s="347">
        <v>1</v>
      </c>
      <c r="N868" s="208"/>
      <c r="O868" s="208"/>
      <c r="P868" s="208"/>
      <c r="Q868" s="258"/>
      <c r="R868" s="239"/>
      <c r="U868" s="201"/>
      <c r="V868" s="202"/>
      <c r="W868" s="202"/>
      <c r="X868" s="203"/>
    </row>
    <row r="869" spans="1:24" s="27" customFormat="1" ht="18" customHeight="1" x14ac:dyDescent="0.15">
      <c r="A869" s="295"/>
      <c r="B869" s="36"/>
      <c r="C869" s="36"/>
      <c r="D869" s="37"/>
      <c r="E869" s="68"/>
      <c r="F869" s="208"/>
      <c r="G869" s="665" t="s">
        <v>1380</v>
      </c>
      <c r="H869" s="665"/>
      <c r="I869" s="665"/>
      <c r="J869" s="665"/>
      <c r="K869" s="665"/>
      <c r="L869" s="665"/>
      <c r="M869" s="347">
        <v>1</v>
      </c>
      <c r="N869" s="208"/>
      <c r="O869" s="208"/>
      <c r="P869" s="208"/>
      <c r="Q869" s="258"/>
      <c r="R869" s="239"/>
      <c r="U869" s="201"/>
      <c r="V869" s="202"/>
      <c r="W869" s="202"/>
      <c r="X869" s="203"/>
    </row>
    <row r="870" spans="1:24" s="27" customFormat="1" ht="18" customHeight="1" x14ac:dyDescent="0.15">
      <c r="A870" s="295"/>
      <c r="B870" s="36"/>
      <c r="C870" s="36"/>
      <c r="D870" s="37"/>
      <c r="E870" s="68"/>
      <c r="F870" s="208"/>
      <c r="G870" s="665" t="s">
        <v>1381</v>
      </c>
      <c r="H870" s="665"/>
      <c r="I870" s="665"/>
      <c r="J870" s="665"/>
      <c r="K870" s="665"/>
      <c r="L870" s="665"/>
      <c r="M870" s="347">
        <v>2</v>
      </c>
      <c r="N870" s="208"/>
      <c r="O870" s="208"/>
      <c r="P870" s="208"/>
      <c r="Q870" s="258"/>
      <c r="R870" s="239"/>
      <c r="U870" s="201"/>
      <c r="V870" s="202"/>
      <c r="W870" s="202"/>
      <c r="X870" s="203"/>
    </row>
    <row r="871" spans="1:24" s="27" customFormat="1" ht="18" customHeight="1" x14ac:dyDescent="0.15">
      <c r="A871" s="295"/>
      <c r="B871" s="36"/>
      <c r="C871" s="36"/>
      <c r="D871" s="37"/>
      <c r="E871" s="68"/>
      <c r="F871" s="208"/>
      <c r="G871" s="666" t="s">
        <v>1378</v>
      </c>
      <c r="H871" s="666"/>
      <c r="I871" s="666"/>
      <c r="J871" s="666"/>
      <c r="K871" s="666"/>
      <c r="L871" s="666"/>
      <c r="M871" s="347">
        <v>3</v>
      </c>
      <c r="N871" s="208"/>
      <c r="O871" s="208"/>
      <c r="P871" s="208"/>
      <c r="Q871" s="258"/>
      <c r="R871" s="239"/>
      <c r="U871" s="201"/>
      <c r="V871" s="202"/>
      <c r="W871" s="202"/>
      <c r="X871" s="203"/>
    </row>
    <row r="872" spans="1:24" s="27" customFormat="1" ht="18" customHeight="1" x14ac:dyDescent="0.15">
      <c r="A872" s="295"/>
      <c r="B872" s="36"/>
      <c r="C872" s="36"/>
      <c r="D872" s="37"/>
      <c r="E872" s="68"/>
      <c r="F872" s="208"/>
      <c r="G872" s="208"/>
      <c r="H872" s="208"/>
      <c r="I872" s="208"/>
      <c r="J872" s="208"/>
      <c r="K872" s="208"/>
      <c r="L872" s="208"/>
      <c r="M872" s="208"/>
      <c r="N872" s="208"/>
      <c r="O872" s="208"/>
      <c r="P872" s="208"/>
      <c r="Q872" s="258"/>
      <c r="R872" s="239"/>
      <c r="U872" s="201"/>
      <c r="V872" s="202"/>
      <c r="W872" s="202"/>
      <c r="X872" s="203"/>
    </row>
    <row r="873" spans="1:24" s="27" customFormat="1" ht="18" customHeight="1" x14ac:dyDescent="0.15">
      <c r="A873" s="295"/>
      <c r="B873" s="36"/>
      <c r="C873" s="36"/>
      <c r="D873" s="37"/>
      <c r="E873" s="134" t="s">
        <v>1558</v>
      </c>
      <c r="F873" s="471" t="s">
        <v>1742</v>
      </c>
      <c r="G873" s="471"/>
      <c r="H873" s="471"/>
      <c r="I873" s="471"/>
      <c r="J873" s="471"/>
      <c r="K873" s="471"/>
      <c r="L873" s="471"/>
      <c r="M873" s="471"/>
      <c r="N873" s="471"/>
      <c r="O873" s="471"/>
      <c r="P873" s="471"/>
      <c r="Q873" s="472"/>
      <c r="R873" s="239"/>
      <c r="U873" s="201"/>
      <c r="V873" s="202"/>
      <c r="W873" s="202"/>
      <c r="X873" s="203"/>
    </row>
    <row r="874" spans="1:24" s="27" customFormat="1" ht="18" customHeight="1" x14ac:dyDescent="0.15">
      <c r="A874" s="295"/>
      <c r="B874" s="36"/>
      <c r="C874" s="36"/>
      <c r="D874" s="37"/>
      <c r="E874" s="348"/>
      <c r="F874" s="471"/>
      <c r="G874" s="471"/>
      <c r="H874" s="471"/>
      <c r="I874" s="471"/>
      <c r="J874" s="471"/>
      <c r="K874" s="471"/>
      <c r="L874" s="471"/>
      <c r="M874" s="471"/>
      <c r="N874" s="471"/>
      <c r="O874" s="471"/>
      <c r="P874" s="471"/>
      <c r="Q874" s="472"/>
      <c r="R874" s="239"/>
      <c r="U874" s="201"/>
      <c r="V874" s="202"/>
      <c r="W874" s="202"/>
      <c r="X874" s="203"/>
    </row>
    <row r="875" spans="1:24" s="27" customFormat="1" ht="18" customHeight="1" x14ac:dyDescent="0.15">
      <c r="A875" s="295"/>
      <c r="B875" s="36"/>
      <c r="C875" s="36"/>
      <c r="D875" s="37"/>
      <c r="E875" s="348"/>
      <c r="F875" s="471"/>
      <c r="G875" s="471"/>
      <c r="H875" s="471"/>
      <c r="I875" s="471"/>
      <c r="J875" s="471"/>
      <c r="K875" s="471"/>
      <c r="L875" s="471"/>
      <c r="M875" s="471"/>
      <c r="N875" s="471"/>
      <c r="O875" s="471"/>
      <c r="P875" s="471"/>
      <c r="Q875" s="472"/>
      <c r="R875" s="239"/>
      <c r="U875" s="201"/>
      <c r="V875" s="202"/>
      <c r="W875" s="202"/>
      <c r="X875" s="203"/>
    </row>
    <row r="876" spans="1:24" s="27" customFormat="1" ht="18" customHeight="1" x14ac:dyDescent="0.15">
      <c r="A876" s="295"/>
      <c r="B876" s="36"/>
      <c r="C876" s="36"/>
      <c r="D876" s="37"/>
      <c r="E876" s="348"/>
      <c r="F876" s="471"/>
      <c r="G876" s="471"/>
      <c r="H876" s="471"/>
      <c r="I876" s="471"/>
      <c r="J876" s="471"/>
      <c r="K876" s="471"/>
      <c r="L876" s="471"/>
      <c r="M876" s="471"/>
      <c r="N876" s="471"/>
      <c r="O876" s="471"/>
      <c r="P876" s="471"/>
      <c r="Q876" s="472"/>
      <c r="R876" s="239"/>
      <c r="U876" s="201"/>
      <c r="V876" s="202"/>
      <c r="W876" s="202"/>
      <c r="X876" s="203"/>
    </row>
    <row r="877" spans="1:24" s="27" customFormat="1" ht="18" customHeight="1" x14ac:dyDescent="0.15">
      <c r="A877" s="295"/>
      <c r="B877" s="36"/>
      <c r="C877" s="36"/>
      <c r="D877" s="37"/>
      <c r="E877" s="348"/>
      <c r="F877" s="471"/>
      <c r="G877" s="471"/>
      <c r="H877" s="471"/>
      <c r="I877" s="471"/>
      <c r="J877" s="471"/>
      <c r="K877" s="471"/>
      <c r="L877" s="471"/>
      <c r="M877" s="471"/>
      <c r="N877" s="471"/>
      <c r="O877" s="471"/>
      <c r="P877" s="471"/>
      <c r="Q877" s="472"/>
      <c r="R877" s="239"/>
      <c r="U877" s="201"/>
      <c r="V877" s="202"/>
      <c r="W877" s="202"/>
      <c r="X877" s="203"/>
    </row>
    <row r="878" spans="1:24" s="27" customFormat="1" ht="18" customHeight="1" x14ac:dyDescent="0.15">
      <c r="A878" s="295"/>
      <c r="B878" s="36"/>
      <c r="C878" s="36"/>
      <c r="D878" s="37"/>
      <c r="E878" s="348"/>
      <c r="F878" s="212"/>
      <c r="G878" s="212"/>
      <c r="H878" s="212"/>
      <c r="I878" s="212"/>
      <c r="J878" s="212"/>
      <c r="K878" s="212"/>
      <c r="L878" s="212"/>
      <c r="M878" s="212"/>
      <c r="N878" s="212"/>
      <c r="O878" s="212"/>
      <c r="P878" s="212"/>
      <c r="Q878" s="213"/>
      <c r="R878" s="239"/>
      <c r="U878" s="201"/>
      <c r="V878" s="202"/>
      <c r="W878" s="202"/>
      <c r="X878" s="203"/>
    </row>
    <row r="879" spans="1:24" s="27" customFormat="1" ht="18" customHeight="1" x14ac:dyDescent="0.15">
      <c r="A879" s="295"/>
      <c r="B879" s="36"/>
      <c r="C879" s="36"/>
      <c r="D879" s="37"/>
      <c r="E879" s="348" t="s">
        <v>1559</v>
      </c>
      <c r="F879" s="471" t="s">
        <v>1743</v>
      </c>
      <c r="G879" s="471"/>
      <c r="H879" s="471"/>
      <c r="I879" s="471"/>
      <c r="J879" s="471"/>
      <c r="K879" s="471"/>
      <c r="L879" s="471"/>
      <c r="M879" s="471"/>
      <c r="N879" s="471"/>
      <c r="O879" s="471"/>
      <c r="P879" s="471"/>
      <c r="Q879" s="472"/>
      <c r="R879" s="239"/>
      <c r="U879" s="201"/>
      <c r="V879" s="202"/>
      <c r="W879" s="202"/>
      <c r="X879" s="203"/>
    </row>
    <row r="880" spans="1:24" s="27" customFormat="1" ht="18" customHeight="1" x14ac:dyDescent="0.15">
      <c r="A880" s="295"/>
      <c r="B880" s="36"/>
      <c r="C880" s="36"/>
      <c r="D880" s="37"/>
      <c r="E880" s="348"/>
      <c r="F880" s="471"/>
      <c r="G880" s="471"/>
      <c r="H880" s="471"/>
      <c r="I880" s="471"/>
      <c r="J880" s="471"/>
      <c r="K880" s="471"/>
      <c r="L880" s="471"/>
      <c r="M880" s="471"/>
      <c r="N880" s="471"/>
      <c r="O880" s="471"/>
      <c r="P880" s="471"/>
      <c r="Q880" s="472"/>
      <c r="R880" s="239"/>
      <c r="U880" s="201"/>
      <c r="V880" s="202"/>
      <c r="W880" s="202"/>
      <c r="X880" s="203"/>
    </row>
    <row r="881" spans="1:25" s="27" customFormat="1" ht="18" customHeight="1" x14ac:dyDescent="0.15">
      <c r="A881" s="295"/>
      <c r="B881" s="36"/>
      <c r="C881" s="36"/>
      <c r="D881" s="37"/>
      <c r="E881" s="348"/>
      <c r="F881" s="471"/>
      <c r="G881" s="471"/>
      <c r="H881" s="471"/>
      <c r="I881" s="471"/>
      <c r="J881" s="471"/>
      <c r="K881" s="471"/>
      <c r="L881" s="471"/>
      <c r="M881" s="471"/>
      <c r="N881" s="471"/>
      <c r="O881" s="471"/>
      <c r="P881" s="471"/>
      <c r="Q881" s="472"/>
      <c r="R881" s="239"/>
      <c r="U881" s="201"/>
      <c r="V881" s="202"/>
      <c r="W881" s="202"/>
      <c r="X881" s="203"/>
    </row>
    <row r="882" spans="1:25" s="27" customFormat="1" ht="18" customHeight="1" x14ac:dyDescent="0.15">
      <c r="A882" s="295"/>
      <c r="B882" s="36"/>
      <c r="C882" s="36"/>
      <c r="D882" s="37"/>
      <c r="E882" s="348" t="s">
        <v>1560</v>
      </c>
      <c r="F882" s="471" t="s">
        <v>1744</v>
      </c>
      <c r="G882" s="471"/>
      <c r="H882" s="471"/>
      <c r="I882" s="471"/>
      <c r="J882" s="471"/>
      <c r="K882" s="471"/>
      <c r="L882" s="471"/>
      <c r="M882" s="471"/>
      <c r="N882" s="471"/>
      <c r="O882" s="471"/>
      <c r="P882" s="471"/>
      <c r="Q882" s="472"/>
      <c r="R882" s="239"/>
      <c r="U882" s="201"/>
      <c r="V882" s="202"/>
      <c r="W882" s="202"/>
      <c r="X882" s="203"/>
    </row>
    <row r="883" spans="1:25" s="27" customFormat="1" ht="18" customHeight="1" x14ac:dyDescent="0.15">
      <c r="A883" s="295"/>
      <c r="B883" s="36"/>
      <c r="C883" s="36"/>
      <c r="D883" s="37"/>
      <c r="E883" s="348"/>
      <c r="F883" s="471"/>
      <c r="G883" s="471"/>
      <c r="H883" s="471"/>
      <c r="I883" s="471"/>
      <c r="J883" s="471"/>
      <c r="K883" s="471"/>
      <c r="L883" s="471"/>
      <c r="M883" s="471"/>
      <c r="N883" s="471"/>
      <c r="O883" s="471"/>
      <c r="P883" s="471"/>
      <c r="Q883" s="472"/>
      <c r="R883" s="239"/>
      <c r="U883" s="201"/>
      <c r="V883" s="202"/>
      <c r="W883" s="202"/>
      <c r="X883" s="203"/>
    </row>
    <row r="884" spans="1:25" s="27" customFormat="1" ht="18" customHeight="1" x14ac:dyDescent="0.15">
      <c r="A884" s="295"/>
      <c r="B884" s="36"/>
      <c r="C884" s="36"/>
      <c r="D884" s="37"/>
      <c r="E884" s="348"/>
      <c r="F884" s="471"/>
      <c r="G884" s="471"/>
      <c r="H884" s="471"/>
      <c r="I884" s="471"/>
      <c r="J884" s="471"/>
      <c r="K884" s="471"/>
      <c r="L884" s="471"/>
      <c r="M884" s="471"/>
      <c r="N884" s="471"/>
      <c r="O884" s="471"/>
      <c r="P884" s="471"/>
      <c r="Q884" s="472"/>
      <c r="R884" s="239"/>
      <c r="U884" s="201"/>
      <c r="V884" s="202"/>
      <c r="W884" s="202"/>
      <c r="X884" s="203"/>
    </row>
    <row r="885" spans="1:25" s="27" customFormat="1" ht="18" customHeight="1" x14ac:dyDescent="0.15">
      <c r="A885" s="295"/>
      <c r="B885" s="36"/>
      <c r="C885" s="36"/>
      <c r="D885" s="37"/>
      <c r="E885" s="309"/>
      <c r="F885" s="279"/>
      <c r="G885" s="279"/>
      <c r="H885" s="279"/>
      <c r="I885" s="279"/>
      <c r="J885" s="279"/>
      <c r="K885" s="279"/>
      <c r="L885" s="279"/>
      <c r="M885" s="279"/>
      <c r="N885" s="279"/>
      <c r="O885" s="279"/>
      <c r="P885" s="279"/>
      <c r="Q885" s="280"/>
      <c r="R885" s="239"/>
      <c r="U885" s="201"/>
      <c r="V885" s="202"/>
      <c r="W885" s="202"/>
      <c r="X885" s="203"/>
    </row>
    <row r="886" spans="1:25" s="27" customFormat="1" ht="18" customHeight="1" x14ac:dyDescent="0.15">
      <c r="A886" s="295"/>
      <c r="B886" s="36"/>
      <c r="C886" s="36"/>
      <c r="D886" s="37"/>
      <c r="E886" s="348" t="s">
        <v>84</v>
      </c>
      <c r="F886" s="471" t="s">
        <v>1621</v>
      </c>
      <c r="G886" s="471"/>
      <c r="H886" s="471"/>
      <c r="I886" s="471"/>
      <c r="J886" s="471"/>
      <c r="K886" s="471"/>
      <c r="L886" s="471"/>
      <c r="M886" s="471"/>
      <c r="N886" s="471"/>
      <c r="O886" s="471"/>
      <c r="P886" s="471"/>
      <c r="Q886" s="472"/>
      <c r="R886" s="239"/>
      <c r="U886" s="488" t="s">
        <v>1622</v>
      </c>
      <c r="V886" s="471"/>
      <c r="W886" s="471"/>
      <c r="X886" s="472"/>
    </row>
    <row r="887" spans="1:25" s="27" customFormat="1" ht="18" customHeight="1" x14ac:dyDescent="0.15">
      <c r="A887" s="295"/>
      <c r="B887" s="36"/>
      <c r="C887" s="36"/>
      <c r="D887" s="37"/>
      <c r="E887" s="348"/>
      <c r="F887" s="471"/>
      <c r="G887" s="471"/>
      <c r="H887" s="471"/>
      <c r="I887" s="471"/>
      <c r="J887" s="471"/>
      <c r="K887" s="471"/>
      <c r="L887" s="471"/>
      <c r="M887" s="471"/>
      <c r="N887" s="471"/>
      <c r="O887" s="471"/>
      <c r="P887" s="471"/>
      <c r="Q887" s="472"/>
      <c r="R887" s="239"/>
      <c r="U887" s="488"/>
      <c r="V887" s="471"/>
      <c r="W887" s="471"/>
      <c r="X887" s="472"/>
    </row>
    <row r="888" spans="1:25" s="27" customFormat="1" ht="18" customHeight="1" x14ac:dyDescent="0.15">
      <c r="A888" s="295"/>
      <c r="B888" s="36"/>
      <c r="C888" s="36"/>
      <c r="D888" s="37"/>
      <c r="E888" s="348"/>
      <c r="F888" s="471"/>
      <c r="G888" s="471"/>
      <c r="H888" s="471"/>
      <c r="I888" s="471"/>
      <c r="J888" s="471"/>
      <c r="K888" s="471"/>
      <c r="L888" s="471"/>
      <c r="M888" s="471"/>
      <c r="N888" s="471"/>
      <c r="O888" s="471"/>
      <c r="P888" s="471"/>
      <c r="Q888" s="472"/>
      <c r="R888" s="239"/>
      <c r="U888" s="488"/>
      <c r="V888" s="471"/>
      <c r="W888" s="471"/>
      <c r="X888" s="472"/>
    </row>
    <row r="889" spans="1:25" s="27" customFormat="1" ht="18" customHeight="1" x14ac:dyDescent="0.15">
      <c r="A889" s="295"/>
      <c r="B889" s="36"/>
      <c r="C889" s="36"/>
      <c r="D889" s="37"/>
      <c r="E889" s="348"/>
      <c r="F889" s="471"/>
      <c r="G889" s="471"/>
      <c r="H889" s="471"/>
      <c r="I889" s="471"/>
      <c r="J889" s="471"/>
      <c r="K889" s="471"/>
      <c r="L889" s="471"/>
      <c r="M889" s="471"/>
      <c r="N889" s="471"/>
      <c r="O889" s="471"/>
      <c r="P889" s="471"/>
      <c r="Q889" s="472"/>
      <c r="R889" s="239"/>
      <c r="U889" s="201"/>
      <c r="V889" s="202"/>
      <c r="W889" s="202"/>
      <c r="X889" s="203"/>
    </row>
    <row r="890" spans="1:25" s="27" customFormat="1" ht="18" customHeight="1" x14ac:dyDescent="0.15">
      <c r="A890" s="295"/>
      <c r="B890" s="36"/>
      <c r="C890" s="36"/>
      <c r="D890" s="37"/>
      <c r="E890" s="68"/>
      <c r="F890" s="208"/>
      <c r="G890" s="208"/>
      <c r="H890" s="208"/>
      <c r="I890" s="208"/>
      <c r="J890" s="208"/>
      <c r="K890" s="208"/>
      <c r="L890" s="208"/>
      <c r="M890" s="208"/>
      <c r="N890" s="208"/>
      <c r="O890" s="208"/>
      <c r="P890" s="208"/>
      <c r="Q890" s="258"/>
      <c r="R890" s="239"/>
      <c r="U890" s="201"/>
      <c r="V890" s="202"/>
      <c r="W890" s="202"/>
      <c r="X890" s="203"/>
    </row>
    <row r="891" spans="1:25" s="27" customFormat="1" ht="18" customHeight="1" x14ac:dyDescent="0.15">
      <c r="A891" s="73">
        <v>18</v>
      </c>
      <c r="B891" s="34" t="s">
        <v>418</v>
      </c>
      <c r="C891" s="29"/>
      <c r="D891" s="59"/>
      <c r="E891" s="647" t="s">
        <v>1888</v>
      </c>
      <c r="F891" s="464"/>
      <c r="G891" s="464"/>
      <c r="H891" s="464"/>
      <c r="I891" s="464"/>
      <c r="J891" s="464"/>
      <c r="K891" s="464"/>
      <c r="L891" s="464"/>
      <c r="M891" s="464"/>
      <c r="N891" s="464"/>
      <c r="O891" s="464"/>
      <c r="P891" s="464"/>
      <c r="Q891" s="465"/>
      <c r="R891" s="631" t="s">
        <v>409</v>
      </c>
      <c r="S891" s="632"/>
      <c r="T891" s="633"/>
      <c r="U891" s="466" t="s">
        <v>1886</v>
      </c>
      <c r="V891" s="467"/>
      <c r="W891" s="467"/>
      <c r="X891" s="468"/>
      <c r="Y891" s="29"/>
    </row>
    <row r="892" spans="1:25" s="27" customFormat="1" ht="18" customHeight="1" x14ac:dyDescent="0.15">
      <c r="A892" s="287"/>
      <c r="D892" s="238"/>
      <c r="E892" s="647"/>
      <c r="F892" s="464"/>
      <c r="G892" s="464"/>
      <c r="H892" s="464"/>
      <c r="I892" s="464"/>
      <c r="J892" s="464"/>
      <c r="K892" s="464"/>
      <c r="L892" s="464"/>
      <c r="M892" s="464"/>
      <c r="N892" s="464"/>
      <c r="O892" s="464"/>
      <c r="P892" s="464"/>
      <c r="Q892" s="465"/>
      <c r="R892" s="631"/>
      <c r="S892" s="632"/>
      <c r="T892" s="633"/>
      <c r="U892" s="466"/>
      <c r="V892" s="467"/>
      <c r="W892" s="467"/>
      <c r="X892" s="468"/>
      <c r="Y892" s="29"/>
    </row>
    <row r="893" spans="1:25" s="27" customFormat="1" ht="18" customHeight="1" x14ac:dyDescent="0.15">
      <c r="A893" s="287"/>
      <c r="D893" s="238"/>
      <c r="E893" s="647"/>
      <c r="F893" s="464"/>
      <c r="G893" s="464"/>
      <c r="H893" s="464"/>
      <c r="I893" s="464"/>
      <c r="J893" s="464"/>
      <c r="K893" s="464"/>
      <c r="L893" s="464"/>
      <c r="M893" s="464"/>
      <c r="N893" s="464"/>
      <c r="O893" s="464"/>
      <c r="P893" s="464"/>
      <c r="Q893" s="465"/>
      <c r="R893" s="36"/>
      <c r="S893" s="36"/>
      <c r="T893" s="36"/>
      <c r="U893" s="466" t="s">
        <v>1887</v>
      </c>
      <c r="V893" s="467"/>
      <c r="W893" s="467"/>
      <c r="X893" s="468"/>
    </row>
    <row r="894" spans="1:25" s="27" customFormat="1" ht="18" customHeight="1" x14ac:dyDescent="0.15">
      <c r="A894" s="287"/>
      <c r="D894" s="238"/>
      <c r="E894" s="647"/>
      <c r="F894" s="464"/>
      <c r="G894" s="464"/>
      <c r="H894" s="464"/>
      <c r="I894" s="464"/>
      <c r="J894" s="464"/>
      <c r="K894" s="464"/>
      <c r="L894" s="464"/>
      <c r="M894" s="464"/>
      <c r="N894" s="464"/>
      <c r="O894" s="464"/>
      <c r="P894" s="464"/>
      <c r="Q894" s="465"/>
      <c r="R894" s="36"/>
      <c r="S894" s="36"/>
      <c r="T894" s="36"/>
      <c r="U894" s="466"/>
      <c r="V894" s="467"/>
      <c r="W894" s="467"/>
      <c r="X894" s="468"/>
    </row>
    <row r="895" spans="1:25" s="27" customFormat="1" ht="18" customHeight="1" x14ac:dyDescent="0.15">
      <c r="A895" s="287"/>
      <c r="D895" s="238"/>
      <c r="E895" s="647"/>
      <c r="F895" s="464"/>
      <c r="G895" s="464"/>
      <c r="H895" s="464"/>
      <c r="I895" s="464"/>
      <c r="J895" s="464"/>
      <c r="K895" s="464"/>
      <c r="L895" s="464"/>
      <c r="M895" s="464"/>
      <c r="N895" s="464"/>
      <c r="O895" s="464"/>
      <c r="P895" s="464"/>
      <c r="Q895" s="465"/>
      <c r="R895" s="36"/>
      <c r="S895" s="36"/>
      <c r="T895" s="36"/>
      <c r="U895" s="466"/>
      <c r="V895" s="467"/>
      <c r="W895" s="467"/>
      <c r="X895" s="468"/>
    </row>
    <row r="896" spans="1:25" s="27" customFormat="1" ht="18" customHeight="1" x14ac:dyDescent="0.15">
      <c r="A896" s="287"/>
      <c r="D896" s="238"/>
      <c r="E896" s="73"/>
      <c r="F896" s="76"/>
      <c r="G896" s="76"/>
      <c r="H896" s="76"/>
      <c r="I896" s="76"/>
      <c r="J896" s="76"/>
      <c r="K896" s="76"/>
      <c r="L896" s="76"/>
      <c r="M896" s="76"/>
      <c r="N896" s="76"/>
      <c r="O896" s="76"/>
      <c r="P896" s="76"/>
      <c r="Q896" s="77"/>
      <c r="R896" s="36"/>
      <c r="S896" s="36"/>
      <c r="T896" s="36"/>
      <c r="U896" s="178"/>
      <c r="V896" s="179"/>
      <c r="W896" s="179"/>
      <c r="X896" s="180"/>
    </row>
    <row r="897" spans="1:24" s="27" customFormat="1" ht="18" customHeight="1" x14ac:dyDescent="0.15">
      <c r="A897" s="287"/>
      <c r="D897" s="238"/>
      <c r="E897" s="232" t="s">
        <v>177</v>
      </c>
      <c r="F897" s="634" t="s">
        <v>1049</v>
      </c>
      <c r="G897" s="634"/>
      <c r="H897" s="634"/>
      <c r="I897" s="634"/>
      <c r="J897" s="634"/>
      <c r="K897" s="634"/>
      <c r="L897" s="634"/>
      <c r="M897" s="634"/>
      <c r="N897" s="29"/>
      <c r="O897" s="29"/>
      <c r="P897" s="29"/>
      <c r="Q897" s="59"/>
      <c r="R897" s="36"/>
      <c r="S897" s="36"/>
      <c r="T897" s="36"/>
      <c r="U897" s="636" t="s">
        <v>419</v>
      </c>
      <c r="V897" s="637"/>
      <c r="W897" s="637"/>
      <c r="X897" s="638"/>
    </row>
    <row r="898" spans="1:24" s="27" customFormat="1" ht="18" customHeight="1" x14ac:dyDescent="0.15">
      <c r="A898" s="293"/>
      <c r="B898" s="29"/>
      <c r="C898" s="29"/>
      <c r="D898" s="59"/>
      <c r="E898" s="58"/>
      <c r="F898" s="634" t="s">
        <v>1070</v>
      </c>
      <c r="G898" s="634"/>
      <c r="H898" s="634"/>
      <c r="I898" s="634"/>
      <c r="J898" s="634"/>
      <c r="K898" s="634"/>
      <c r="L898" s="634"/>
      <c r="M898" s="634"/>
      <c r="N898" s="634"/>
      <c r="O898" s="634"/>
      <c r="P898" s="634"/>
      <c r="Q898" s="635"/>
      <c r="S898" s="36"/>
      <c r="T898" s="36"/>
      <c r="U898" s="636"/>
      <c r="V898" s="637"/>
      <c r="W898" s="637"/>
      <c r="X898" s="638"/>
    </row>
    <row r="899" spans="1:24" s="27" customFormat="1" ht="18" customHeight="1" x14ac:dyDescent="0.15">
      <c r="A899" s="293"/>
      <c r="B899" s="29"/>
      <c r="C899" s="29"/>
      <c r="D899" s="59"/>
      <c r="E899" s="245" t="s">
        <v>140</v>
      </c>
      <c r="F899" s="634" t="s">
        <v>1443</v>
      </c>
      <c r="G899" s="634"/>
      <c r="H899" s="634"/>
      <c r="I899" s="634"/>
      <c r="J899" s="634"/>
      <c r="K899" s="634"/>
      <c r="L899" s="634"/>
      <c r="M899" s="634"/>
      <c r="N899" s="634"/>
      <c r="O899" s="634"/>
      <c r="P899" s="634"/>
      <c r="Q899" s="635"/>
      <c r="U899" s="178"/>
      <c r="V899" s="179"/>
      <c r="W899" s="179"/>
      <c r="X899" s="180"/>
    </row>
    <row r="900" spans="1:24" s="27" customFormat="1" ht="18" customHeight="1" x14ac:dyDescent="0.15">
      <c r="A900" s="293"/>
      <c r="B900" s="29"/>
      <c r="C900" s="29"/>
      <c r="D900" s="59"/>
      <c r="E900" s="62"/>
      <c r="F900" s="634"/>
      <c r="G900" s="634"/>
      <c r="H900" s="634"/>
      <c r="I900" s="634"/>
      <c r="J900" s="634"/>
      <c r="K900" s="634"/>
      <c r="L900" s="634"/>
      <c r="M900" s="634"/>
      <c r="N900" s="634"/>
      <c r="O900" s="634"/>
      <c r="P900" s="634"/>
      <c r="Q900" s="635"/>
      <c r="R900" s="36"/>
      <c r="S900" s="36"/>
      <c r="T900" s="36"/>
      <c r="U900" s="178"/>
      <c r="V900" s="179"/>
      <c r="W900" s="179"/>
      <c r="X900" s="180"/>
    </row>
    <row r="901" spans="1:24" s="27" customFormat="1" ht="18" customHeight="1" x14ac:dyDescent="0.15">
      <c r="A901" s="293"/>
      <c r="B901" s="29"/>
      <c r="C901" s="29"/>
      <c r="D901" s="59"/>
      <c r="E901" s="62"/>
      <c r="F901" s="634"/>
      <c r="G901" s="634"/>
      <c r="H901" s="634"/>
      <c r="I901" s="634"/>
      <c r="J901" s="634"/>
      <c r="K901" s="634"/>
      <c r="L901" s="634"/>
      <c r="M901" s="634"/>
      <c r="N901" s="634"/>
      <c r="O901" s="634"/>
      <c r="P901" s="634"/>
      <c r="Q901" s="635"/>
      <c r="R901" s="239"/>
      <c r="U901" s="184"/>
      <c r="V901" s="185"/>
      <c r="W901" s="185"/>
      <c r="X901" s="186"/>
    </row>
    <row r="902" spans="1:24" s="27" customFormat="1" ht="18" customHeight="1" x14ac:dyDescent="0.15">
      <c r="A902" s="293"/>
      <c r="B902" s="29"/>
      <c r="C902" s="29"/>
      <c r="D902" s="59"/>
      <c r="E902" s="245" t="s">
        <v>141</v>
      </c>
      <c r="F902" s="634" t="s">
        <v>1722</v>
      </c>
      <c r="G902" s="634"/>
      <c r="H902" s="634"/>
      <c r="I902" s="634"/>
      <c r="J902" s="634"/>
      <c r="K902" s="634"/>
      <c r="L902" s="634"/>
      <c r="M902" s="634"/>
      <c r="N902" s="634"/>
      <c r="O902" s="634"/>
      <c r="P902" s="634"/>
      <c r="Q902" s="635"/>
      <c r="R902" s="36"/>
      <c r="S902" s="36"/>
      <c r="T902" s="36"/>
      <c r="U902" s="184"/>
      <c r="V902" s="185"/>
      <c r="W902" s="185"/>
      <c r="X902" s="186"/>
    </row>
    <row r="903" spans="1:24" s="27" customFormat="1" ht="18" customHeight="1" x14ac:dyDescent="0.15">
      <c r="A903" s="293"/>
      <c r="B903" s="29"/>
      <c r="C903" s="29"/>
      <c r="D903" s="59"/>
      <c r="E903" s="62"/>
      <c r="F903" s="634"/>
      <c r="G903" s="634"/>
      <c r="H903" s="634"/>
      <c r="I903" s="634"/>
      <c r="J903" s="634"/>
      <c r="K903" s="634"/>
      <c r="L903" s="634"/>
      <c r="M903" s="634"/>
      <c r="N903" s="634"/>
      <c r="O903" s="634"/>
      <c r="P903" s="634"/>
      <c r="Q903" s="635"/>
      <c r="R903" s="239"/>
      <c r="U903" s="184"/>
      <c r="V903" s="185"/>
      <c r="W903" s="185"/>
      <c r="X903" s="186"/>
    </row>
    <row r="904" spans="1:24" s="27" customFormat="1" ht="18" customHeight="1" x14ac:dyDescent="0.15">
      <c r="A904" s="293"/>
      <c r="B904" s="29"/>
      <c r="C904" s="29"/>
      <c r="D904" s="59"/>
      <c r="E904" s="68"/>
      <c r="F904" s="634"/>
      <c r="G904" s="634"/>
      <c r="H904" s="634"/>
      <c r="I904" s="634"/>
      <c r="J904" s="634"/>
      <c r="K904" s="634"/>
      <c r="L904" s="634"/>
      <c r="M904" s="634"/>
      <c r="N904" s="634"/>
      <c r="O904" s="634"/>
      <c r="P904" s="634"/>
      <c r="Q904" s="635"/>
      <c r="R904" s="239"/>
      <c r="U904" s="190"/>
      <c r="V904" s="191"/>
      <c r="W904" s="191"/>
      <c r="X904" s="192"/>
    </row>
    <row r="905" spans="1:24" s="27" customFormat="1" ht="18" customHeight="1" x14ac:dyDescent="0.15">
      <c r="A905" s="293"/>
      <c r="B905" s="29"/>
      <c r="C905" s="29"/>
      <c r="D905" s="59"/>
      <c r="E905" s="68"/>
      <c r="F905" s="634"/>
      <c r="G905" s="634"/>
      <c r="H905" s="634"/>
      <c r="I905" s="634"/>
      <c r="J905" s="634"/>
      <c r="K905" s="634"/>
      <c r="L905" s="634"/>
      <c r="M905" s="634"/>
      <c r="N905" s="634"/>
      <c r="O905" s="634"/>
      <c r="P905" s="634"/>
      <c r="Q905" s="635"/>
      <c r="R905" s="239"/>
      <c r="U905" s="201"/>
      <c r="V905" s="202"/>
      <c r="W905" s="202"/>
      <c r="X905" s="203"/>
    </row>
    <row r="906" spans="1:24" s="27" customFormat="1" ht="18" customHeight="1" x14ac:dyDescent="0.15">
      <c r="A906" s="293"/>
      <c r="B906" s="29"/>
      <c r="C906" s="29"/>
      <c r="D906" s="59"/>
      <c r="E906" s="245" t="s">
        <v>142</v>
      </c>
      <c r="F906" s="634" t="s">
        <v>1455</v>
      </c>
      <c r="G906" s="634"/>
      <c r="H906" s="634"/>
      <c r="I906" s="634"/>
      <c r="J906" s="634"/>
      <c r="K906" s="634"/>
      <c r="L906" s="634"/>
      <c r="M906" s="634"/>
      <c r="N906" s="634"/>
      <c r="O906" s="634"/>
      <c r="P906" s="634"/>
      <c r="Q906" s="635"/>
      <c r="R906" s="239"/>
      <c r="U906" s="201"/>
      <c r="V906" s="202"/>
      <c r="W906" s="202"/>
      <c r="X906" s="203"/>
    </row>
    <row r="907" spans="1:24" s="27" customFormat="1" ht="18" customHeight="1" x14ac:dyDescent="0.15">
      <c r="A907" s="293"/>
      <c r="B907" s="29"/>
      <c r="C907" s="29"/>
      <c r="D907" s="59"/>
      <c r="E907" s="68"/>
      <c r="F907" s="634"/>
      <c r="G907" s="634"/>
      <c r="H907" s="634"/>
      <c r="I907" s="634"/>
      <c r="J907" s="634"/>
      <c r="K907" s="634"/>
      <c r="L907" s="634"/>
      <c r="M907" s="634"/>
      <c r="N907" s="634"/>
      <c r="O907" s="634"/>
      <c r="P907" s="634"/>
      <c r="Q907" s="635"/>
      <c r="R907" s="239"/>
      <c r="U907" s="201"/>
      <c r="V907" s="202"/>
      <c r="W907" s="202"/>
      <c r="X907" s="203"/>
    </row>
    <row r="908" spans="1:24" s="27" customFormat="1" ht="18" customHeight="1" x14ac:dyDescent="0.15">
      <c r="A908" s="293"/>
      <c r="B908" s="29"/>
      <c r="C908" s="29"/>
      <c r="D908" s="59"/>
      <c r="E908" s="68"/>
      <c r="F908" s="634"/>
      <c r="G908" s="634"/>
      <c r="H908" s="634"/>
      <c r="I908" s="634"/>
      <c r="J908" s="634"/>
      <c r="K908" s="634"/>
      <c r="L908" s="634"/>
      <c r="M908" s="634"/>
      <c r="N908" s="634"/>
      <c r="O908" s="634"/>
      <c r="P908" s="634"/>
      <c r="Q908" s="635"/>
      <c r="R908" s="239"/>
      <c r="U908" s="201"/>
      <c r="V908" s="202"/>
      <c r="W908" s="202"/>
      <c r="X908" s="203"/>
    </row>
    <row r="909" spans="1:24" s="27" customFormat="1" ht="18" customHeight="1" x14ac:dyDescent="0.15">
      <c r="A909" s="293"/>
      <c r="B909" s="29"/>
      <c r="C909" s="29"/>
      <c r="D909" s="59"/>
      <c r="E909" s="68"/>
      <c r="F909" s="634"/>
      <c r="G909" s="634"/>
      <c r="H909" s="634"/>
      <c r="I909" s="634"/>
      <c r="J909" s="634"/>
      <c r="K909" s="634"/>
      <c r="L909" s="634"/>
      <c r="M909" s="634"/>
      <c r="N909" s="634"/>
      <c r="O909" s="634"/>
      <c r="P909" s="634"/>
      <c r="Q909" s="635"/>
      <c r="R909" s="239"/>
      <c r="U909" s="201"/>
      <c r="V909" s="202"/>
      <c r="W909" s="202"/>
      <c r="X909" s="203"/>
    </row>
    <row r="910" spans="1:24" s="27" customFormat="1" ht="18" customHeight="1" x14ac:dyDescent="0.15">
      <c r="A910" s="293"/>
      <c r="B910" s="29"/>
      <c r="C910" s="29"/>
      <c r="D910" s="59"/>
      <c r="E910" s="348" t="s">
        <v>100</v>
      </c>
      <c r="F910" s="471" t="s">
        <v>1623</v>
      </c>
      <c r="G910" s="471"/>
      <c r="H910" s="471"/>
      <c r="I910" s="471"/>
      <c r="J910" s="471"/>
      <c r="K910" s="471"/>
      <c r="L910" s="471"/>
      <c r="M910" s="471"/>
      <c r="N910" s="471"/>
      <c r="O910" s="471"/>
      <c r="P910" s="471"/>
      <c r="Q910" s="472"/>
      <c r="R910" s="239"/>
      <c r="U910" s="201"/>
      <c r="V910" s="202"/>
      <c r="W910" s="202"/>
      <c r="X910" s="203"/>
    </row>
    <row r="911" spans="1:24" s="27" customFormat="1" ht="18" customHeight="1" x14ac:dyDescent="0.15">
      <c r="A911" s="293"/>
      <c r="B911" s="29"/>
      <c r="C911" s="29"/>
      <c r="D911" s="59"/>
      <c r="E911" s="74"/>
      <c r="F911" s="471"/>
      <c r="G911" s="471"/>
      <c r="H911" s="471"/>
      <c r="I911" s="471"/>
      <c r="J911" s="471"/>
      <c r="K911" s="471"/>
      <c r="L911" s="471"/>
      <c r="M911" s="471"/>
      <c r="N911" s="471"/>
      <c r="O911" s="471"/>
      <c r="P911" s="471"/>
      <c r="Q911" s="472"/>
      <c r="R911" s="239"/>
      <c r="U911" s="201"/>
      <c r="V911" s="202"/>
      <c r="W911" s="202"/>
      <c r="X911" s="203"/>
    </row>
    <row r="912" spans="1:24" s="27" customFormat="1" ht="18" customHeight="1" x14ac:dyDescent="0.15">
      <c r="A912" s="293"/>
      <c r="B912" s="29"/>
      <c r="C912" s="29"/>
      <c r="D912" s="59"/>
      <c r="E912" s="65" t="s">
        <v>445</v>
      </c>
      <c r="F912" s="648" t="s">
        <v>1955</v>
      </c>
      <c r="G912" s="648"/>
      <c r="H912" s="648"/>
      <c r="I912" s="648"/>
      <c r="J912" s="648"/>
      <c r="K912" s="648"/>
      <c r="L912" s="648"/>
      <c r="M912" s="648"/>
      <c r="N912" s="648"/>
      <c r="O912" s="648"/>
      <c r="P912" s="648"/>
      <c r="Q912" s="649"/>
      <c r="R912" s="239"/>
      <c r="U912" s="636" t="s">
        <v>471</v>
      </c>
      <c r="V912" s="637"/>
      <c r="W912" s="637"/>
      <c r="X912" s="638"/>
    </row>
    <row r="913" spans="1:24" s="27" customFormat="1" ht="18" customHeight="1" x14ac:dyDescent="0.15">
      <c r="A913" s="293"/>
      <c r="B913" s="29"/>
      <c r="C913" s="29"/>
      <c r="D913" s="59"/>
      <c r="E913" s="68"/>
      <c r="F913" s="648"/>
      <c r="G913" s="648"/>
      <c r="H913" s="648"/>
      <c r="I913" s="648"/>
      <c r="J913" s="648"/>
      <c r="K913" s="648"/>
      <c r="L913" s="648"/>
      <c r="M913" s="648"/>
      <c r="N913" s="648"/>
      <c r="O913" s="648"/>
      <c r="P913" s="648"/>
      <c r="Q913" s="649"/>
      <c r="R913" s="239"/>
      <c r="U913" s="636"/>
      <c r="V913" s="637"/>
      <c r="W913" s="637"/>
      <c r="X913" s="638"/>
    </row>
    <row r="914" spans="1:24" s="27" customFormat="1" ht="18" customHeight="1" x14ac:dyDescent="0.15">
      <c r="A914" s="293"/>
      <c r="B914" s="29"/>
      <c r="C914" s="29"/>
      <c r="D914" s="59"/>
      <c r="E914" s="68"/>
      <c r="Q914" s="238"/>
      <c r="R914" s="239"/>
      <c r="U914" s="201"/>
      <c r="V914" s="202"/>
      <c r="W914" s="202"/>
      <c r="X914" s="203"/>
    </row>
    <row r="915" spans="1:24" s="27" customFormat="1" ht="18" customHeight="1" x14ac:dyDescent="0.15">
      <c r="A915" s="293"/>
      <c r="B915" s="29"/>
      <c r="C915" s="29"/>
      <c r="D915" s="59"/>
      <c r="E915" s="232" t="s">
        <v>177</v>
      </c>
      <c r="F915" s="634" t="s">
        <v>1086</v>
      </c>
      <c r="G915" s="634"/>
      <c r="H915" s="634"/>
      <c r="I915" s="634"/>
      <c r="J915" s="634"/>
      <c r="K915" s="634"/>
      <c r="L915" s="634"/>
      <c r="M915" s="634"/>
      <c r="N915" s="634"/>
      <c r="O915" s="634"/>
      <c r="P915" s="29"/>
      <c r="Q915" s="59"/>
      <c r="R915" s="239"/>
      <c r="U915" s="636" t="s">
        <v>61</v>
      </c>
      <c r="V915" s="637"/>
      <c r="W915" s="637"/>
      <c r="X915" s="638"/>
    </row>
    <row r="916" spans="1:24" s="27" customFormat="1" ht="18" customHeight="1" x14ac:dyDescent="0.15">
      <c r="A916" s="293"/>
      <c r="B916" s="29"/>
      <c r="C916" s="29"/>
      <c r="D916" s="59"/>
      <c r="E916" s="58"/>
      <c r="F916" s="634" t="s">
        <v>1087</v>
      </c>
      <c r="G916" s="634"/>
      <c r="H916" s="634"/>
      <c r="I916" s="634"/>
      <c r="J916" s="634"/>
      <c r="K916" s="634"/>
      <c r="L916" s="634"/>
      <c r="M916" s="634"/>
      <c r="N916" s="634"/>
      <c r="O916" s="634"/>
      <c r="P916" s="634"/>
      <c r="Q916" s="635"/>
      <c r="R916" s="239"/>
      <c r="U916" s="636"/>
      <c r="V916" s="637"/>
      <c r="W916" s="637"/>
      <c r="X916" s="638"/>
    </row>
    <row r="917" spans="1:24" s="27" customFormat="1" ht="18" customHeight="1" x14ac:dyDescent="0.15">
      <c r="A917" s="293"/>
      <c r="B917" s="29"/>
      <c r="C917" s="29"/>
      <c r="D917" s="59"/>
      <c r="E917" s="58"/>
      <c r="F917" s="634"/>
      <c r="G917" s="634"/>
      <c r="H917" s="634"/>
      <c r="I917" s="634"/>
      <c r="J917" s="634"/>
      <c r="K917" s="634"/>
      <c r="L917" s="634"/>
      <c r="M917" s="634"/>
      <c r="N917" s="634"/>
      <c r="O917" s="634"/>
      <c r="P917" s="634"/>
      <c r="Q917" s="635"/>
      <c r="R917" s="239"/>
      <c r="U917" s="636"/>
      <c r="V917" s="637"/>
      <c r="W917" s="637"/>
      <c r="X917" s="638"/>
    </row>
    <row r="918" spans="1:24" s="27" customFormat="1" ht="18" customHeight="1" x14ac:dyDescent="0.15">
      <c r="A918" s="293"/>
      <c r="B918" s="29"/>
      <c r="C918" s="29"/>
      <c r="D918" s="59"/>
      <c r="E918" s="58"/>
      <c r="Q918" s="238"/>
      <c r="R918" s="239"/>
      <c r="U918" s="235"/>
      <c r="V918" s="236"/>
      <c r="W918" s="236"/>
      <c r="X918" s="237"/>
    </row>
    <row r="919" spans="1:24" s="27" customFormat="1" ht="18" customHeight="1" x14ac:dyDescent="0.15">
      <c r="A919" s="293"/>
      <c r="B919" s="29"/>
      <c r="C919" s="29"/>
      <c r="D919" s="59"/>
      <c r="E919" s="232" t="s">
        <v>177</v>
      </c>
      <c r="F919" s="634" t="s">
        <v>1075</v>
      </c>
      <c r="G919" s="634"/>
      <c r="H919" s="634"/>
      <c r="I919" s="634"/>
      <c r="J919" s="634"/>
      <c r="K919" s="634"/>
      <c r="L919" s="634"/>
      <c r="M919" s="634"/>
      <c r="N919" s="29"/>
      <c r="O919" s="29"/>
      <c r="P919" s="29"/>
      <c r="Q919" s="59"/>
      <c r="R919" s="239"/>
      <c r="U919" s="466" t="s">
        <v>1889</v>
      </c>
      <c r="V919" s="467"/>
      <c r="W919" s="467"/>
      <c r="X919" s="468"/>
    </row>
    <row r="920" spans="1:24" s="27" customFormat="1" ht="18" customHeight="1" x14ac:dyDescent="0.15">
      <c r="A920" s="293"/>
      <c r="B920" s="29"/>
      <c r="C920" s="29"/>
      <c r="D920" s="59"/>
      <c r="E920" s="245" t="s">
        <v>140</v>
      </c>
      <c r="F920" s="648" t="s">
        <v>1456</v>
      </c>
      <c r="G920" s="648"/>
      <c r="H920" s="648"/>
      <c r="I920" s="648"/>
      <c r="J920" s="648"/>
      <c r="K920" s="648"/>
      <c r="L920" s="648"/>
      <c r="M920" s="648"/>
      <c r="N920" s="648"/>
      <c r="O920" s="648"/>
      <c r="P920" s="648"/>
      <c r="Q920" s="649"/>
      <c r="R920" s="239"/>
      <c r="U920" s="466"/>
      <c r="V920" s="467"/>
      <c r="W920" s="467"/>
      <c r="X920" s="468"/>
    </row>
    <row r="921" spans="1:24" s="27" customFormat="1" ht="18" customHeight="1" x14ac:dyDescent="0.15">
      <c r="A921" s="293"/>
      <c r="B921" s="29"/>
      <c r="C921" s="29"/>
      <c r="D921" s="59"/>
      <c r="E921" s="245"/>
      <c r="F921" s="648"/>
      <c r="G921" s="648"/>
      <c r="H921" s="648"/>
      <c r="I921" s="648"/>
      <c r="J921" s="648"/>
      <c r="K921" s="648"/>
      <c r="L921" s="648"/>
      <c r="M921" s="648"/>
      <c r="N921" s="648"/>
      <c r="O921" s="648"/>
      <c r="P921" s="648"/>
      <c r="Q921" s="649"/>
      <c r="R921" s="239"/>
      <c r="U921" s="466" t="s">
        <v>1890</v>
      </c>
      <c r="V921" s="467"/>
      <c r="W921" s="467"/>
      <c r="X921" s="468"/>
    </row>
    <row r="922" spans="1:24" s="27" customFormat="1" ht="18" customHeight="1" x14ac:dyDescent="0.15">
      <c r="A922" s="293"/>
      <c r="B922" s="29"/>
      <c r="C922" s="29"/>
      <c r="D922" s="59"/>
      <c r="E922" s="245"/>
      <c r="F922" s="648"/>
      <c r="G922" s="648"/>
      <c r="H922" s="648"/>
      <c r="I922" s="648"/>
      <c r="J922" s="648"/>
      <c r="K922" s="648"/>
      <c r="L922" s="648"/>
      <c r="M922" s="648"/>
      <c r="N922" s="648"/>
      <c r="O922" s="648"/>
      <c r="P922" s="648"/>
      <c r="Q922" s="649"/>
      <c r="R922" s="239"/>
      <c r="U922" s="466"/>
      <c r="V922" s="467"/>
      <c r="W922" s="467"/>
      <c r="X922" s="468"/>
    </row>
    <row r="923" spans="1:24" s="27" customFormat="1" ht="18" customHeight="1" x14ac:dyDescent="0.15">
      <c r="A923" s="293"/>
      <c r="B923" s="29"/>
      <c r="C923" s="29"/>
      <c r="D923" s="59"/>
      <c r="E923" s="245"/>
      <c r="F923" s="648"/>
      <c r="G923" s="648"/>
      <c r="H923" s="648"/>
      <c r="I923" s="648"/>
      <c r="J923" s="648"/>
      <c r="K923" s="648"/>
      <c r="L923" s="648"/>
      <c r="M923" s="648"/>
      <c r="N923" s="648"/>
      <c r="O923" s="648"/>
      <c r="P923" s="648"/>
      <c r="Q923" s="649"/>
      <c r="R923" s="239"/>
      <c r="U923" s="201"/>
      <c r="V923" s="202"/>
      <c r="W923" s="202"/>
      <c r="X923" s="203"/>
    </row>
    <row r="924" spans="1:24" s="27" customFormat="1" ht="18" customHeight="1" x14ac:dyDescent="0.15">
      <c r="A924" s="293"/>
      <c r="B924" s="29"/>
      <c r="C924" s="29"/>
      <c r="D924" s="59"/>
      <c r="E924" s="245"/>
      <c r="F924" s="648"/>
      <c r="G924" s="648"/>
      <c r="H924" s="648"/>
      <c r="I924" s="648"/>
      <c r="J924" s="648"/>
      <c r="K924" s="648"/>
      <c r="L924" s="648"/>
      <c r="M924" s="648"/>
      <c r="N924" s="648"/>
      <c r="O924" s="648"/>
      <c r="P924" s="648"/>
      <c r="Q924" s="649"/>
      <c r="R924" s="239"/>
      <c r="U924" s="201"/>
      <c r="V924" s="202"/>
      <c r="W924" s="202"/>
      <c r="X924" s="203"/>
    </row>
    <row r="925" spans="1:24" s="27" customFormat="1" ht="18" customHeight="1" x14ac:dyDescent="0.15">
      <c r="A925" s="293"/>
      <c r="B925" s="29"/>
      <c r="C925" s="29"/>
      <c r="D925" s="59"/>
      <c r="E925" s="245"/>
      <c r="F925" s="648"/>
      <c r="G925" s="648"/>
      <c r="H925" s="648"/>
      <c r="I925" s="648"/>
      <c r="J925" s="648"/>
      <c r="K925" s="648"/>
      <c r="L925" s="648"/>
      <c r="M925" s="648"/>
      <c r="N925" s="648"/>
      <c r="O925" s="648"/>
      <c r="P925" s="648"/>
      <c r="Q925" s="649"/>
      <c r="R925" s="239"/>
      <c r="U925" s="201"/>
      <c r="V925" s="202"/>
      <c r="W925" s="202"/>
      <c r="X925" s="203"/>
    </row>
    <row r="926" spans="1:24" s="27" customFormat="1" ht="18" customHeight="1" x14ac:dyDescent="0.15">
      <c r="A926" s="293"/>
      <c r="B926" s="29"/>
      <c r="C926" s="29"/>
      <c r="D926" s="59"/>
      <c r="E926" s="245"/>
      <c r="F926" s="29"/>
      <c r="G926" s="29"/>
      <c r="H926" s="29"/>
      <c r="I926" s="29"/>
      <c r="J926" s="29"/>
      <c r="K926" s="29"/>
      <c r="L926" s="29"/>
      <c r="M926" s="29"/>
      <c r="N926" s="29"/>
      <c r="O926" s="29"/>
      <c r="P926" s="29"/>
      <c r="Q926" s="59"/>
      <c r="R926" s="239"/>
      <c r="U926" s="201"/>
      <c r="V926" s="202"/>
      <c r="W926" s="202"/>
      <c r="X926" s="203"/>
    </row>
    <row r="927" spans="1:24" s="27" customFormat="1" ht="18" customHeight="1" x14ac:dyDescent="0.15">
      <c r="A927" s="293"/>
      <c r="B927" s="29"/>
      <c r="C927" s="29"/>
      <c r="D927" s="59"/>
      <c r="E927" s="245" t="s">
        <v>141</v>
      </c>
      <c r="F927" s="648" t="s">
        <v>1457</v>
      </c>
      <c r="G927" s="648"/>
      <c r="H927" s="648"/>
      <c r="I927" s="648"/>
      <c r="J927" s="648"/>
      <c r="K927" s="648"/>
      <c r="L927" s="648"/>
      <c r="M927" s="648"/>
      <c r="N927" s="648"/>
      <c r="O927" s="648"/>
      <c r="P927" s="648"/>
      <c r="Q927" s="649"/>
      <c r="R927" s="239"/>
      <c r="U927" s="201"/>
      <c r="V927" s="202"/>
      <c r="W927" s="202"/>
      <c r="X927" s="203"/>
    </row>
    <row r="928" spans="1:24" s="27" customFormat="1" ht="18" customHeight="1" x14ac:dyDescent="0.15">
      <c r="A928" s="293"/>
      <c r="B928" s="29"/>
      <c r="C928" s="29"/>
      <c r="D928" s="59"/>
      <c r="E928" s="68"/>
      <c r="F928" s="648"/>
      <c r="G928" s="648"/>
      <c r="H928" s="648"/>
      <c r="I928" s="648"/>
      <c r="J928" s="648"/>
      <c r="K928" s="648"/>
      <c r="L928" s="648"/>
      <c r="M928" s="648"/>
      <c r="N928" s="648"/>
      <c r="O928" s="648"/>
      <c r="P928" s="648"/>
      <c r="Q928" s="649"/>
      <c r="R928" s="239"/>
      <c r="U928" s="201"/>
      <c r="V928" s="202"/>
      <c r="W928" s="202"/>
      <c r="X928" s="203"/>
    </row>
    <row r="929" spans="1:24" s="27" customFormat="1" ht="18" customHeight="1" x14ac:dyDescent="0.15">
      <c r="A929" s="293"/>
      <c r="B929" s="29"/>
      <c r="C929" s="29"/>
      <c r="D929" s="59"/>
      <c r="E929" s="68"/>
      <c r="F929" s="648"/>
      <c r="G929" s="648"/>
      <c r="H929" s="648"/>
      <c r="I929" s="648"/>
      <c r="J929" s="648"/>
      <c r="K929" s="648"/>
      <c r="L929" s="648"/>
      <c r="M929" s="648"/>
      <c r="N929" s="648"/>
      <c r="O929" s="648"/>
      <c r="P929" s="648"/>
      <c r="Q929" s="649"/>
      <c r="R929" s="239"/>
      <c r="U929" s="201"/>
      <c r="V929" s="202"/>
      <c r="W929" s="202"/>
      <c r="X929" s="203"/>
    </row>
    <row r="930" spans="1:24" s="27" customFormat="1" ht="18" customHeight="1" x14ac:dyDescent="0.15">
      <c r="A930" s="293"/>
      <c r="B930" s="29"/>
      <c r="C930" s="29"/>
      <c r="D930" s="59"/>
      <c r="E930" s="68"/>
      <c r="F930" s="648"/>
      <c r="G930" s="648"/>
      <c r="H930" s="648"/>
      <c r="I930" s="648"/>
      <c r="J930" s="648"/>
      <c r="K930" s="648"/>
      <c r="L930" s="648"/>
      <c r="M930" s="648"/>
      <c r="N930" s="648"/>
      <c r="O930" s="648"/>
      <c r="P930" s="648"/>
      <c r="Q930" s="649"/>
      <c r="R930" s="239"/>
      <c r="U930" s="201"/>
      <c r="V930" s="202"/>
      <c r="W930" s="202"/>
      <c r="X930" s="203"/>
    </row>
    <row r="931" spans="1:24" s="27" customFormat="1" ht="18" customHeight="1" x14ac:dyDescent="0.15">
      <c r="A931" s="293"/>
      <c r="B931" s="29"/>
      <c r="C931" s="29"/>
      <c r="D931" s="59"/>
      <c r="E931" s="68"/>
      <c r="F931" s="648"/>
      <c r="G931" s="648"/>
      <c r="H931" s="648"/>
      <c r="I931" s="648"/>
      <c r="J931" s="648"/>
      <c r="K931" s="648"/>
      <c r="L931" s="648"/>
      <c r="M931" s="648"/>
      <c r="N931" s="648"/>
      <c r="O931" s="648"/>
      <c r="P931" s="648"/>
      <c r="Q931" s="649"/>
      <c r="R931" s="239"/>
      <c r="U931" s="201"/>
      <c r="V931" s="202"/>
      <c r="W931" s="202"/>
      <c r="X931" s="203"/>
    </row>
    <row r="932" spans="1:24" s="27" customFormat="1" ht="18" customHeight="1" x14ac:dyDescent="0.15">
      <c r="A932" s="293"/>
      <c r="B932" s="29"/>
      <c r="C932" s="29"/>
      <c r="D932" s="59"/>
      <c r="E932" s="68"/>
      <c r="F932" s="648"/>
      <c r="G932" s="648"/>
      <c r="H932" s="648"/>
      <c r="I932" s="648"/>
      <c r="J932" s="648"/>
      <c r="K932" s="648"/>
      <c r="L932" s="648"/>
      <c r="M932" s="648"/>
      <c r="N932" s="648"/>
      <c r="O932" s="648"/>
      <c r="P932" s="648"/>
      <c r="Q932" s="649"/>
      <c r="R932" s="239"/>
      <c r="U932" s="201"/>
      <c r="V932" s="202"/>
      <c r="W932" s="202"/>
      <c r="X932" s="203"/>
    </row>
    <row r="933" spans="1:24" s="27" customFormat="1" ht="18" customHeight="1" x14ac:dyDescent="0.15">
      <c r="A933" s="293"/>
      <c r="B933" s="29"/>
      <c r="C933" s="29"/>
      <c r="D933" s="59"/>
      <c r="E933" s="245" t="s">
        <v>161</v>
      </c>
      <c r="F933" s="648" t="s">
        <v>1077</v>
      </c>
      <c r="G933" s="648"/>
      <c r="H933" s="648"/>
      <c r="I933" s="648"/>
      <c r="J933" s="648"/>
      <c r="K933" s="648"/>
      <c r="L933" s="648"/>
      <c r="M933" s="648"/>
      <c r="N933" s="648"/>
      <c r="O933" s="648"/>
      <c r="P933" s="648"/>
      <c r="Q933" s="649"/>
      <c r="R933" s="239"/>
      <c r="U933" s="201"/>
      <c r="V933" s="202"/>
      <c r="W933" s="202"/>
      <c r="X933" s="203"/>
    </row>
    <row r="934" spans="1:24" s="27" customFormat="1" ht="18" customHeight="1" x14ac:dyDescent="0.15">
      <c r="A934" s="293"/>
      <c r="B934" s="29"/>
      <c r="C934" s="29"/>
      <c r="D934" s="59"/>
      <c r="E934" s="68"/>
      <c r="F934" s="648"/>
      <c r="G934" s="648"/>
      <c r="H934" s="648"/>
      <c r="I934" s="648"/>
      <c r="J934" s="648"/>
      <c r="K934" s="648"/>
      <c r="L934" s="648"/>
      <c r="M934" s="648"/>
      <c r="N934" s="648"/>
      <c r="O934" s="648"/>
      <c r="P934" s="648"/>
      <c r="Q934" s="649"/>
      <c r="R934" s="239"/>
      <c r="U934" s="201"/>
      <c r="V934" s="202"/>
      <c r="W934" s="202"/>
      <c r="X934" s="203"/>
    </row>
    <row r="935" spans="1:24" s="27" customFormat="1" ht="18" customHeight="1" x14ac:dyDescent="0.15">
      <c r="A935" s="293"/>
      <c r="B935" s="29"/>
      <c r="C935" s="29"/>
      <c r="D935" s="59"/>
      <c r="E935" s="68"/>
      <c r="F935" s="245" t="s">
        <v>152</v>
      </c>
      <c r="G935" s="634" t="s">
        <v>1458</v>
      </c>
      <c r="H935" s="634"/>
      <c r="I935" s="634"/>
      <c r="J935" s="634"/>
      <c r="K935" s="634"/>
      <c r="L935" s="634"/>
      <c r="M935" s="634"/>
      <c r="N935" s="634"/>
      <c r="O935" s="634"/>
      <c r="P935" s="634"/>
      <c r="Q935" s="635"/>
      <c r="R935" s="239"/>
      <c r="U935" s="201"/>
      <c r="V935" s="202"/>
      <c r="W935" s="202"/>
      <c r="X935" s="203"/>
    </row>
    <row r="936" spans="1:24" s="27" customFormat="1" ht="18" customHeight="1" x14ac:dyDescent="0.15">
      <c r="A936" s="293"/>
      <c r="B936" s="29"/>
      <c r="C936" s="29"/>
      <c r="D936" s="59"/>
      <c r="E936" s="68"/>
      <c r="F936" s="62"/>
      <c r="G936" s="634"/>
      <c r="H936" s="634"/>
      <c r="I936" s="634"/>
      <c r="J936" s="634"/>
      <c r="K936" s="634"/>
      <c r="L936" s="634"/>
      <c r="M936" s="634"/>
      <c r="N936" s="634"/>
      <c r="O936" s="634"/>
      <c r="P936" s="634"/>
      <c r="Q936" s="635"/>
      <c r="R936" s="239"/>
      <c r="U936" s="201"/>
      <c r="V936" s="202"/>
      <c r="W936" s="202"/>
      <c r="X936" s="203"/>
    </row>
    <row r="937" spans="1:24" s="27" customFormat="1" ht="18" customHeight="1" x14ac:dyDescent="0.15">
      <c r="A937" s="293"/>
      <c r="B937" s="29"/>
      <c r="C937" s="29"/>
      <c r="D937" s="59"/>
      <c r="E937" s="68"/>
      <c r="F937" s="36"/>
      <c r="G937" s="634"/>
      <c r="H937" s="634"/>
      <c r="I937" s="634"/>
      <c r="J937" s="634"/>
      <c r="K937" s="634"/>
      <c r="L937" s="634"/>
      <c r="M937" s="634"/>
      <c r="N937" s="634"/>
      <c r="O937" s="634"/>
      <c r="P937" s="634"/>
      <c r="Q937" s="635"/>
      <c r="R937" s="239"/>
      <c r="U937" s="201"/>
      <c r="V937" s="202"/>
      <c r="W937" s="202"/>
      <c r="X937" s="203"/>
    </row>
    <row r="938" spans="1:24" s="27" customFormat="1" ht="18" customHeight="1" x14ac:dyDescent="0.15">
      <c r="A938" s="293"/>
      <c r="B938" s="29"/>
      <c r="C938" s="29"/>
      <c r="D938" s="59"/>
      <c r="E938" s="68"/>
      <c r="F938" s="245" t="s">
        <v>162</v>
      </c>
      <c r="G938" s="648" t="s">
        <v>1459</v>
      </c>
      <c r="H938" s="648"/>
      <c r="I938" s="648"/>
      <c r="J938" s="648"/>
      <c r="K938" s="648"/>
      <c r="L938" s="648"/>
      <c r="M938" s="648"/>
      <c r="N938" s="648"/>
      <c r="O938" s="648"/>
      <c r="P938" s="648"/>
      <c r="Q938" s="649"/>
      <c r="R938" s="239"/>
      <c r="U938" s="201"/>
      <c r="V938" s="202"/>
      <c r="W938" s="202"/>
      <c r="X938" s="203"/>
    </row>
    <row r="939" spans="1:24" s="27" customFormat="1" ht="18" customHeight="1" x14ac:dyDescent="0.15">
      <c r="A939" s="293"/>
      <c r="B939" s="29"/>
      <c r="C939" s="29"/>
      <c r="D939" s="59"/>
      <c r="E939" s="68"/>
      <c r="F939" s="36"/>
      <c r="G939" s="648"/>
      <c r="H939" s="648"/>
      <c r="I939" s="648"/>
      <c r="J939" s="648"/>
      <c r="K939" s="648"/>
      <c r="L939" s="648"/>
      <c r="M939" s="648"/>
      <c r="N939" s="648"/>
      <c r="O939" s="648"/>
      <c r="P939" s="648"/>
      <c r="Q939" s="649"/>
      <c r="R939" s="239"/>
      <c r="U939" s="201"/>
      <c r="V939" s="202"/>
      <c r="W939" s="202"/>
      <c r="X939" s="203"/>
    </row>
    <row r="940" spans="1:24" s="27" customFormat="1" ht="18" customHeight="1" x14ac:dyDescent="0.15">
      <c r="A940" s="293"/>
      <c r="B940" s="29"/>
      <c r="C940" s="29"/>
      <c r="D940" s="59"/>
      <c r="E940" s="68"/>
      <c r="F940" s="36"/>
      <c r="G940" s="648"/>
      <c r="H940" s="648"/>
      <c r="I940" s="648"/>
      <c r="J940" s="648"/>
      <c r="K940" s="648"/>
      <c r="L940" s="648"/>
      <c r="M940" s="648"/>
      <c r="N940" s="648"/>
      <c r="O940" s="648"/>
      <c r="P940" s="648"/>
      <c r="Q940" s="649"/>
      <c r="R940" s="239"/>
      <c r="U940" s="201"/>
      <c r="V940" s="202"/>
      <c r="W940" s="202"/>
      <c r="X940" s="203"/>
    </row>
    <row r="941" spans="1:24" s="27" customFormat="1" ht="18" customHeight="1" x14ac:dyDescent="0.15">
      <c r="A941" s="293"/>
      <c r="B941" s="29"/>
      <c r="C941" s="29"/>
      <c r="D941" s="59"/>
      <c r="E941" s="68"/>
      <c r="F941" s="36"/>
      <c r="G941" s="648"/>
      <c r="H941" s="648"/>
      <c r="I941" s="648"/>
      <c r="J941" s="648"/>
      <c r="K941" s="648"/>
      <c r="L941" s="648"/>
      <c r="M941" s="648"/>
      <c r="N941" s="648"/>
      <c r="O941" s="648"/>
      <c r="P941" s="648"/>
      <c r="Q941" s="649"/>
      <c r="R941" s="239"/>
      <c r="U941" s="201"/>
      <c r="V941" s="202"/>
      <c r="W941" s="202"/>
      <c r="X941" s="203"/>
    </row>
    <row r="942" spans="1:24" s="27" customFormat="1" ht="18" customHeight="1" x14ac:dyDescent="0.15">
      <c r="A942" s="293"/>
      <c r="B942" s="29"/>
      <c r="C942" s="29"/>
      <c r="D942" s="59"/>
      <c r="E942" s="68"/>
      <c r="F942" s="36"/>
      <c r="G942" s="648"/>
      <c r="H942" s="648"/>
      <c r="I942" s="648"/>
      <c r="J942" s="648"/>
      <c r="K942" s="648"/>
      <c r="L942" s="648"/>
      <c r="M942" s="648"/>
      <c r="N942" s="648"/>
      <c r="O942" s="648"/>
      <c r="P942" s="648"/>
      <c r="Q942" s="649"/>
      <c r="R942" s="239"/>
      <c r="U942" s="201"/>
      <c r="V942" s="202"/>
      <c r="W942" s="202"/>
      <c r="X942" s="203"/>
    </row>
    <row r="943" spans="1:24" s="27" customFormat="1" ht="18" customHeight="1" x14ac:dyDescent="0.15">
      <c r="A943" s="293"/>
      <c r="B943" s="29"/>
      <c r="C943" s="29"/>
      <c r="D943" s="59"/>
      <c r="E943" s="68"/>
      <c r="F943" s="36"/>
      <c r="G943" s="648"/>
      <c r="H943" s="648"/>
      <c r="I943" s="648"/>
      <c r="J943" s="648"/>
      <c r="K943" s="648"/>
      <c r="L943" s="648"/>
      <c r="M943" s="648"/>
      <c r="N943" s="648"/>
      <c r="O943" s="648"/>
      <c r="P943" s="648"/>
      <c r="Q943" s="649"/>
      <c r="R943" s="239"/>
      <c r="U943" s="201"/>
      <c r="V943" s="202"/>
      <c r="W943" s="202"/>
      <c r="X943" s="203"/>
    </row>
    <row r="944" spans="1:24" s="27" customFormat="1" ht="18" customHeight="1" x14ac:dyDescent="0.15">
      <c r="A944" s="293"/>
      <c r="B944" s="29"/>
      <c r="C944" s="29"/>
      <c r="D944" s="59"/>
      <c r="E944" s="36"/>
      <c r="F944" s="36"/>
      <c r="G944" s="29"/>
      <c r="H944" s="29"/>
      <c r="I944" s="29"/>
      <c r="J944" s="29"/>
      <c r="K944" s="29"/>
      <c r="L944" s="29"/>
      <c r="M944" s="29"/>
      <c r="N944" s="29"/>
      <c r="O944" s="29"/>
      <c r="P944" s="29"/>
      <c r="Q944" s="59"/>
      <c r="R944" s="239"/>
      <c r="U944" s="201"/>
      <c r="V944" s="202"/>
      <c r="W944" s="202"/>
      <c r="X944" s="203"/>
    </row>
    <row r="945" spans="1:24" s="27" customFormat="1" ht="18" customHeight="1" x14ac:dyDescent="0.15">
      <c r="A945" s="293"/>
      <c r="B945" s="29"/>
      <c r="C945" s="29"/>
      <c r="D945" s="59"/>
      <c r="E945" s="245" t="s">
        <v>143</v>
      </c>
      <c r="F945" s="634" t="s">
        <v>1460</v>
      </c>
      <c r="G945" s="634"/>
      <c r="H945" s="634"/>
      <c r="I945" s="634"/>
      <c r="J945" s="634"/>
      <c r="K945" s="634"/>
      <c r="L945" s="634"/>
      <c r="M945" s="634"/>
      <c r="N945" s="634"/>
      <c r="O945" s="634"/>
      <c r="P945" s="634"/>
      <c r="Q945" s="635"/>
      <c r="R945" s="239"/>
      <c r="U945" s="201"/>
      <c r="V945" s="202"/>
      <c r="W945" s="202"/>
      <c r="X945" s="203"/>
    </row>
    <row r="946" spans="1:24" s="27" customFormat="1" ht="18" customHeight="1" x14ac:dyDescent="0.15">
      <c r="A946" s="293"/>
      <c r="B946" s="29"/>
      <c r="C946" s="29"/>
      <c r="D946" s="59"/>
      <c r="E946" s="62"/>
      <c r="F946" s="634"/>
      <c r="G946" s="634"/>
      <c r="H946" s="634"/>
      <c r="I946" s="634"/>
      <c r="J946" s="634"/>
      <c r="K946" s="634"/>
      <c r="L946" s="634"/>
      <c r="M946" s="634"/>
      <c r="N946" s="634"/>
      <c r="O946" s="634"/>
      <c r="P946" s="634"/>
      <c r="Q946" s="635"/>
      <c r="R946" s="239"/>
      <c r="U946" s="201"/>
      <c r="V946" s="202"/>
      <c r="W946" s="202"/>
      <c r="X946" s="203"/>
    </row>
    <row r="947" spans="1:24" s="27" customFormat="1" ht="18" customHeight="1" x14ac:dyDescent="0.15">
      <c r="A947" s="293"/>
      <c r="B947" s="29"/>
      <c r="C947" s="29"/>
      <c r="D947" s="59"/>
      <c r="E947" s="62"/>
      <c r="F947" s="634"/>
      <c r="G947" s="634"/>
      <c r="H947" s="634"/>
      <c r="I947" s="634"/>
      <c r="J947" s="634"/>
      <c r="K947" s="634"/>
      <c r="L947" s="634"/>
      <c r="M947" s="634"/>
      <c r="N947" s="634"/>
      <c r="O947" s="634"/>
      <c r="P947" s="634"/>
      <c r="Q947" s="635"/>
      <c r="R947" s="239"/>
      <c r="U947" s="201"/>
      <c r="V947" s="202"/>
      <c r="W947" s="202"/>
      <c r="X947" s="203"/>
    </row>
    <row r="948" spans="1:24" s="27" customFormat="1" ht="18" customHeight="1" x14ac:dyDescent="0.15">
      <c r="A948" s="293"/>
      <c r="B948" s="29"/>
      <c r="C948" s="29"/>
      <c r="D948" s="59"/>
      <c r="E948" s="62"/>
      <c r="F948" s="634"/>
      <c r="G948" s="634"/>
      <c r="H948" s="634"/>
      <c r="I948" s="634"/>
      <c r="J948" s="634"/>
      <c r="K948" s="634"/>
      <c r="L948" s="634"/>
      <c r="M948" s="634"/>
      <c r="N948" s="634"/>
      <c r="O948" s="634"/>
      <c r="P948" s="634"/>
      <c r="Q948" s="635"/>
      <c r="R948" s="239"/>
      <c r="U948" s="201"/>
      <c r="V948" s="202"/>
      <c r="W948" s="202"/>
      <c r="X948" s="203"/>
    </row>
    <row r="949" spans="1:24" s="27" customFormat="1" ht="17.25" customHeight="1" x14ac:dyDescent="0.15">
      <c r="A949" s="293"/>
      <c r="B949" s="29"/>
      <c r="C949" s="29"/>
      <c r="D949" s="59"/>
      <c r="E949" s="62"/>
      <c r="F949" s="634"/>
      <c r="G949" s="634"/>
      <c r="H949" s="634"/>
      <c r="I949" s="634"/>
      <c r="J949" s="634"/>
      <c r="K949" s="634"/>
      <c r="L949" s="634"/>
      <c r="M949" s="634"/>
      <c r="N949" s="634"/>
      <c r="O949" s="634"/>
      <c r="P949" s="634"/>
      <c r="Q949" s="635"/>
      <c r="R949" s="239"/>
      <c r="U949" s="201"/>
      <c r="V949" s="202"/>
      <c r="W949" s="202"/>
      <c r="X949" s="203"/>
    </row>
    <row r="950" spans="1:24" s="27" customFormat="1" ht="17.25" customHeight="1" x14ac:dyDescent="0.15">
      <c r="A950" s="293"/>
      <c r="B950" s="29"/>
      <c r="C950" s="29"/>
      <c r="D950" s="59"/>
      <c r="E950" s="62"/>
      <c r="Q950" s="238"/>
      <c r="R950" s="239"/>
      <c r="U950" s="201"/>
      <c r="V950" s="202"/>
      <c r="W950" s="202"/>
      <c r="X950" s="203"/>
    </row>
    <row r="951" spans="1:24" s="27" customFormat="1" ht="18" customHeight="1" x14ac:dyDescent="0.15">
      <c r="A951" s="293"/>
      <c r="B951" s="29"/>
      <c r="C951" s="29"/>
      <c r="D951" s="59"/>
      <c r="E951" s="245" t="s">
        <v>144</v>
      </c>
      <c r="F951" s="648" t="s">
        <v>1088</v>
      </c>
      <c r="G951" s="648"/>
      <c r="H951" s="648"/>
      <c r="I951" s="648"/>
      <c r="J951" s="648"/>
      <c r="K951" s="648"/>
      <c r="L951" s="648"/>
      <c r="M951" s="648"/>
      <c r="N951" s="648"/>
      <c r="O951" s="648"/>
      <c r="P951" s="648"/>
      <c r="Q951" s="649"/>
      <c r="R951" s="239"/>
      <c r="U951" s="201"/>
      <c r="V951" s="202"/>
      <c r="W951" s="202"/>
      <c r="X951" s="203"/>
    </row>
    <row r="952" spans="1:24" s="27" customFormat="1" ht="18" customHeight="1" x14ac:dyDescent="0.15">
      <c r="A952" s="293"/>
      <c r="B952" s="29"/>
      <c r="C952" s="29"/>
      <c r="D952" s="59"/>
      <c r="E952" s="68"/>
      <c r="F952" s="648"/>
      <c r="G952" s="648"/>
      <c r="H952" s="648"/>
      <c r="I952" s="648"/>
      <c r="J952" s="648"/>
      <c r="K952" s="648"/>
      <c r="L952" s="648"/>
      <c r="M952" s="648"/>
      <c r="N952" s="648"/>
      <c r="O952" s="648"/>
      <c r="P952" s="648"/>
      <c r="Q952" s="649"/>
      <c r="R952" s="239"/>
      <c r="U952" s="201"/>
      <c r="V952" s="202"/>
      <c r="W952" s="202"/>
      <c r="X952" s="203"/>
    </row>
    <row r="953" spans="1:24" s="27" customFormat="1" ht="18" customHeight="1" x14ac:dyDescent="0.15">
      <c r="A953" s="293"/>
      <c r="B953" s="29"/>
      <c r="C953" s="29"/>
      <c r="D953" s="59"/>
      <c r="E953" s="68"/>
      <c r="F953" s="648"/>
      <c r="G953" s="648"/>
      <c r="H953" s="648"/>
      <c r="I953" s="648"/>
      <c r="J953" s="648"/>
      <c r="K953" s="648"/>
      <c r="L953" s="648"/>
      <c r="M953" s="648"/>
      <c r="N953" s="648"/>
      <c r="O953" s="648"/>
      <c r="P953" s="648"/>
      <c r="Q953" s="649"/>
      <c r="R953" s="239"/>
      <c r="U953" s="201"/>
      <c r="V953" s="202"/>
      <c r="W953" s="202"/>
      <c r="X953" s="203"/>
    </row>
    <row r="954" spans="1:24" s="27" customFormat="1" ht="18" customHeight="1" x14ac:dyDescent="0.15">
      <c r="A954" s="293"/>
      <c r="B954" s="29"/>
      <c r="C954" s="29"/>
      <c r="D954" s="59"/>
      <c r="E954" s="68"/>
      <c r="F954" s="29"/>
      <c r="G954" s="29"/>
      <c r="H954" s="29"/>
      <c r="I954" s="29"/>
      <c r="J954" s="29"/>
      <c r="K954" s="29"/>
      <c r="L954" s="29"/>
      <c r="M954" s="29"/>
      <c r="N954" s="29"/>
      <c r="O954" s="29"/>
      <c r="P954" s="29"/>
      <c r="Q954" s="59"/>
      <c r="R954" s="239"/>
      <c r="U954" s="201"/>
      <c r="V954" s="202"/>
      <c r="W954" s="202"/>
      <c r="X954" s="203"/>
    </row>
    <row r="955" spans="1:24" s="27" customFormat="1" ht="18" customHeight="1" x14ac:dyDescent="0.15">
      <c r="A955" s="293"/>
      <c r="B955" s="29"/>
      <c r="C955" s="29"/>
      <c r="D955" s="59"/>
      <c r="E955" s="245" t="s">
        <v>145</v>
      </c>
      <c r="F955" s="648" t="s">
        <v>1089</v>
      </c>
      <c r="G955" s="648"/>
      <c r="H955" s="648"/>
      <c r="I955" s="648"/>
      <c r="J955" s="648"/>
      <c r="K955" s="648"/>
      <c r="L955" s="648"/>
      <c r="M955" s="648"/>
      <c r="N955" s="648"/>
      <c r="O955" s="648"/>
      <c r="P955" s="648"/>
      <c r="Q955" s="649"/>
      <c r="R955" s="239"/>
      <c r="U955" s="201"/>
      <c r="V955" s="202"/>
      <c r="W955" s="202"/>
      <c r="X955" s="203"/>
    </row>
    <row r="956" spans="1:24" s="27" customFormat="1" ht="18" customHeight="1" x14ac:dyDescent="0.15">
      <c r="A956" s="293"/>
      <c r="B956" s="29"/>
      <c r="C956" s="29"/>
      <c r="D956" s="59"/>
      <c r="E956" s="245"/>
      <c r="F956" s="648"/>
      <c r="G956" s="648"/>
      <c r="H956" s="648"/>
      <c r="I956" s="648"/>
      <c r="J956" s="648"/>
      <c r="K956" s="648"/>
      <c r="L956" s="648"/>
      <c r="M956" s="648"/>
      <c r="N956" s="648"/>
      <c r="O956" s="648"/>
      <c r="P956" s="648"/>
      <c r="Q956" s="649"/>
      <c r="R956" s="239"/>
      <c r="U956" s="201"/>
      <c r="V956" s="202"/>
      <c r="W956" s="202"/>
      <c r="X956" s="203"/>
    </row>
    <row r="957" spans="1:24" s="27" customFormat="1" ht="18" customHeight="1" x14ac:dyDescent="0.15">
      <c r="A957" s="293"/>
      <c r="B957" s="29"/>
      <c r="C957" s="29"/>
      <c r="D957" s="59"/>
      <c r="E957" s="245"/>
      <c r="F957" s="648"/>
      <c r="G957" s="648"/>
      <c r="H957" s="648"/>
      <c r="I957" s="648"/>
      <c r="J957" s="648"/>
      <c r="K957" s="648"/>
      <c r="L957" s="648"/>
      <c r="M957" s="648"/>
      <c r="N957" s="648"/>
      <c r="O957" s="648"/>
      <c r="P957" s="648"/>
      <c r="Q957" s="649"/>
      <c r="R957" s="239"/>
      <c r="U957" s="201"/>
      <c r="V957" s="202"/>
      <c r="W957" s="202"/>
      <c r="X957" s="203"/>
    </row>
    <row r="958" spans="1:24" s="27" customFormat="1" ht="18" customHeight="1" x14ac:dyDescent="0.15">
      <c r="A958" s="293"/>
      <c r="B958" s="29"/>
      <c r="C958" s="29"/>
      <c r="D958" s="59"/>
      <c r="E958" s="245"/>
      <c r="F958" s="29"/>
      <c r="G958" s="29"/>
      <c r="H958" s="29"/>
      <c r="I958" s="29"/>
      <c r="J958" s="29"/>
      <c r="K958" s="29"/>
      <c r="L958" s="29"/>
      <c r="M958" s="29"/>
      <c r="N958" s="29"/>
      <c r="O958" s="29"/>
      <c r="P958" s="29"/>
      <c r="Q958" s="59"/>
      <c r="R958" s="239"/>
      <c r="U958" s="201"/>
      <c r="V958" s="202"/>
      <c r="W958" s="202"/>
      <c r="X958" s="203"/>
    </row>
    <row r="959" spans="1:24" s="27" customFormat="1" ht="18" customHeight="1" x14ac:dyDescent="0.15">
      <c r="A959" s="293"/>
      <c r="B959" s="29"/>
      <c r="C959" s="29"/>
      <c r="D959" s="59"/>
      <c r="E959" s="245" t="s">
        <v>146</v>
      </c>
      <c r="F959" s="648" t="s">
        <v>1240</v>
      </c>
      <c r="G959" s="648"/>
      <c r="H959" s="648"/>
      <c r="I959" s="648"/>
      <c r="J959" s="648"/>
      <c r="K959" s="648"/>
      <c r="L959" s="648"/>
      <c r="M959" s="648"/>
      <c r="N959" s="648"/>
      <c r="O959" s="648"/>
      <c r="P959" s="648"/>
      <c r="Q959" s="649"/>
      <c r="R959" s="239"/>
      <c r="U959" s="201"/>
      <c r="V959" s="202"/>
      <c r="W959" s="202"/>
      <c r="X959" s="203"/>
    </row>
    <row r="960" spans="1:24" s="27" customFormat="1" ht="18" customHeight="1" x14ac:dyDescent="0.15">
      <c r="A960" s="293"/>
      <c r="B960" s="29"/>
      <c r="C960" s="29"/>
      <c r="D960" s="59"/>
      <c r="E960" s="245"/>
      <c r="F960" s="648"/>
      <c r="G960" s="648"/>
      <c r="H960" s="648"/>
      <c r="I960" s="648"/>
      <c r="J960" s="648"/>
      <c r="K960" s="648"/>
      <c r="L960" s="648"/>
      <c r="M960" s="648"/>
      <c r="N960" s="648"/>
      <c r="O960" s="648"/>
      <c r="P960" s="648"/>
      <c r="Q960" s="649"/>
      <c r="R960" s="239"/>
      <c r="U960" s="201"/>
      <c r="V960" s="202"/>
      <c r="W960" s="202"/>
      <c r="X960" s="203"/>
    </row>
    <row r="961" spans="1:24" s="27" customFormat="1" ht="18" customHeight="1" x14ac:dyDescent="0.15">
      <c r="A961" s="293"/>
      <c r="B961" s="29"/>
      <c r="C961" s="29"/>
      <c r="D961" s="59"/>
      <c r="E961" s="245"/>
      <c r="F961" s="648"/>
      <c r="G961" s="648"/>
      <c r="H961" s="648"/>
      <c r="I961" s="648"/>
      <c r="J961" s="648"/>
      <c r="K961" s="648"/>
      <c r="L961" s="648"/>
      <c r="M961" s="648"/>
      <c r="N961" s="648"/>
      <c r="O961" s="648"/>
      <c r="P961" s="648"/>
      <c r="Q961" s="649"/>
      <c r="R961" s="239"/>
      <c r="U961" s="201"/>
      <c r="V961" s="202"/>
      <c r="W961" s="202"/>
      <c r="X961" s="203"/>
    </row>
    <row r="962" spans="1:24" s="27" customFormat="1" ht="18" customHeight="1" x14ac:dyDescent="0.15">
      <c r="A962" s="293"/>
      <c r="B962" s="29"/>
      <c r="C962" s="29"/>
      <c r="D962" s="59"/>
      <c r="E962" s="245"/>
      <c r="F962" s="29"/>
      <c r="G962" s="29"/>
      <c r="H962" s="29"/>
      <c r="I962" s="29"/>
      <c r="J962" s="29"/>
      <c r="K962" s="29"/>
      <c r="L962" s="76"/>
      <c r="M962" s="29"/>
      <c r="N962" s="29"/>
      <c r="O962" s="29"/>
      <c r="P962" s="29"/>
      <c r="Q962" s="59"/>
      <c r="R962" s="239"/>
      <c r="U962" s="201"/>
      <c r="V962" s="202"/>
      <c r="W962" s="202"/>
      <c r="X962" s="203"/>
    </row>
    <row r="963" spans="1:24" s="27" customFormat="1" ht="18" customHeight="1" x14ac:dyDescent="0.15">
      <c r="A963" s="293"/>
      <c r="B963" s="29"/>
      <c r="C963" s="29"/>
      <c r="D963" s="59"/>
      <c r="E963" s="245" t="s">
        <v>128</v>
      </c>
      <c r="F963" s="464" t="s">
        <v>1561</v>
      </c>
      <c r="G963" s="464"/>
      <c r="H963" s="464"/>
      <c r="I963" s="464"/>
      <c r="J963" s="464"/>
      <c r="K963" s="464"/>
      <c r="L963" s="464"/>
      <c r="M963" s="464"/>
      <c r="N963" s="464"/>
      <c r="O963" s="464"/>
      <c r="P963" s="464"/>
      <c r="Q963" s="465"/>
      <c r="R963" s="239"/>
      <c r="U963" s="201"/>
      <c r="V963" s="202"/>
      <c r="W963" s="202"/>
      <c r="X963" s="203"/>
    </row>
    <row r="964" spans="1:24" s="27" customFormat="1" ht="18" customHeight="1" x14ac:dyDescent="0.15">
      <c r="A964" s="293"/>
      <c r="B964" s="29"/>
      <c r="C964" s="29"/>
      <c r="D964" s="59"/>
      <c r="E964" s="245"/>
      <c r="F964" s="464"/>
      <c r="G964" s="464"/>
      <c r="H964" s="464"/>
      <c r="I964" s="464"/>
      <c r="J964" s="464"/>
      <c r="K964" s="464"/>
      <c r="L964" s="464"/>
      <c r="M964" s="464"/>
      <c r="N964" s="464"/>
      <c r="O964" s="464"/>
      <c r="P964" s="464"/>
      <c r="Q964" s="465"/>
      <c r="R964" s="239"/>
      <c r="U964" s="201"/>
      <c r="V964" s="202"/>
      <c r="W964" s="202"/>
      <c r="X964" s="203"/>
    </row>
    <row r="965" spans="1:24" s="27" customFormat="1" ht="18" customHeight="1" x14ac:dyDescent="0.15">
      <c r="A965" s="293"/>
      <c r="B965" s="29"/>
      <c r="C965" s="29"/>
      <c r="D965" s="59"/>
      <c r="E965" s="245"/>
      <c r="F965" s="464"/>
      <c r="G965" s="464"/>
      <c r="H965" s="464"/>
      <c r="I965" s="464"/>
      <c r="J965" s="464"/>
      <c r="K965" s="464"/>
      <c r="L965" s="464"/>
      <c r="M965" s="464"/>
      <c r="N965" s="464"/>
      <c r="O965" s="464"/>
      <c r="P965" s="464"/>
      <c r="Q965" s="465"/>
      <c r="R965" s="239"/>
      <c r="U965" s="201"/>
      <c r="V965" s="202"/>
      <c r="W965" s="202"/>
      <c r="X965" s="203"/>
    </row>
    <row r="966" spans="1:24" s="27" customFormat="1" ht="18" customHeight="1" x14ac:dyDescent="0.15">
      <c r="A966" s="293"/>
      <c r="B966" s="29"/>
      <c r="C966" s="29"/>
      <c r="D966" s="59"/>
      <c r="E966" s="245"/>
      <c r="F966" s="464"/>
      <c r="G966" s="464"/>
      <c r="H966" s="464"/>
      <c r="I966" s="464"/>
      <c r="J966" s="464"/>
      <c r="K966" s="464"/>
      <c r="L966" s="464"/>
      <c r="M966" s="464"/>
      <c r="N966" s="464"/>
      <c r="O966" s="464"/>
      <c r="P966" s="464"/>
      <c r="Q966" s="465"/>
      <c r="R966" s="239"/>
      <c r="U966" s="201"/>
      <c r="V966" s="202"/>
      <c r="W966" s="202"/>
      <c r="X966" s="203"/>
    </row>
    <row r="967" spans="1:24" s="27" customFormat="1" ht="18" customHeight="1" x14ac:dyDescent="0.15">
      <c r="A967" s="293"/>
      <c r="B967" s="29"/>
      <c r="C967" s="29"/>
      <c r="D967" s="59"/>
      <c r="E967" s="245"/>
      <c r="F967" s="464"/>
      <c r="G967" s="464"/>
      <c r="H967" s="464"/>
      <c r="I967" s="464"/>
      <c r="J967" s="464"/>
      <c r="K967" s="464"/>
      <c r="L967" s="464"/>
      <c r="M967" s="464"/>
      <c r="N967" s="464"/>
      <c r="O967" s="464"/>
      <c r="P967" s="464"/>
      <c r="Q967" s="465"/>
      <c r="R967" s="239"/>
      <c r="U967" s="201"/>
      <c r="V967" s="202"/>
      <c r="W967" s="202"/>
      <c r="X967" s="203"/>
    </row>
    <row r="968" spans="1:24" s="27" customFormat="1" ht="18" customHeight="1" x14ac:dyDescent="0.15">
      <c r="A968" s="293"/>
      <c r="B968" s="29"/>
      <c r="C968" s="29"/>
      <c r="D968" s="59"/>
      <c r="E968" s="245"/>
      <c r="F968" s="54"/>
      <c r="G968" s="54"/>
      <c r="H968" s="54"/>
      <c r="I968" s="54"/>
      <c r="J968" s="54"/>
      <c r="K968" s="54"/>
      <c r="L968" s="54"/>
      <c r="M968" s="54"/>
      <c r="N968" s="54"/>
      <c r="O968" s="54"/>
      <c r="P968" s="54"/>
      <c r="Q968" s="323"/>
      <c r="R968" s="239"/>
      <c r="U968" s="201"/>
      <c r="V968" s="202"/>
      <c r="W968" s="202"/>
      <c r="X968" s="203"/>
    </row>
    <row r="969" spans="1:24" s="27" customFormat="1" ht="18" customHeight="1" x14ac:dyDescent="0.15">
      <c r="A969" s="293"/>
      <c r="B969" s="29"/>
      <c r="C969" s="29"/>
      <c r="D969" s="59"/>
      <c r="E969" s="120" t="s">
        <v>1562</v>
      </c>
      <c r="F969" s="634" t="s">
        <v>1090</v>
      </c>
      <c r="G969" s="634"/>
      <c r="H969" s="634"/>
      <c r="I969" s="634"/>
      <c r="J969" s="634"/>
      <c r="K969" s="634"/>
      <c r="L969" s="634"/>
      <c r="M969" s="634"/>
      <c r="N969" s="634"/>
      <c r="O969" s="634"/>
      <c r="P969" s="634"/>
      <c r="Q969" s="635"/>
      <c r="R969" s="239"/>
      <c r="U969" s="201"/>
      <c r="V969" s="202"/>
      <c r="W969" s="202"/>
      <c r="X969" s="203"/>
    </row>
    <row r="970" spans="1:24" s="27" customFormat="1" ht="18" customHeight="1" x14ac:dyDescent="0.15">
      <c r="A970" s="293"/>
      <c r="B970" s="29"/>
      <c r="C970" s="29"/>
      <c r="D970" s="59"/>
      <c r="E970" s="308"/>
      <c r="F970" s="634"/>
      <c r="G970" s="634"/>
      <c r="H970" s="634"/>
      <c r="I970" s="634"/>
      <c r="J970" s="634"/>
      <c r="K970" s="634"/>
      <c r="L970" s="634"/>
      <c r="M970" s="634"/>
      <c r="N970" s="634"/>
      <c r="O970" s="634"/>
      <c r="P970" s="634"/>
      <c r="Q970" s="635"/>
      <c r="R970" s="239"/>
      <c r="U970" s="201"/>
      <c r="V970" s="202"/>
      <c r="W970" s="202"/>
      <c r="X970" s="203"/>
    </row>
    <row r="971" spans="1:24" s="27" customFormat="1" ht="18" customHeight="1" x14ac:dyDescent="0.15">
      <c r="A971" s="293"/>
      <c r="B971" s="29"/>
      <c r="C971" s="29"/>
      <c r="D971" s="59"/>
      <c r="E971" s="308"/>
      <c r="F971" s="634"/>
      <c r="G971" s="634"/>
      <c r="H971" s="634"/>
      <c r="I971" s="634"/>
      <c r="J971" s="634"/>
      <c r="K971" s="634"/>
      <c r="L971" s="634"/>
      <c r="M971" s="634"/>
      <c r="N971" s="634"/>
      <c r="O971" s="634"/>
      <c r="P971" s="634"/>
      <c r="Q971" s="635"/>
      <c r="R971" s="239"/>
      <c r="U971" s="201"/>
      <c r="V971" s="202"/>
      <c r="W971" s="202"/>
      <c r="X971" s="203"/>
    </row>
    <row r="972" spans="1:24" s="27" customFormat="1" ht="18" customHeight="1" x14ac:dyDescent="0.15">
      <c r="A972" s="293"/>
      <c r="B972" s="29"/>
      <c r="C972" s="29"/>
      <c r="D972" s="59"/>
      <c r="E972" s="308"/>
      <c r="F972" s="634"/>
      <c r="G972" s="634"/>
      <c r="H972" s="634"/>
      <c r="I972" s="634"/>
      <c r="J972" s="634"/>
      <c r="K972" s="634"/>
      <c r="L972" s="634"/>
      <c r="M972" s="634"/>
      <c r="N972" s="634"/>
      <c r="O972" s="634"/>
      <c r="P972" s="634"/>
      <c r="Q972" s="635"/>
      <c r="R972" s="239"/>
      <c r="U972" s="201"/>
      <c r="V972" s="202"/>
      <c r="W972" s="202"/>
      <c r="X972" s="203"/>
    </row>
    <row r="973" spans="1:24" s="27" customFormat="1" ht="18" customHeight="1" x14ac:dyDescent="0.15">
      <c r="A973" s="293"/>
      <c r="B973" s="29"/>
      <c r="C973" s="29"/>
      <c r="D973" s="59"/>
      <c r="E973" s="120" t="s">
        <v>131</v>
      </c>
      <c r="F973" s="634" t="s">
        <v>1091</v>
      </c>
      <c r="G973" s="634"/>
      <c r="H973" s="634"/>
      <c r="I973" s="634"/>
      <c r="J973" s="634"/>
      <c r="K973" s="634"/>
      <c r="L973" s="634"/>
      <c r="M973" s="634"/>
      <c r="N973" s="634"/>
      <c r="O973" s="634"/>
      <c r="P973" s="634"/>
      <c r="Q973" s="635"/>
      <c r="R973" s="239"/>
      <c r="U973" s="201"/>
      <c r="V973" s="202"/>
      <c r="W973" s="202"/>
      <c r="X973" s="203"/>
    </row>
    <row r="974" spans="1:24" s="27" customFormat="1" ht="18" customHeight="1" x14ac:dyDescent="0.15">
      <c r="A974" s="293"/>
      <c r="B974" s="29"/>
      <c r="C974" s="29"/>
      <c r="D974" s="59"/>
      <c r="E974" s="68"/>
      <c r="F974" s="634"/>
      <c r="G974" s="634"/>
      <c r="H974" s="634"/>
      <c r="I974" s="634"/>
      <c r="J974" s="634"/>
      <c r="K974" s="634"/>
      <c r="L974" s="634"/>
      <c r="M974" s="634"/>
      <c r="N974" s="634"/>
      <c r="O974" s="634"/>
      <c r="P974" s="634"/>
      <c r="Q974" s="635"/>
      <c r="R974" s="239"/>
      <c r="U974" s="201"/>
      <c r="V974" s="202"/>
      <c r="W974" s="202"/>
      <c r="X974" s="203"/>
    </row>
    <row r="975" spans="1:24" s="27" customFormat="1" ht="18" customHeight="1" x14ac:dyDescent="0.15">
      <c r="A975" s="293"/>
      <c r="B975" s="29"/>
      <c r="C975" s="29"/>
      <c r="D975" s="59"/>
      <c r="E975" s="68"/>
      <c r="F975" s="634"/>
      <c r="G975" s="634"/>
      <c r="H975" s="634"/>
      <c r="I975" s="634"/>
      <c r="J975" s="634"/>
      <c r="K975" s="634"/>
      <c r="L975" s="634"/>
      <c r="M975" s="634"/>
      <c r="N975" s="634"/>
      <c r="O975" s="634"/>
      <c r="P975" s="634"/>
      <c r="Q975" s="635"/>
      <c r="R975" s="239"/>
      <c r="U975" s="201"/>
      <c r="V975" s="202"/>
      <c r="W975" s="202"/>
      <c r="X975" s="203"/>
    </row>
    <row r="976" spans="1:24" s="27" customFormat="1" ht="18" customHeight="1" x14ac:dyDescent="0.15">
      <c r="A976" s="293"/>
      <c r="B976" s="29"/>
      <c r="C976" s="29"/>
      <c r="D976" s="59"/>
      <c r="E976" s="232" t="s">
        <v>84</v>
      </c>
      <c r="F976" s="634" t="s">
        <v>1092</v>
      </c>
      <c r="G976" s="634"/>
      <c r="H976" s="634"/>
      <c r="I976" s="634"/>
      <c r="J976" s="634"/>
      <c r="K976" s="634"/>
      <c r="L976" s="634"/>
      <c r="M976" s="634"/>
      <c r="N976" s="634"/>
      <c r="O976" s="634"/>
      <c r="P976" s="634"/>
      <c r="Q976" s="635"/>
      <c r="R976" s="239"/>
      <c r="U976" s="636" t="s">
        <v>464</v>
      </c>
      <c r="V976" s="637"/>
      <c r="W976" s="637"/>
      <c r="X976" s="638"/>
    </row>
    <row r="977" spans="1:24" s="27" customFormat="1" ht="18" customHeight="1" x14ac:dyDescent="0.15">
      <c r="A977" s="293"/>
      <c r="B977" s="29"/>
      <c r="C977" s="29"/>
      <c r="D977" s="59"/>
      <c r="E977" s="68"/>
      <c r="F977" s="634"/>
      <c r="G977" s="634"/>
      <c r="H977" s="634"/>
      <c r="I977" s="634"/>
      <c r="J977" s="634"/>
      <c r="K977" s="634"/>
      <c r="L977" s="634"/>
      <c r="M977" s="634"/>
      <c r="N977" s="634"/>
      <c r="O977" s="634"/>
      <c r="P977" s="634"/>
      <c r="Q977" s="635"/>
      <c r="R977" s="239"/>
      <c r="U977" s="636"/>
      <c r="V977" s="637"/>
      <c r="W977" s="637"/>
      <c r="X977" s="638"/>
    </row>
    <row r="978" spans="1:24" s="27" customFormat="1" ht="18" customHeight="1" x14ac:dyDescent="0.15">
      <c r="A978" s="293"/>
      <c r="B978" s="29"/>
      <c r="C978" s="29"/>
      <c r="D978" s="59"/>
      <c r="E978" s="68"/>
      <c r="F978" s="634"/>
      <c r="G978" s="634"/>
      <c r="H978" s="634"/>
      <c r="I978" s="634"/>
      <c r="J978" s="634"/>
      <c r="K978" s="634"/>
      <c r="L978" s="634"/>
      <c r="M978" s="634"/>
      <c r="N978" s="634"/>
      <c r="O978" s="634"/>
      <c r="P978" s="634"/>
      <c r="Q978" s="635"/>
      <c r="R978" s="239"/>
      <c r="U978" s="636"/>
      <c r="V978" s="637"/>
      <c r="W978" s="637"/>
      <c r="X978" s="638"/>
    </row>
    <row r="979" spans="1:24" s="27" customFormat="1" ht="18" customHeight="1" x14ac:dyDescent="0.15">
      <c r="A979" s="293"/>
      <c r="B979" s="29"/>
      <c r="C979" s="29"/>
      <c r="D979" s="59"/>
      <c r="E979" s="68"/>
      <c r="F979" s="634"/>
      <c r="G979" s="634"/>
      <c r="H979" s="634"/>
      <c r="I979" s="634"/>
      <c r="J979" s="634"/>
      <c r="K979" s="634"/>
      <c r="L979" s="634"/>
      <c r="M979" s="634"/>
      <c r="N979" s="634"/>
      <c r="O979" s="634"/>
      <c r="P979" s="634"/>
      <c r="Q979" s="635"/>
      <c r="R979" s="239"/>
      <c r="U979" s="636"/>
      <c r="V979" s="637"/>
      <c r="W979" s="637"/>
      <c r="X979" s="638"/>
    </row>
    <row r="980" spans="1:24" s="27" customFormat="1" ht="18" customHeight="1" x14ac:dyDescent="0.15">
      <c r="A980" s="293"/>
      <c r="B980" s="29"/>
      <c r="C980" s="29"/>
      <c r="D980" s="59"/>
      <c r="E980" s="61" t="s">
        <v>445</v>
      </c>
      <c r="F980" s="648" t="s">
        <v>1082</v>
      </c>
      <c r="G980" s="648"/>
      <c r="H980" s="648"/>
      <c r="I980" s="648"/>
      <c r="J980" s="648"/>
      <c r="K980" s="648"/>
      <c r="L980" s="648"/>
      <c r="M980" s="648"/>
      <c r="N980" s="648"/>
      <c r="O980" s="648"/>
      <c r="P980" s="648"/>
      <c r="Q980" s="649"/>
      <c r="R980" s="239"/>
      <c r="U980" s="235"/>
      <c r="V980" s="236"/>
      <c r="W980" s="236"/>
      <c r="X980" s="237"/>
    </row>
    <row r="981" spans="1:24" s="27" customFormat="1" ht="18" customHeight="1" x14ac:dyDescent="0.15">
      <c r="A981" s="293"/>
      <c r="B981" s="29"/>
      <c r="C981" s="29"/>
      <c r="D981" s="59"/>
      <c r="E981" s="61"/>
      <c r="F981" s="648"/>
      <c r="G981" s="648"/>
      <c r="H981" s="648"/>
      <c r="I981" s="648"/>
      <c r="J981" s="648"/>
      <c r="K981" s="648"/>
      <c r="L981" s="648"/>
      <c r="M981" s="648"/>
      <c r="N981" s="648"/>
      <c r="O981" s="648"/>
      <c r="P981" s="648"/>
      <c r="Q981" s="649"/>
      <c r="R981" s="239"/>
      <c r="U981" s="235"/>
      <c r="V981" s="236"/>
      <c r="W981" s="236"/>
      <c r="X981" s="237"/>
    </row>
    <row r="982" spans="1:24" s="27" customFormat="1" ht="18" customHeight="1" x14ac:dyDescent="0.15">
      <c r="A982" s="293"/>
      <c r="B982" s="29"/>
      <c r="C982" s="29"/>
      <c r="D982" s="59"/>
      <c r="E982" s="61"/>
      <c r="F982" s="648"/>
      <c r="G982" s="648"/>
      <c r="H982" s="648"/>
      <c r="I982" s="648"/>
      <c r="J982" s="648"/>
      <c r="K982" s="648"/>
      <c r="L982" s="648"/>
      <c r="M982" s="648"/>
      <c r="N982" s="648"/>
      <c r="O982" s="648"/>
      <c r="P982" s="648"/>
      <c r="Q982" s="649"/>
      <c r="R982" s="239"/>
      <c r="U982" s="235"/>
      <c r="V982" s="236"/>
      <c r="W982" s="236"/>
      <c r="X982" s="237"/>
    </row>
    <row r="983" spans="1:24" s="27" customFormat="1" ht="18" customHeight="1" x14ac:dyDescent="0.15">
      <c r="A983" s="293"/>
      <c r="B983" s="29"/>
      <c r="C983" s="29"/>
      <c r="D983" s="59"/>
      <c r="E983" s="61"/>
      <c r="F983" s="29"/>
      <c r="G983" s="29"/>
      <c r="H983" s="29"/>
      <c r="I983" s="29"/>
      <c r="J983" s="29"/>
      <c r="K983" s="29"/>
      <c r="L983" s="29"/>
      <c r="M983" s="29"/>
      <c r="N983" s="29"/>
      <c r="O983" s="29"/>
      <c r="P983" s="29"/>
      <c r="Q983" s="59"/>
      <c r="R983" s="239"/>
      <c r="U983" s="235"/>
      <c r="V983" s="236"/>
      <c r="W983" s="236"/>
      <c r="X983" s="237"/>
    </row>
    <row r="984" spans="1:24" s="27" customFormat="1" ht="18" customHeight="1" x14ac:dyDescent="0.15">
      <c r="A984" s="73">
        <v>19</v>
      </c>
      <c r="B984" s="471" t="s">
        <v>420</v>
      </c>
      <c r="C984" s="471"/>
      <c r="D984" s="472"/>
      <c r="E984" s="647" t="s">
        <v>1891</v>
      </c>
      <c r="F984" s="464"/>
      <c r="G984" s="464"/>
      <c r="H984" s="464"/>
      <c r="I984" s="464"/>
      <c r="J984" s="464"/>
      <c r="K984" s="464"/>
      <c r="L984" s="464"/>
      <c r="M984" s="464"/>
      <c r="N984" s="464"/>
      <c r="O984" s="464"/>
      <c r="P984" s="464"/>
      <c r="Q984" s="465"/>
      <c r="R984" s="631" t="s">
        <v>409</v>
      </c>
      <c r="S984" s="632"/>
      <c r="T984" s="633"/>
      <c r="U984" s="466" t="s">
        <v>1892</v>
      </c>
      <c r="V984" s="467"/>
      <c r="W984" s="467"/>
      <c r="X984" s="468"/>
    </row>
    <row r="985" spans="1:24" s="27" customFormat="1" ht="18" customHeight="1" x14ac:dyDescent="0.15">
      <c r="A985" s="74"/>
      <c r="B985" s="471"/>
      <c r="C985" s="471"/>
      <c r="D985" s="472"/>
      <c r="E985" s="647"/>
      <c r="F985" s="464"/>
      <c r="G985" s="464"/>
      <c r="H985" s="464"/>
      <c r="I985" s="464"/>
      <c r="J985" s="464"/>
      <c r="K985" s="464"/>
      <c r="L985" s="464"/>
      <c r="M985" s="464"/>
      <c r="N985" s="464"/>
      <c r="O985" s="464"/>
      <c r="P985" s="464"/>
      <c r="Q985" s="465"/>
      <c r="R985" s="631"/>
      <c r="S985" s="632"/>
      <c r="T985" s="633"/>
      <c r="U985" s="466"/>
      <c r="V985" s="467"/>
      <c r="W985" s="467"/>
      <c r="X985" s="468"/>
    </row>
    <row r="986" spans="1:24" s="27" customFormat="1" ht="18" customHeight="1" x14ac:dyDescent="0.15">
      <c r="A986" s="74"/>
      <c r="B986" s="471"/>
      <c r="C986" s="471"/>
      <c r="D986" s="472"/>
      <c r="E986" s="647"/>
      <c r="F986" s="464"/>
      <c r="G986" s="464"/>
      <c r="H986" s="464"/>
      <c r="I986" s="464"/>
      <c r="J986" s="464"/>
      <c r="K986" s="464"/>
      <c r="L986" s="464"/>
      <c r="M986" s="464"/>
      <c r="N986" s="464"/>
      <c r="O986" s="464"/>
      <c r="P986" s="464"/>
      <c r="Q986" s="465"/>
      <c r="R986" s="232"/>
      <c r="S986" s="233"/>
      <c r="T986" s="233"/>
      <c r="U986" s="221"/>
      <c r="V986" s="222"/>
      <c r="W986" s="222"/>
      <c r="X986" s="223"/>
    </row>
    <row r="987" spans="1:24" s="27" customFormat="1" ht="18" customHeight="1" x14ac:dyDescent="0.15">
      <c r="A987" s="74"/>
      <c r="B987" s="471"/>
      <c r="C987" s="471"/>
      <c r="D987" s="472"/>
      <c r="E987" s="647"/>
      <c r="F987" s="464"/>
      <c r="G987" s="464"/>
      <c r="H987" s="464"/>
      <c r="I987" s="464"/>
      <c r="J987" s="464"/>
      <c r="K987" s="464"/>
      <c r="L987" s="464"/>
      <c r="M987" s="464"/>
      <c r="N987" s="464"/>
      <c r="O987" s="464"/>
      <c r="P987" s="464"/>
      <c r="Q987" s="465"/>
      <c r="R987" s="68"/>
      <c r="S987" s="36"/>
      <c r="T987" s="36"/>
      <c r="U987" s="466" t="s">
        <v>1893</v>
      </c>
      <c r="V987" s="467"/>
      <c r="W987" s="467"/>
      <c r="X987" s="468"/>
    </row>
    <row r="988" spans="1:24" s="27" customFormat="1" ht="18" customHeight="1" x14ac:dyDescent="0.15">
      <c r="A988" s="74"/>
      <c r="B988" s="212"/>
      <c r="C988" s="212"/>
      <c r="D988" s="213"/>
      <c r="E988" s="647"/>
      <c r="F988" s="464"/>
      <c r="G988" s="464"/>
      <c r="H988" s="464"/>
      <c r="I988" s="464"/>
      <c r="J988" s="464"/>
      <c r="K988" s="464"/>
      <c r="L988" s="464"/>
      <c r="M988" s="464"/>
      <c r="N988" s="464"/>
      <c r="O988" s="464"/>
      <c r="P988" s="464"/>
      <c r="Q988" s="465"/>
      <c r="R988" s="68"/>
      <c r="S988" s="36"/>
      <c r="T988" s="36"/>
      <c r="U988" s="466"/>
      <c r="V988" s="467"/>
      <c r="W988" s="467"/>
      <c r="X988" s="468"/>
    </row>
    <row r="989" spans="1:24" s="27" customFormat="1" ht="18" customHeight="1" x14ac:dyDescent="0.15">
      <c r="A989" s="74"/>
      <c r="B989" s="75"/>
      <c r="C989" s="75"/>
      <c r="D989" s="82"/>
      <c r="E989" s="647"/>
      <c r="F989" s="464"/>
      <c r="G989" s="464"/>
      <c r="H989" s="464"/>
      <c r="I989" s="464"/>
      <c r="J989" s="464"/>
      <c r="K989" s="464"/>
      <c r="L989" s="464"/>
      <c r="M989" s="464"/>
      <c r="N989" s="464"/>
      <c r="O989" s="464"/>
      <c r="P989" s="464"/>
      <c r="Q989" s="465"/>
      <c r="R989" s="68"/>
      <c r="S989" s="36"/>
      <c r="T989" s="36"/>
      <c r="U989" s="466" t="s">
        <v>1567</v>
      </c>
      <c r="V989" s="467"/>
      <c r="W989" s="467"/>
      <c r="X989" s="468"/>
    </row>
    <row r="990" spans="1:24" s="27" customFormat="1" ht="18" customHeight="1" x14ac:dyDescent="0.15">
      <c r="A990" s="295"/>
      <c r="B990" s="36"/>
      <c r="C990" s="36"/>
      <c r="D990" s="37"/>
      <c r="E990" s="239"/>
      <c r="Q990" s="238"/>
      <c r="R990" s="68"/>
      <c r="S990" s="36"/>
      <c r="T990" s="36"/>
      <c r="U990" s="466"/>
      <c r="V990" s="467"/>
      <c r="W990" s="467"/>
      <c r="X990" s="468"/>
    </row>
    <row r="991" spans="1:24" s="27" customFormat="1" ht="18" customHeight="1" x14ac:dyDescent="0.15">
      <c r="A991" s="295"/>
      <c r="B991" s="36"/>
      <c r="C991" s="36"/>
      <c r="D991" s="37"/>
      <c r="E991" s="232" t="s">
        <v>177</v>
      </c>
      <c r="F991" s="634" t="s">
        <v>1049</v>
      </c>
      <c r="G991" s="634"/>
      <c r="H991" s="634"/>
      <c r="I991" s="634"/>
      <c r="J991" s="634"/>
      <c r="K991" s="634"/>
      <c r="L991" s="634"/>
      <c r="M991" s="634"/>
      <c r="N991" s="29"/>
      <c r="O991" s="29"/>
      <c r="P991" s="29"/>
      <c r="Q991" s="59"/>
      <c r="R991" s="68"/>
      <c r="S991" s="36"/>
      <c r="T991" s="36"/>
      <c r="U991" s="492" t="s">
        <v>1894</v>
      </c>
      <c r="V991" s="493"/>
      <c r="W991" s="493"/>
      <c r="X991" s="494"/>
    </row>
    <row r="992" spans="1:24" s="27" customFormat="1" ht="18" customHeight="1" x14ac:dyDescent="0.15">
      <c r="A992" s="295"/>
      <c r="B992" s="36"/>
      <c r="C992" s="36"/>
      <c r="D992" s="37"/>
      <c r="E992" s="57"/>
      <c r="F992" s="471" t="s">
        <v>1975</v>
      </c>
      <c r="G992" s="471"/>
      <c r="H992" s="471"/>
      <c r="I992" s="471"/>
      <c r="J992" s="471"/>
      <c r="K992" s="471"/>
      <c r="L992" s="471"/>
      <c r="M992" s="471"/>
      <c r="N992" s="471"/>
      <c r="O992" s="471"/>
      <c r="P992" s="471"/>
      <c r="Q992" s="472"/>
      <c r="R992" s="68"/>
      <c r="S992" s="36"/>
      <c r="T992" s="36"/>
      <c r="U992" s="326"/>
      <c r="V992" s="324"/>
      <c r="W992" s="324"/>
      <c r="X992" s="325"/>
    </row>
    <row r="993" spans="1:24" s="27" customFormat="1" ht="18" customHeight="1" x14ac:dyDescent="0.15">
      <c r="A993" s="295"/>
      <c r="B993" s="29"/>
      <c r="C993" s="29"/>
      <c r="D993" s="59"/>
      <c r="E993" s="57"/>
      <c r="F993" s="471"/>
      <c r="G993" s="471"/>
      <c r="H993" s="471"/>
      <c r="I993" s="471"/>
      <c r="J993" s="471"/>
      <c r="K993" s="471"/>
      <c r="L993" s="471"/>
      <c r="M993" s="471"/>
      <c r="N993" s="471"/>
      <c r="O993" s="471"/>
      <c r="P993" s="471"/>
      <c r="Q993" s="472"/>
      <c r="S993" s="36"/>
      <c r="T993" s="36"/>
      <c r="U993" s="281"/>
      <c r="V993" s="282"/>
      <c r="W993" s="282"/>
      <c r="X993" s="283"/>
    </row>
    <row r="994" spans="1:24" s="27" customFormat="1" ht="18" customHeight="1" x14ac:dyDescent="0.15">
      <c r="A994" s="295"/>
      <c r="B994" s="29"/>
      <c r="C994" s="29"/>
      <c r="D994" s="59"/>
      <c r="E994" s="57"/>
      <c r="Q994" s="238"/>
      <c r="S994" s="36"/>
      <c r="T994" s="36"/>
      <c r="U994" s="281"/>
      <c r="V994" s="282"/>
      <c r="W994" s="282"/>
      <c r="X994" s="283"/>
    </row>
    <row r="995" spans="1:24" s="27" customFormat="1" ht="18" customHeight="1" x14ac:dyDescent="0.15">
      <c r="A995" s="295"/>
      <c r="B995" s="29"/>
      <c r="C995" s="29"/>
      <c r="D995" s="59"/>
      <c r="E995" s="232" t="s">
        <v>181</v>
      </c>
      <c r="F995" s="464" t="s">
        <v>1976</v>
      </c>
      <c r="G995" s="464"/>
      <c r="H995" s="464"/>
      <c r="I995" s="464"/>
      <c r="J995" s="464"/>
      <c r="K995" s="464"/>
      <c r="L995" s="464"/>
      <c r="M995" s="464"/>
      <c r="N995" s="464"/>
      <c r="O995" s="464"/>
      <c r="P995" s="464"/>
      <c r="Q995" s="465"/>
      <c r="R995" s="239"/>
      <c r="U995" s="492" t="s">
        <v>1895</v>
      </c>
      <c r="V995" s="493"/>
      <c r="W995" s="493"/>
      <c r="X995" s="494"/>
    </row>
    <row r="996" spans="1:24" s="27" customFormat="1" ht="18" customHeight="1" x14ac:dyDescent="0.15">
      <c r="A996" s="295"/>
      <c r="B996" s="29"/>
      <c r="C996" s="29"/>
      <c r="D996" s="59"/>
      <c r="E996" s="58"/>
      <c r="F996" s="464"/>
      <c r="G996" s="464"/>
      <c r="H996" s="464"/>
      <c r="I996" s="464"/>
      <c r="J996" s="464"/>
      <c r="K996" s="464"/>
      <c r="L996" s="464"/>
      <c r="M996" s="464"/>
      <c r="N996" s="464"/>
      <c r="O996" s="464"/>
      <c r="P996" s="464"/>
      <c r="Q996" s="465"/>
      <c r="R996" s="239"/>
      <c r="U996" s="492" t="s">
        <v>1896</v>
      </c>
      <c r="V996" s="493"/>
      <c r="W996" s="493"/>
      <c r="X996" s="494"/>
    </row>
    <row r="997" spans="1:24" s="27" customFormat="1" ht="18" customHeight="1" x14ac:dyDescent="0.15">
      <c r="A997" s="295"/>
      <c r="B997" s="29"/>
      <c r="C997" s="29"/>
      <c r="D997" s="59"/>
      <c r="E997" s="58"/>
      <c r="F997" s="464"/>
      <c r="G997" s="464"/>
      <c r="H997" s="464"/>
      <c r="I997" s="464"/>
      <c r="J997" s="464"/>
      <c r="K997" s="464"/>
      <c r="L997" s="464"/>
      <c r="M997" s="464"/>
      <c r="N997" s="464"/>
      <c r="O997" s="464"/>
      <c r="P997" s="464"/>
      <c r="Q997" s="465"/>
      <c r="R997" s="239"/>
      <c r="U997" s="492"/>
      <c r="V997" s="493"/>
      <c r="W997" s="493"/>
      <c r="X997" s="494"/>
    </row>
    <row r="998" spans="1:24" s="27" customFormat="1" ht="18" customHeight="1" x14ac:dyDescent="0.15">
      <c r="A998" s="295"/>
      <c r="B998" s="29"/>
      <c r="C998" s="29"/>
      <c r="D998" s="59"/>
      <c r="E998" s="232" t="s">
        <v>177</v>
      </c>
      <c r="F998" s="51" t="s">
        <v>1093</v>
      </c>
      <c r="Q998" s="238"/>
      <c r="R998" s="239"/>
      <c r="U998" s="636" t="s">
        <v>472</v>
      </c>
      <c r="V998" s="637"/>
      <c r="W998" s="637"/>
      <c r="X998" s="638"/>
    </row>
    <row r="999" spans="1:24" s="27" customFormat="1" ht="18" customHeight="1" x14ac:dyDescent="0.15">
      <c r="A999" s="295"/>
      <c r="B999" s="29"/>
      <c r="C999" s="29"/>
      <c r="D999" s="59"/>
      <c r="E999" s="68"/>
      <c r="Q999" s="238"/>
      <c r="R999" s="239"/>
      <c r="U999" s="636"/>
      <c r="V999" s="637"/>
      <c r="W999" s="637"/>
      <c r="X999" s="638"/>
    </row>
    <row r="1000" spans="1:24" s="27" customFormat="1" ht="18" customHeight="1" x14ac:dyDescent="0.15">
      <c r="A1000" s="295"/>
      <c r="D1000" s="238"/>
      <c r="E1000" s="68"/>
      <c r="F1000" s="36"/>
      <c r="G1000" s="36"/>
      <c r="H1000" s="36"/>
      <c r="I1000" s="36"/>
      <c r="J1000" s="36"/>
      <c r="K1000" s="36"/>
      <c r="L1000" s="36"/>
      <c r="M1000" s="36"/>
      <c r="N1000" s="36"/>
      <c r="O1000" s="36"/>
      <c r="P1000" s="36"/>
      <c r="Q1000" s="37"/>
      <c r="R1000" s="239"/>
      <c r="U1000" s="187"/>
      <c r="V1000" s="188"/>
      <c r="W1000" s="188"/>
      <c r="X1000" s="189"/>
    </row>
    <row r="1001" spans="1:24" s="27" customFormat="1" ht="18" customHeight="1" x14ac:dyDescent="0.15">
      <c r="A1001" s="74">
        <v>20</v>
      </c>
      <c r="B1001" s="634" t="s">
        <v>1241</v>
      </c>
      <c r="C1001" s="634"/>
      <c r="D1001" s="635"/>
      <c r="E1001" s="647" t="s">
        <v>1897</v>
      </c>
      <c r="F1001" s="464"/>
      <c r="G1001" s="464"/>
      <c r="H1001" s="464"/>
      <c r="I1001" s="464"/>
      <c r="J1001" s="464"/>
      <c r="K1001" s="464"/>
      <c r="L1001" s="464"/>
      <c r="M1001" s="464"/>
      <c r="N1001" s="464"/>
      <c r="O1001" s="464"/>
      <c r="P1001" s="464"/>
      <c r="Q1001" s="465"/>
      <c r="R1001" s="631" t="s">
        <v>409</v>
      </c>
      <c r="S1001" s="632"/>
      <c r="T1001" s="633"/>
      <c r="U1001" s="466" t="s">
        <v>1898</v>
      </c>
      <c r="V1001" s="467"/>
      <c r="W1001" s="467"/>
      <c r="X1001" s="468"/>
    </row>
    <row r="1002" spans="1:24" s="27" customFormat="1" ht="18" customHeight="1" x14ac:dyDescent="0.15">
      <c r="A1002" s="295"/>
      <c r="B1002" s="634"/>
      <c r="C1002" s="634"/>
      <c r="D1002" s="635"/>
      <c r="E1002" s="647"/>
      <c r="F1002" s="464"/>
      <c r="G1002" s="464"/>
      <c r="H1002" s="464"/>
      <c r="I1002" s="464"/>
      <c r="J1002" s="464"/>
      <c r="K1002" s="464"/>
      <c r="L1002" s="464"/>
      <c r="M1002" s="464"/>
      <c r="N1002" s="464"/>
      <c r="O1002" s="464"/>
      <c r="P1002" s="464"/>
      <c r="Q1002" s="465"/>
      <c r="R1002" s="631"/>
      <c r="S1002" s="632"/>
      <c r="T1002" s="633"/>
      <c r="U1002" s="466"/>
      <c r="V1002" s="467"/>
      <c r="W1002" s="467"/>
      <c r="X1002" s="468"/>
    </row>
    <row r="1003" spans="1:24" s="27" customFormat="1" ht="18" customHeight="1" x14ac:dyDescent="0.15">
      <c r="A1003" s="295"/>
      <c r="D1003" s="238"/>
      <c r="E1003" s="647"/>
      <c r="F1003" s="464"/>
      <c r="G1003" s="464"/>
      <c r="H1003" s="464"/>
      <c r="I1003" s="464"/>
      <c r="J1003" s="464"/>
      <c r="K1003" s="464"/>
      <c r="L1003" s="464"/>
      <c r="M1003" s="464"/>
      <c r="N1003" s="464"/>
      <c r="O1003" s="464"/>
      <c r="P1003" s="464"/>
      <c r="Q1003" s="465"/>
      <c r="R1003" s="239"/>
      <c r="U1003" s="466" t="s">
        <v>1899</v>
      </c>
      <c r="V1003" s="467"/>
      <c r="W1003" s="467"/>
      <c r="X1003" s="468"/>
    </row>
    <row r="1004" spans="1:24" s="27" customFormat="1" ht="18" customHeight="1" x14ac:dyDescent="0.15">
      <c r="A1004" s="295"/>
      <c r="D1004" s="238"/>
      <c r="E1004" s="647"/>
      <c r="F1004" s="464"/>
      <c r="G1004" s="464"/>
      <c r="H1004" s="464"/>
      <c r="I1004" s="464"/>
      <c r="J1004" s="464"/>
      <c r="K1004" s="464"/>
      <c r="L1004" s="464"/>
      <c r="M1004" s="464"/>
      <c r="N1004" s="464"/>
      <c r="O1004" s="464"/>
      <c r="P1004" s="464"/>
      <c r="Q1004" s="465"/>
      <c r="R1004" s="239"/>
      <c r="U1004" s="466"/>
      <c r="V1004" s="467"/>
      <c r="W1004" s="467"/>
      <c r="X1004" s="468"/>
    </row>
    <row r="1005" spans="1:24" s="27" customFormat="1" ht="18" customHeight="1" x14ac:dyDescent="0.15">
      <c r="A1005" s="295"/>
      <c r="D1005" s="238"/>
      <c r="E1005" s="647"/>
      <c r="F1005" s="464"/>
      <c r="G1005" s="464"/>
      <c r="H1005" s="464"/>
      <c r="I1005" s="464"/>
      <c r="J1005" s="464"/>
      <c r="K1005" s="464"/>
      <c r="L1005" s="464"/>
      <c r="M1005" s="464"/>
      <c r="N1005" s="464"/>
      <c r="O1005" s="464"/>
      <c r="P1005" s="464"/>
      <c r="Q1005" s="465"/>
      <c r="R1005" s="239"/>
      <c r="S1005" s="212"/>
      <c r="U1005" s="492" t="s">
        <v>1568</v>
      </c>
      <c r="V1005" s="493"/>
      <c r="W1005" s="493"/>
      <c r="X1005" s="494"/>
    </row>
    <row r="1006" spans="1:24" s="27" customFormat="1" ht="18" customHeight="1" x14ac:dyDescent="0.15">
      <c r="A1006" s="295"/>
      <c r="D1006" s="238"/>
      <c r="E1006" s="647"/>
      <c r="F1006" s="464"/>
      <c r="G1006" s="464"/>
      <c r="H1006" s="464"/>
      <c r="I1006" s="464"/>
      <c r="J1006" s="464"/>
      <c r="K1006" s="464"/>
      <c r="L1006" s="464"/>
      <c r="M1006" s="464"/>
      <c r="N1006" s="464"/>
      <c r="O1006" s="464"/>
      <c r="P1006" s="464"/>
      <c r="Q1006" s="465"/>
      <c r="R1006" s="239"/>
      <c r="U1006" s="492"/>
      <c r="V1006" s="493"/>
      <c r="W1006" s="493"/>
      <c r="X1006" s="494"/>
    </row>
    <row r="1007" spans="1:24" s="27" customFormat="1" ht="18" customHeight="1" x14ac:dyDescent="0.15">
      <c r="A1007" s="295"/>
      <c r="D1007" s="238"/>
      <c r="E1007" s="58"/>
      <c r="F1007" s="29"/>
      <c r="G1007" s="29"/>
      <c r="H1007" s="29"/>
      <c r="I1007" s="29"/>
      <c r="J1007" s="29"/>
      <c r="K1007" s="29"/>
      <c r="L1007" s="29"/>
      <c r="M1007" s="29"/>
      <c r="N1007" s="29"/>
      <c r="O1007" s="29"/>
      <c r="P1007" s="29"/>
      <c r="Q1007" s="59"/>
      <c r="R1007" s="239"/>
      <c r="U1007" s="181"/>
      <c r="V1007" s="182"/>
      <c r="W1007" s="182"/>
      <c r="X1007" s="183"/>
    </row>
    <row r="1008" spans="1:24" s="27" customFormat="1" ht="18" customHeight="1" x14ac:dyDescent="0.15">
      <c r="A1008" s="295"/>
      <c r="D1008" s="238"/>
      <c r="E1008" s="57" t="s">
        <v>1242</v>
      </c>
      <c r="F1008" s="634" t="s">
        <v>1243</v>
      </c>
      <c r="G1008" s="634"/>
      <c r="H1008" s="634"/>
      <c r="I1008" s="634"/>
      <c r="J1008" s="634"/>
      <c r="K1008" s="634"/>
      <c r="L1008" s="634"/>
      <c r="M1008" s="634"/>
      <c r="N1008" s="634"/>
      <c r="O1008" s="634"/>
      <c r="P1008" s="634"/>
      <c r="Q1008" s="635"/>
      <c r="R1008" s="239"/>
      <c r="U1008" s="187"/>
      <c r="V1008" s="188"/>
      <c r="W1008" s="188"/>
      <c r="X1008" s="189"/>
    </row>
    <row r="1009" spans="1:24" s="27" customFormat="1" ht="18" customHeight="1" x14ac:dyDescent="0.15">
      <c r="A1009" s="295"/>
      <c r="D1009" s="238"/>
      <c r="E1009" s="68"/>
      <c r="F1009" s="634"/>
      <c r="G1009" s="634"/>
      <c r="H1009" s="634"/>
      <c r="I1009" s="634"/>
      <c r="J1009" s="634"/>
      <c r="K1009" s="634"/>
      <c r="L1009" s="634"/>
      <c r="M1009" s="634"/>
      <c r="N1009" s="634"/>
      <c r="O1009" s="634"/>
      <c r="P1009" s="634"/>
      <c r="Q1009" s="635"/>
      <c r="R1009" s="239"/>
      <c r="U1009" s="187"/>
      <c r="V1009" s="188"/>
      <c r="W1009" s="188"/>
      <c r="X1009" s="189"/>
    </row>
    <row r="1010" spans="1:24" s="27" customFormat="1" ht="18" customHeight="1" x14ac:dyDescent="0.15">
      <c r="A1010" s="295"/>
      <c r="D1010" s="238"/>
      <c r="E1010" s="57" t="s">
        <v>1244</v>
      </c>
      <c r="F1010" s="648" t="s">
        <v>1246</v>
      </c>
      <c r="G1010" s="648"/>
      <c r="H1010" s="648"/>
      <c r="I1010" s="648"/>
      <c r="J1010" s="648"/>
      <c r="K1010" s="648"/>
      <c r="L1010" s="648"/>
      <c r="M1010" s="648"/>
      <c r="N1010" s="648"/>
      <c r="O1010" s="648"/>
      <c r="P1010" s="648"/>
      <c r="Q1010" s="649"/>
      <c r="R1010" s="239"/>
      <c r="U1010" s="187"/>
      <c r="V1010" s="188"/>
      <c r="W1010" s="188"/>
      <c r="X1010" s="189"/>
    </row>
    <row r="1011" spans="1:24" s="27" customFormat="1" ht="18" customHeight="1" x14ac:dyDescent="0.15">
      <c r="A1011" s="295"/>
      <c r="D1011" s="238"/>
      <c r="E1011" s="68"/>
      <c r="F1011" s="648"/>
      <c r="G1011" s="648"/>
      <c r="H1011" s="648"/>
      <c r="I1011" s="648"/>
      <c r="J1011" s="648"/>
      <c r="K1011" s="648"/>
      <c r="L1011" s="648"/>
      <c r="M1011" s="648"/>
      <c r="N1011" s="648"/>
      <c r="O1011" s="648"/>
      <c r="P1011" s="648"/>
      <c r="Q1011" s="649"/>
      <c r="R1011" s="239"/>
      <c r="U1011" s="187"/>
      <c r="V1011" s="188"/>
      <c r="W1011" s="188"/>
      <c r="X1011" s="189"/>
    </row>
    <row r="1012" spans="1:24" s="27" customFormat="1" ht="18" customHeight="1" x14ac:dyDescent="0.15">
      <c r="A1012" s="295"/>
      <c r="D1012" s="238"/>
      <c r="E1012" s="68"/>
      <c r="F1012" s="648"/>
      <c r="G1012" s="648"/>
      <c r="H1012" s="648"/>
      <c r="I1012" s="648"/>
      <c r="J1012" s="648"/>
      <c r="K1012" s="648"/>
      <c r="L1012" s="648"/>
      <c r="M1012" s="648"/>
      <c r="N1012" s="648"/>
      <c r="O1012" s="648"/>
      <c r="P1012" s="648"/>
      <c r="Q1012" s="649"/>
      <c r="R1012" s="239"/>
      <c r="U1012" s="187"/>
      <c r="V1012" s="188"/>
      <c r="W1012" s="188"/>
      <c r="X1012" s="189"/>
    </row>
    <row r="1013" spans="1:24" s="27" customFormat="1" ht="18" customHeight="1" x14ac:dyDescent="0.15">
      <c r="A1013" s="295"/>
      <c r="D1013" s="238"/>
      <c r="E1013" s="68"/>
      <c r="F1013" s="648"/>
      <c r="G1013" s="648"/>
      <c r="H1013" s="648"/>
      <c r="I1013" s="648"/>
      <c r="J1013" s="648"/>
      <c r="K1013" s="648"/>
      <c r="L1013" s="648"/>
      <c r="M1013" s="648"/>
      <c r="N1013" s="648"/>
      <c r="O1013" s="648"/>
      <c r="P1013" s="648"/>
      <c r="Q1013" s="649"/>
      <c r="R1013" s="239"/>
      <c r="U1013" s="187"/>
      <c r="V1013" s="188"/>
      <c r="W1013" s="188"/>
      <c r="X1013" s="189"/>
    </row>
    <row r="1014" spans="1:24" s="27" customFormat="1" ht="18" customHeight="1" x14ac:dyDescent="0.15">
      <c r="A1014" s="295"/>
      <c r="D1014" s="238"/>
      <c r="E1014" s="57" t="s">
        <v>1245</v>
      </c>
      <c r="F1014" s="634" t="s">
        <v>1247</v>
      </c>
      <c r="G1014" s="634"/>
      <c r="H1014" s="634"/>
      <c r="I1014" s="634"/>
      <c r="J1014" s="634"/>
      <c r="K1014" s="634"/>
      <c r="L1014" s="634"/>
      <c r="M1014" s="634"/>
      <c r="N1014" s="634"/>
      <c r="O1014" s="634"/>
      <c r="P1014" s="634"/>
      <c r="Q1014" s="635"/>
      <c r="R1014" s="239"/>
      <c r="U1014" s="187"/>
      <c r="V1014" s="188"/>
      <c r="W1014" s="188"/>
      <c r="X1014" s="189"/>
    </row>
    <row r="1015" spans="1:24" s="27" customFormat="1" ht="18" customHeight="1" x14ac:dyDescent="0.15">
      <c r="A1015" s="295"/>
      <c r="D1015" s="238"/>
      <c r="E1015" s="68"/>
      <c r="F1015" s="634"/>
      <c r="G1015" s="634"/>
      <c r="H1015" s="634"/>
      <c r="I1015" s="634"/>
      <c r="J1015" s="634"/>
      <c r="K1015" s="634"/>
      <c r="L1015" s="634"/>
      <c r="M1015" s="634"/>
      <c r="N1015" s="634"/>
      <c r="O1015" s="634"/>
      <c r="P1015" s="634"/>
      <c r="Q1015" s="635"/>
      <c r="R1015" s="239"/>
      <c r="U1015" s="187"/>
      <c r="V1015" s="188"/>
      <c r="W1015" s="188"/>
      <c r="X1015" s="189"/>
    </row>
    <row r="1016" spans="1:24" s="27" customFormat="1" ht="18" customHeight="1" x14ac:dyDescent="0.15">
      <c r="A1016" s="295"/>
      <c r="D1016" s="238"/>
      <c r="E1016" s="68"/>
      <c r="F1016" s="634"/>
      <c r="G1016" s="634"/>
      <c r="H1016" s="634"/>
      <c r="I1016" s="634"/>
      <c r="J1016" s="634"/>
      <c r="K1016" s="634"/>
      <c r="L1016" s="634"/>
      <c r="M1016" s="634"/>
      <c r="N1016" s="634"/>
      <c r="O1016" s="634"/>
      <c r="P1016" s="634"/>
      <c r="Q1016" s="635"/>
      <c r="R1016" s="239"/>
      <c r="U1016" s="187"/>
      <c r="V1016" s="188"/>
      <c r="W1016" s="188"/>
      <c r="X1016" s="189"/>
    </row>
    <row r="1017" spans="1:24" s="27" customFormat="1" ht="18" customHeight="1" x14ac:dyDescent="0.15">
      <c r="A1017" s="295"/>
      <c r="D1017" s="238"/>
      <c r="E1017" s="57" t="s">
        <v>1248</v>
      </c>
      <c r="F1017" s="634" t="s">
        <v>1249</v>
      </c>
      <c r="G1017" s="634"/>
      <c r="H1017" s="634"/>
      <c r="I1017" s="634"/>
      <c r="J1017" s="634"/>
      <c r="K1017" s="634"/>
      <c r="L1017" s="634"/>
      <c r="M1017" s="634"/>
      <c r="N1017" s="634"/>
      <c r="O1017" s="634"/>
      <c r="P1017" s="634"/>
      <c r="Q1017" s="635"/>
      <c r="R1017" s="239"/>
      <c r="U1017" s="187"/>
      <c r="V1017" s="188"/>
      <c r="W1017" s="188"/>
      <c r="X1017" s="189"/>
    </row>
    <row r="1018" spans="1:24" s="27" customFormat="1" ht="18" customHeight="1" x14ac:dyDescent="0.15">
      <c r="A1018" s="295"/>
      <c r="D1018" s="238"/>
      <c r="E1018" s="68"/>
      <c r="F1018" s="634"/>
      <c r="G1018" s="634"/>
      <c r="H1018" s="634"/>
      <c r="I1018" s="634"/>
      <c r="J1018" s="634"/>
      <c r="K1018" s="634"/>
      <c r="L1018" s="634"/>
      <c r="M1018" s="634"/>
      <c r="N1018" s="634"/>
      <c r="O1018" s="634"/>
      <c r="P1018" s="634"/>
      <c r="Q1018" s="635"/>
      <c r="R1018" s="239"/>
      <c r="U1018" s="187"/>
      <c r="V1018" s="188"/>
      <c r="W1018" s="188"/>
      <c r="X1018" s="189"/>
    </row>
    <row r="1019" spans="1:24" s="27" customFormat="1" ht="18" customHeight="1" x14ac:dyDescent="0.15">
      <c r="A1019" s="295"/>
      <c r="D1019" s="238"/>
      <c r="E1019" s="68"/>
      <c r="Q1019" s="238"/>
      <c r="R1019" s="239"/>
      <c r="U1019" s="187"/>
      <c r="V1019" s="188"/>
      <c r="W1019" s="188"/>
      <c r="X1019" s="189"/>
    </row>
    <row r="1020" spans="1:24" s="27" customFormat="1" ht="18" customHeight="1" x14ac:dyDescent="0.15">
      <c r="A1020" s="295"/>
      <c r="D1020" s="238"/>
      <c r="E1020" s="232" t="s">
        <v>1237</v>
      </c>
      <c r="F1020" s="51" t="s">
        <v>1250</v>
      </c>
      <c r="G1020" s="36"/>
      <c r="H1020" s="36"/>
      <c r="I1020" s="36"/>
      <c r="J1020" s="36"/>
      <c r="K1020" s="36"/>
      <c r="L1020" s="36"/>
      <c r="M1020" s="36"/>
      <c r="N1020" s="36"/>
      <c r="O1020" s="36"/>
      <c r="P1020" s="36"/>
      <c r="Q1020" s="37"/>
      <c r="R1020" s="239"/>
      <c r="U1020" s="492" t="s">
        <v>1900</v>
      </c>
      <c r="V1020" s="493"/>
      <c r="W1020" s="493"/>
      <c r="X1020" s="494"/>
    </row>
    <row r="1021" spans="1:24" s="27" customFormat="1" ht="18" customHeight="1" x14ac:dyDescent="0.15">
      <c r="A1021" s="295"/>
      <c r="D1021" s="238"/>
      <c r="E1021" s="68"/>
      <c r="F1021" s="51" t="s">
        <v>1251</v>
      </c>
      <c r="G1021" s="36"/>
      <c r="H1021" s="36"/>
      <c r="I1021" s="36"/>
      <c r="J1021" s="36"/>
      <c r="K1021" s="36"/>
      <c r="L1021" s="36"/>
      <c r="M1021" s="36"/>
      <c r="N1021" s="36"/>
      <c r="O1021" s="36"/>
      <c r="P1021" s="36"/>
      <c r="Q1021" s="37"/>
      <c r="R1021" s="239"/>
      <c r="U1021" s="492"/>
      <c r="V1021" s="493"/>
      <c r="W1021" s="493"/>
      <c r="X1021" s="494"/>
    </row>
    <row r="1022" spans="1:24" s="27" customFormat="1" ht="18" customHeight="1" x14ac:dyDescent="0.15">
      <c r="A1022" s="295"/>
      <c r="D1022" s="238"/>
      <c r="E1022" s="68"/>
      <c r="F1022" s="36"/>
      <c r="G1022" s="36"/>
      <c r="H1022" s="36"/>
      <c r="I1022" s="36"/>
      <c r="J1022" s="36"/>
      <c r="K1022" s="36"/>
      <c r="L1022" s="36"/>
      <c r="M1022" s="36"/>
      <c r="N1022" s="36"/>
      <c r="O1022" s="36"/>
      <c r="P1022" s="36"/>
      <c r="Q1022" s="37"/>
      <c r="R1022" s="239"/>
      <c r="U1022" s="187"/>
      <c r="V1022" s="188"/>
      <c r="W1022" s="188"/>
      <c r="X1022" s="189"/>
    </row>
    <row r="1023" spans="1:24" s="27" customFormat="1" ht="18" customHeight="1" x14ac:dyDescent="0.15">
      <c r="A1023" s="295"/>
      <c r="D1023" s="238"/>
      <c r="E1023" s="232" t="s">
        <v>1237</v>
      </c>
      <c r="F1023" s="634" t="s">
        <v>1252</v>
      </c>
      <c r="G1023" s="634"/>
      <c r="H1023" s="634"/>
      <c r="I1023" s="634"/>
      <c r="J1023" s="634"/>
      <c r="K1023" s="634"/>
      <c r="L1023" s="634"/>
      <c r="M1023" s="634"/>
      <c r="N1023" s="634"/>
      <c r="O1023" s="634"/>
      <c r="P1023" s="634"/>
      <c r="Q1023" s="635"/>
      <c r="R1023" s="239"/>
      <c r="U1023" s="466" t="s">
        <v>1901</v>
      </c>
      <c r="V1023" s="467"/>
      <c r="W1023" s="467"/>
      <c r="X1023" s="468"/>
    </row>
    <row r="1024" spans="1:24" s="27" customFormat="1" ht="18" customHeight="1" x14ac:dyDescent="0.15">
      <c r="A1024" s="295"/>
      <c r="D1024" s="238"/>
      <c r="E1024" s="68"/>
      <c r="F1024" s="634"/>
      <c r="G1024" s="634"/>
      <c r="H1024" s="634"/>
      <c r="I1024" s="634"/>
      <c r="J1024" s="634"/>
      <c r="K1024" s="634"/>
      <c r="L1024" s="634"/>
      <c r="M1024" s="634"/>
      <c r="N1024" s="634"/>
      <c r="O1024" s="634"/>
      <c r="P1024" s="634"/>
      <c r="Q1024" s="635"/>
      <c r="R1024" s="239"/>
      <c r="U1024" s="466"/>
      <c r="V1024" s="467"/>
      <c r="W1024" s="467"/>
      <c r="X1024" s="468"/>
    </row>
    <row r="1025" spans="1:24" s="27" customFormat="1" ht="18" customHeight="1" x14ac:dyDescent="0.15">
      <c r="A1025" s="295"/>
      <c r="D1025" s="238"/>
      <c r="E1025" s="68"/>
      <c r="F1025" s="634"/>
      <c r="G1025" s="634"/>
      <c r="H1025" s="634"/>
      <c r="I1025" s="634"/>
      <c r="J1025" s="634"/>
      <c r="K1025" s="634"/>
      <c r="L1025" s="634"/>
      <c r="M1025" s="634"/>
      <c r="N1025" s="634"/>
      <c r="O1025" s="634"/>
      <c r="P1025" s="634"/>
      <c r="Q1025" s="635"/>
      <c r="R1025" s="239"/>
      <c r="U1025" s="466" t="s">
        <v>1902</v>
      </c>
      <c r="V1025" s="467"/>
      <c r="W1025" s="467"/>
      <c r="X1025" s="468"/>
    </row>
    <row r="1026" spans="1:24" s="27" customFormat="1" ht="18" customHeight="1" x14ac:dyDescent="0.15">
      <c r="A1026" s="295"/>
      <c r="D1026" s="238"/>
      <c r="E1026" s="232" t="s">
        <v>1237</v>
      </c>
      <c r="F1026" s="648" t="s">
        <v>1253</v>
      </c>
      <c r="G1026" s="648"/>
      <c r="H1026" s="648"/>
      <c r="I1026" s="648"/>
      <c r="J1026" s="648"/>
      <c r="K1026" s="648"/>
      <c r="L1026" s="648"/>
      <c r="M1026" s="648"/>
      <c r="N1026" s="648"/>
      <c r="O1026" s="648"/>
      <c r="P1026" s="648"/>
      <c r="Q1026" s="649"/>
      <c r="R1026" s="239"/>
      <c r="U1026" s="466"/>
      <c r="V1026" s="467"/>
      <c r="W1026" s="467"/>
      <c r="X1026" s="468"/>
    </row>
    <row r="1027" spans="1:24" s="27" customFormat="1" ht="18" customHeight="1" x14ac:dyDescent="0.15">
      <c r="A1027" s="295"/>
      <c r="D1027" s="238"/>
      <c r="E1027" s="68"/>
      <c r="F1027" s="648"/>
      <c r="G1027" s="648"/>
      <c r="H1027" s="648"/>
      <c r="I1027" s="648"/>
      <c r="J1027" s="648"/>
      <c r="K1027" s="648"/>
      <c r="L1027" s="648"/>
      <c r="M1027" s="648"/>
      <c r="N1027" s="648"/>
      <c r="O1027" s="648"/>
      <c r="P1027" s="648"/>
      <c r="Q1027" s="649"/>
      <c r="R1027" s="239"/>
      <c r="U1027" s="187"/>
      <c r="V1027" s="188"/>
      <c r="W1027" s="188"/>
      <c r="X1027" s="189"/>
    </row>
    <row r="1028" spans="1:24" s="27" customFormat="1" ht="18" customHeight="1" x14ac:dyDescent="0.15">
      <c r="A1028" s="295"/>
      <c r="D1028" s="238"/>
      <c r="E1028" s="68"/>
      <c r="F1028" s="648"/>
      <c r="G1028" s="648"/>
      <c r="H1028" s="648"/>
      <c r="I1028" s="648"/>
      <c r="J1028" s="648"/>
      <c r="K1028" s="648"/>
      <c r="L1028" s="648"/>
      <c r="M1028" s="648"/>
      <c r="N1028" s="648"/>
      <c r="O1028" s="648"/>
      <c r="P1028" s="648"/>
      <c r="Q1028" s="649"/>
      <c r="R1028" s="239"/>
      <c r="U1028" s="187"/>
      <c r="V1028" s="188"/>
      <c r="W1028" s="188"/>
      <c r="X1028" s="189"/>
    </row>
    <row r="1029" spans="1:24" s="27" customFormat="1" ht="18" customHeight="1" x14ac:dyDescent="0.15">
      <c r="A1029" s="295"/>
      <c r="D1029" s="238"/>
      <c r="E1029" s="68"/>
      <c r="F1029" s="648"/>
      <c r="G1029" s="648"/>
      <c r="H1029" s="648"/>
      <c r="I1029" s="648"/>
      <c r="J1029" s="648"/>
      <c r="K1029" s="648"/>
      <c r="L1029" s="648"/>
      <c r="M1029" s="648"/>
      <c r="N1029" s="648"/>
      <c r="O1029" s="648"/>
      <c r="P1029" s="648"/>
      <c r="Q1029" s="649"/>
      <c r="R1029" s="239"/>
      <c r="U1029" s="187"/>
      <c r="V1029" s="188"/>
      <c r="W1029" s="188"/>
      <c r="X1029" s="189"/>
    </row>
    <row r="1030" spans="1:24" s="27" customFormat="1" ht="18" customHeight="1" x14ac:dyDescent="0.15">
      <c r="A1030" s="295"/>
      <c r="D1030" s="238"/>
      <c r="E1030" s="68"/>
      <c r="F1030" s="648"/>
      <c r="G1030" s="648"/>
      <c r="H1030" s="648"/>
      <c r="I1030" s="648"/>
      <c r="J1030" s="648"/>
      <c r="K1030" s="648"/>
      <c r="L1030" s="648"/>
      <c r="M1030" s="648"/>
      <c r="N1030" s="648"/>
      <c r="O1030" s="648"/>
      <c r="P1030" s="648"/>
      <c r="Q1030" s="649"/>
      <c r="R1030" s="239"/>
      <c r="U1030" s="187"/>
      <c r="V1030" s="188"/>
      <c r="W1030" s="188"/>
      <c r="X1030" s="189"/>
    </row>
    <row r="1031" spans="1:24" s="27" customFormat="1" ht="18" customHeight="1" x14ac:dyDescent="0.15">
      <c r="A1031" s="295"/>
      <c r="D1031" s="238"/>
      <c r="E1031" s="68"/>
      <c r="F1031" s="648"/>
      <c r="G1031" s="648"/>
      <c r="H1031" s="648"/>
      <c r="I1031" s="648"/>
      <c r="J1031" s="648"/>
      <c r="K1031" s="648"/>
      <c r="L1031" s="648"/>
      <c r="M1031" s="648"/>
      <c r="N1031" s="648"/>
      <c r="O1031" s="648"/>
      <c r="P1031" s="648"/>
      <c r="Q1031" s="649"/>
      <c r="R1031" s="239"/>
      <c r="U1031" s="187"/>
      <c r="V1031" s="188"/>
      <c r="W1031" s="188"/>
      <c r="X1031" s="189"/>
    </row>
    <row r="1032" spans="1:24" s="27" customFormat="1" ht="18" customHeight="1" x14ac:dyDescent="0.15">
      <c r="A1032" s="295"/>
      <c r="D1032" s="238"/>
      <c r="E1032" s="68"/>
      <c r="F1032" s="29"/>
      <c r="G1032" s="29"/>
      <c r="H1032" s="29"/>
      <c r="I1032" s="29"/>
      <c r="J1032" s="29"/>
      <c r="K1032" s="29"/>
      <c r="L1032" s="29"/>
      <c r="M1032" s="29"/>
      <c r="N1032" s="29"/>
      <c r="O1032" s="29"/>
      <c r="P1032" s="29"/>
      <c r="Q1032" s="59"/>
      <c r="R1032" s="239"/>
      <c r="U1032" s="187"/>
      <c r="V1032" s="188"/>
      <c r="W1032" s="188"/>
      <c r="X1032" s="189"/>
    </row>
    <row r="1033" spans="1:24" s="27" customFormat="1" ht="18" customHeight="1" x14ac:dyDescent="0.15">
      <c r="A1033" s="295"/>
      <c r="D1033" s="238"/>
      <c r="E1033" s="232" t="s">
        <v>1237</v>
      </c>
      <c r="F1033" s="634" t="s">
        <v>1254</v>
      </c>
      <c r="G1033" s="634"/>
      <c r="H1033" s="634"/>
      <c r="I1033" s="634"/>
      <c r="J1033" s="634"/>
      <c r="K1033" s="634"/>
      <c r="L1033" s="634"/>
      <c r="M1033" s="634"/>
      <c r="N1033" s="634"/>
      <c r="O1033" s="634"/>
      <c r="P1033" s="634"/>
      <c r="Q1033" s="635"/>
      <c r="R1033" s="239"/>
      <c r="U1033" s="187"/>
      <c r="V1033" s="188"/>
      <c r="W1033" s="188"/>
      <c r="X1033" s="189"/>
    </row>
    <row r="1034" spans="1:24" s="27" customFormat="1" ht="18" customHeight="1" x14ac:dyDescent="0.15">
      <c r="A1034" s="295"/>
      <c r="D1034" s="238"/>
      <c r="E1034" s="68"/>
      <c r="F1034" s="634"/>
      <c r="G1034" s="634"/>
      <c r="H1034" s="634"/>
      <c r="I1034" s="634"/>
      <c r="J1034" s="634"/>
      <c r="K1034" s="634"/>
      <c r="L1034" s="634"/>
      <c r="M1034" s="634"/>
      <c r="N1034" s="634"/>
      <c r="O1034" s="634"/>
      <c r="P1034" s="634"/>
      <c r="Q1034" s="635"/>
      <c r="R1034" s="239"/>
      <c r="U1034" s="187"/>
      <c r="V1034" s="188"/>
      <c r="W1034" s="188"/>
      <c r="X1034" s="189"/>
    </row>
    <row r="1035" spans="1:24" s="27" customFormat="1" ht="18" customHeight="1" x14ac:dyDescent="0.15">
      <c r="A1035" s="295"/>
      <c r="D1035" s="238"/>
      <c r="E1035" s="68"/>
      <c r="F1035" s="634"/>
      <c r="G1035" s="634"/>
      <c r="H1035" s="634"/>
      <c r="I1035" s="634"/>
      <c r="J1035" s="634"/>
      <c r="K1035" s="634"/>
      <c r="L1035" s="634"/>
      <c r="M1035" s="634"/>
      <c r="N1035" s="634"/>
      <c r="O1035" s="634"/>
      <c r="P1035" s="634"/>
      <c r="Q1035" s="635"/>
      <c r="R1035" s="239"/>
      <c r="U1035" s="187"/>
      <c r="V1035" s="188"/>
      <c r="W1035" s="188"/>
      <c r="X1035" s="189"/>
    </row>
    <row r="1036" spans="1:24" s="27" customFormat="1" ht="18" customHeight="1" x14ac:dyDescent="0.15">
      <c r="A1036" s="295"/>
      <c r="D1036" s="238"/>
      <c r="E1036" s="68"/>
      <c r="F1036" s="245" t="s">
        <v>1238</v>
      </c>
      <c r="G1036" s="634" t="s">
        <v>1255</v>
      </c>
      <c r="H1036" s="634"/>
      <c r="I1036" s="634"/>
      <c r="J1036" s="634"/>
      <c r="K1036" s="634"/>
      <c r="L1036" s="634"/>
      <c r="M1036" s="634"/>
      <c r="N1036" s="634"/>
      <c r="O1036" s="634"/>
      <c r="P1036" s="634"/>
      <c r="Q1036" s="635"/>
      <c r="R1036" s="239"/>
      <c r="U1036" s="187"/>
      <c r="V1036" s="188"/>
      <c r="W1036" s="188"/>
      <c r="X1036" s="189"/>
    </row>
    <row r="1037" spans="1:24" s="27" customFormat="1" ht="18" customHeight="1" x14ac:dyDescent="0.15">
      <c r="A1037" s="295"/>
      <c r="D1037" s="238"/>
      <c r="E1037" s="68"/>
      <c r="F1037" s="36"/>
      <c r="G1037" s="634"/>
      <c r="H1037" s="634"/>
      <c r="I1037" s="634"/>
      <c r="J1037" s="634"/>
      <c r="K1037" s="634"/>
      <c r="L1037" s="634"/>
      <c r="M1037" s="634"/>
      <c r="N1037" s="634"/>
      <c r="O1037" s="634"/>
      <c r="P1037" s="634"/>
      <c r="Q1037" s="635"/>
      <c r="R1037" s="239"/>
      <c r="U1037" s="187"/>
      <c r="V1037" s="188"/>
      <c r="W1037" s="188"/>
      <c r="X1037" s="189"/>
    </row>
    <row r="1038" spans="1:24" s="27" customFormat="1" ht="18" customHeight="1" x14ac:dyDescent="0.15">
      <c r="A1038" s="295"/>
      <c r="D1038" s="238"/>
      <c r="E1038" s="68"/>
      <c r="F1038" s="245" t="s">
        <v>1239</v>
      </c>
      <c r="G1038" s="634" t="s">
        <v>1256</v>
      </c>
      <c r="H1038" s="634"/>
      <c r="I1038" s="634"/>
      <c r="J1038" s="634"/>
      <c r="K1038" s="634"/>
      <c r="L1038" s="634"/>
      <c r="M1038" s="634"/>
      <c r="N1038" s="634"/>
      <c r="O1038" s="634"/>
      <c r="P1038" s="634"/>
      <c r="Q1038" s="635"/>
      <c r="R1038" s="239"/>
      <c r="U1038" s="187"/>
      <c r="V1038" s="188"/>
      <c r="W1038" s="188"/>
      <c r="X1038" s="189"/>
    </row>
    <row r="1039" spans="1:24" s="27" customFormat="1" ht="18" customHeight="1" x14ac:dyDescent="0.15">
      <c r="A1039" s="295"/>
      <c r="D1039" s="238"/>
      <c r="E1039" s="68"/>
      <c r="F1039" s="36"/>
      <c r="G1039" s="634"/>
      <c r="H1039" s="634"/>
      <c r="I1039" s="634"/>
      <c r="J1039" s="634"/>
      <c r="K1039" s="634"/>
      <c r="L1039" s="634"/>
      <c r="M1039" s="634"/>
      <c r="N1039" s="634"/>
      <c r="O1039" s="634"/>
      <c r="P1039" s="634"/>
      <c r="Q1039" s="635"/>
      <c r="R1039" s="239"/>
      <c r="U1039" s="187"/>
      <c r="V1039" s="188"/>
      <c r="W1039" s="188"/>
      <c r="X1039" s="189"/>
    </row>
    <row r="1040" spans="1:24" s="27" customFormat="1" ht="18" customHeight="1" x14ac:dyDescent="0.15">
      <c r="A1040" s="295"/>
      <c r="D1040" s="238"/>
      <c r="E1040" s="68"/>
      <c r="F1040" s="36"/>
      <c r="G1040" s="634"/>
      <c r="H1040" s="634"/>
      <c r="I1040" s="634"/>
      <c r="J1040" s="634"/>
      <c r="K1040" s="634"/>
      <c r="L1040" s="634"/>
      <c r="M1040" s="634"/>
      <c r="N1040" s="634"/>
      <c r="O1040" s="634"/>
      <c r="P1040" s="634"/>
      <c r="Q1040" s="635"/>
      <c r="R1040" s="239"/>
      <c r="U1040" s="187"/>
      <c r="V1040" s="188"/>
      <c r="W1040" s="188"/>
      <c r="X1040" s="189"/>
    </row>
    <row r="1041" spans="1:24" s="27" customFormat="1" ht="18" customHeight="1" x14ac:dyDescent="0.15">
      <c r="A1041" s="295"/>
      <c r="D1041" s="238"/>
      <c r="E1041" s="68"/>
      <c r="F1041" s="245" t="s">
        <v>1257</v>
      </c>
      <c r="G1041" s="634" t="s">
        <v>1258</v>
      </c>
      <c r="H1041" s="634"/>
      <c r="I1041" s="634"/>
      <c r="J1041" s="634"/>
      <c r="K1041" s="634"/>
      <c r="L1041" s="634"/>
      <c r="M1041" s="634"/>
      <c r="N1041" s="634"/>
      <c r="O1041" s="634"/>
      <c r="P1041" s="634"/>
      <c r="Q1041" s="635"/>
      <c r="R1041" s="239"/>
      <c r="U1041" s="187"/>
      <c r="V1041" s="188"/>
      <c r="W1041" s="188"/>
      <c r="X1041" s="189"/>
    </row>
    <row r="1042" spans="1:24" s="27" customFormat="1" ht="18" customHeight="1" x14ac:dyDescent="0.15">
      <c r="A1042" s="295"/>
      <c r="D1042" s="238"/>
      <c r="E1042" s="68"/>
      <c r="F1042" s="36"/>
      <c r="G1042" s="634"/>
      <c r="H1042" s="634"/>
      <c r="I1042" s="634"/>
      <c r="J1042" s="634"/>
      <c r="K1042" s="634"/>
      <c r="L1042" s="634"/>
      <c r="M1042" s="634"/>
      <c r="N1042" s="634"/>
      <c r="O1042" s="634"/>
      <c r="P1042" s="634"/>
      <c r="Q1042" s="635"/>
      <c r="R1042" s="239"/>
      <c r="U1042" s="187"/>
      <c r="V1042" s="188"/>
      <c r="W1042" s="188"/>
      <c r="X1042" s="189"/>
    </row>
    <row r="1043" spans="1:24" s="27" customFormat="1" ht="18" customHeight="1" x14ac:dyDescent="0.15">
      <c r="A1043" s="295"/>
      <c r="D1043" s="238"/>
      <c r="E1043" s="68"/>
      <c r="F1043" s="36"/>
      <c r="G1043" s="634"/>
      <c r="H1043" s="634"/>
      <c r="I1043" s="634"/>
      <c r="J1043" s="634"/>
      <c r="K1043" s="634"/>
      <c r="L1043" s="634"/>
      <c r="M1043" s="634"/>
      <c r="N1043" s="634"/>
      <c r="O1043" s="634"/>
      <c r="P1043" s="634"/>
      <c r="Q1043" s="635"/>
      <c r="R1043" s="239"/>
      <c r="U1043" s="187"/>
      <c r="V1043" s="188"/>
      <c r="W1043" s="188"/>
      <c r="X1043" s="189"/>
    </row>
    <row r="1044" spans="1:24" s="27" customFormat="1" ht="18" customHeight="1" x14ac:dyDescent="0.15">
      <c r="A1044" s="295"/>
      <c r="D1044" s="238"/>
      <c r="E1044" s="68"/>
      <c r="F1044" s="245" t="s">
        <v>1233</v>
      </c>
      <c r="G1044" s="648" t="s">
        <v>1259</v>
      </c>
      <c r="H1044" s="648"/>
      <c r="I1044" s="648"/>
      <c r="J1044" s="648"/>
      <c r="K1044" s="648"/>
      <c r="L1044" s="648"/>
      <c r="M1044" s="648"/>
      <c r="N1044" s="648"/>
      <c r="O1044" s="648"/>
      <c r="P1044" s="648"/>
      <c r="Q1044" s="649"/>
      <c r="R1044" s="239"/>
      <c r="U1044" s="187"/>
      <c r="V1044" s="188"/>
      <c r="W1044" s="188"/>
      <c r="X1044" s="189"/>
    </row>
    <row r="1045" spans="1:24" s="27" customFormat="1" ht="18" customHeight="1" x14ac:dyDescent="0.15">
      <c r="A1045" s="295"/>
      <c r="D1045" s="238"/>
      <c r="E1045" s="68"/>
      <c r="F1045" s="36"/>
      <c r="G1045" s="648"/>
      <c r="H1045" s="648"/>
      <c r="I1045" s="648"/>
      <c r="J1045" s="648"/>
      <c r="K1045" s="648"/>
      <c r="L1045" s="648"/>
      <c r="M1045" s="648"/>
      <c r="N1045" s="648"/>
      <c r="O1045" s="648"/>
      <c r="P1045" s="648"/>
      <c r="Q1045" s="649"/>
      <c r="R1045" s="239"/>
      <c r="U1045" s="187"/>
      <c r="V1045" s="188"/>
      <c r="W1045" s="188"/>
      <c r="X1045" s="189"/>
    </row>
    <row r="1046" spans="1:24" s="27" customFormat="1" ht="18" customHeight="1" x14ac:dyDescent="0.15">
      <c r="A1046" s="295"/>
      <c r="D1046" s="238"/>
      <c r="E1046" s="68"/>
      <c r="F1046" s="36"/>
      <c r="G1046" s="648"/>
      <c r="H1046" s="648"/>
      <c r="I1046" s="648"/>
      <c r="J1046" s="648"/>
      <c r="K1046" s="648"/>
      <c r="L1046" s="648"/>
      <c r="M1046" s="648"/>
      <c r="N1046" s="648"/>
      <c r="O1046" s="648"/>
      <c r="P1046" s="648"/>
      <c r="Q1046" s="649"/>
      <c r="R1046" s="239"/>
      <c r="U1046" s="187"/>
      <c r="V1046" s="188"/>
      <c r="W1046" s="188"/>
      <c r="X1046" s="189"/>
    </row>
    <row r="1047" spans="1:24" s="27" customFormat="1" ht="18" customHeight="1" x14ac:dyDescent="0.15">
      <c r="A1047" s="295"/>
      <c r="D1047" s="238"/>
      <c r="E1047" s="68"/>
      <c r="F1047" s="36"/>
      <c r="G1047" s="29"/>
      <c r="H1047" s="29"/>
      <c r="I1047" s="29"/>
      <c r="J1047" s="29"/>
      <c r="K1047" s="29"/>
      <c r="L1047" s="29"/>
      <c r="M1047" s="29"/>
      <c r="N1047" s="29"/>
      <c r="O1047" s="29"/>
      <c r="P1047" s="29"/>
      <c r="Q1047" s="59"/>
      <c r="R1047" s="239"/>
      <c r="U1047" s="187"/>
      <c r="V1047" s="188"/>
      <c r="W1047" s="188"/>
      <c r="X1047" s="189"/>
    </row>
    <row r="1048" spans="1:24" s="27" customFormat="1" ht="18" customHeight="1" x14ac:dyDescent="0.15">
      <c r="A1048" s="295"/>
      <c r="D1048" s="238"/>
      <c r="E1048" s="232" t="s">
        <v>1237</v>
      </c>
      <c r="F1048" s="634" t="s">
        <v>1745</v>
      </c>
      <c r="G1048" s="634"/>
      <c r="H1048" s="634"/>
      <c r="I1048" s="634"/>
      <c r="J1048" s="634"/>
      <c r="K1048" s="634"/>
      <c r="L1048" s="634"/>
      <c r="M1048" s="634"/>
      <c r="N1048" s="634"/>
      <c r="O1048" s="634"/>
      <c r="P1048" s="634"/>
      <c r="Q1048" s="635"/>
      <c r="R1048" s="239"/>
      <c r="U1048" s="187"/>
      <c r="V1048" s="188"/>
      <c r="W1048" s="188"/>
      <c r="X1048" s="189"/>
    </row>
    <row r="1049" spans="1:24" s="27" customFormat="1" ht="18" customHeight="1" x14ac:dyDescent="0.15">
      <c r="A1049" s="295"/>
      <c r="D1049" s="238"/>
      <c r="E1049" s="68"/>
      <c r="F1049" s="634"/>
      <c r="G1049" s="634"/>
      <c r="H1049" s="634"/>
      <c r="I1049" s="634"/>
      <c r="J1049" s="634"/>
      <c r="K1049" s="634"/>
      <c r="L1049" s="634"/>
      <c r="M1049" s="634"/>
      <c r="N1049" s="634"/>
      <c r="O1049" s="634"/>
      <c r="P1049" s="634"/>
      <c r="Q1049" s="635"/>
      <c r="R1049" s="239"/>
      <c r="U1049" s="187"/>
      <c r="V1049" s="188"/>
      <c r="W1049" s="188"/>
      <c r="X1049" s="189"/>
    </row>
    <row r="1050" spans="1:24" s="27" customFormat="1" ht="18" customHeight="1" x14ac:dyDescent="0.15">
      <c r="A1050" s="295"/>
      <c r="D1050" s="238"/>
      <c r="E1050" s="68"/>
      <c r="F1050" s="634"/>
      <c r="G1050" s="634"/>
      <c r="H1050" s="634"/>
      <c r="I1050" s="634"/>
      <c r="J1050" s="634"/>
      <c r="K1050" s="634"/>
      <c r="L1050" s="634"/>
      <c r="M1050" s="634"/>
      <c r="N1050" s="634"/>
      <c r="O1050" s="634"/>
      <c r="P1050" s="634"/>
      <c r="Q1050" s="635"/>
      <c r="R1050" s="239"/>
      <c r="U1050" s="187"/>
      <c r="V1050" s="188"/>
      <c r="W1050" s="188"/>
      <c r="X1050" s="189"/>
    </row>
    <row r="1051" spans="1:24" s="27" customFormat="1" ht="18" customHeight="1" x14ac:dyDescent="0.15">
      <c r="A1051" s="295"/>
      <c r="D1051" s="238"/>
      <c r="E1051" s="68"/>
      <c r="F1051" s="634"/>
      <c r="G1051" s="634"/>
      <c r="H1051" s="634"/>
      <c r="I1051" s="634"/>
      <c r="J1051" s="634"/>
      <c r="K1051" s="634"/>
      <c r="L1051" s="634"/>
      <c r="M1051" s="634"/>
      <c r="N1051" s="634"/>
      <c r="O1051" s="634"/>
      <c r="P1051" s="634"/>
      <c r="Q1051" s="635"/>
      <c r="R1051" s="239"/>
      <c r="U1051" s="187"/>
      <c r="V1051" s="188"/>
      <c r="W1051" s="188"/>
      <c r="X1051" s="189"/>
    </row>
    <row r="1052" spans="1:24" s="27" customFormat="1" ht="18" customHeight="1" x14ac:dyDescent="0.15">
      <c r="A1052" s="295"/>
      <c r="D1052" s="238"/>
      <c r="E1052" s="68"/>
      <c r="F1052" s="634"/>
      <c r="G1052" s="634"/>
      <c r="H1052" s="634"/>
      <c r="I1052" s="634"/>
      <c r="J1052" s="634"/>
      <c r="K1052" s="634"/>
      <c r="L1052" s="634"/>
      <c r="M1052" s="634"/>
      <c r="N1052" s="634"/>
      <c r="O1052" s="634"/>
      <c r="P1052" s="634"/>
      <c r="Q1052" s="635"/>
      <c r="R1052" s="239"/>
      <c r="U1052" s="187"/>
      <c r="V1052" s="188"/>
      <c r="W1052" s="188"/>
      <c r="X1052" s="189"/>
    </row>
    <row r="1053" spans="1:24" s="27" customFormat="1" ht="18" customHeight="1" x14ac:dyDescent="0.15">
      <c r="A1053" s="295"/>
      <c r="D1053" s="238"/>
      <c r="E1053" s="232" t="s">
        <v>1237</v>
      </c>
      <c r="F1053" s="648" t="s">
        <v>1533</v>
      </c>
      <c r="G1053" s="648"/>
      <c r="H1053" s="648"/>
      <c r="I1053" s="648"/>
      <c r="J1053" s="648"/>
      <c r="K1053" s="648"/>
      <c r="L1053" s="648"/>
      <c r="M1053" s="648"/>
      <c r="N1053" s="648"/>
      <c r="O1053" s="648"/>
      <c r="P1053" s="648"/>
      <c r="Q1053" s="649"/>
      <c r="R1053" s="239"/>
      <c r="U1053" s="187"/>
      <c r="V1053" s="188"/>
      <c r="W1053" s="188"/>
      <c r="X1053" s="189"/>
    </row>
    <row r="1054" spans="1:24" s="27" customFormat="1" ht="18" customHeight="1" x14ac:dyDescent="0.15">
      <c r="A1054" s="295"/>
      <c r="D1054" s="238"/>
      <c r="E1054" s="68"/>
      <c r="F1054" s="648"/>
      <c r="G1054" s="648"/>
      <c r="H1054" s="648"/>
      <c r="I1054" s="648"/>
      <c r="J1054" s="648"/>
      <c r="K1054" s="648"/>
      <c r="L1054" s="648"/>
      <c r="M1054" s="648"/>
      <c r="N1054" s="648"/>
      <c r="O1054" s="648"/>
      <c r="P1054" s="648"/>
      <c r="Q1054" s="649"/>
      <c r="R1054" s="239"/>
      <c r="U1054" s="187"/>
      <c r="V1054" s="188"/>
      <c r="W1054" s="188"/>
      <c r="X1054" s="189"/>
    </row>
    <row r="1055" spans="1:24" s="27" customFormat="1" ht="18" customHeight="1" x14ac:dyDescent="0.15">
      <c r="A1055" s="295"/>
      <c r="D1055" s="238"/>
      <c r="E1055" s="68"/>
      <c r="F1055" s="648"/>
      <c r="G1055" s="648"/>
      <c r="H1055" s="648"/>
      <c r="I1055" s="648"/>
      <c r="J1055" s="648"/>
      <c r="K1055" s="648"/>
      <c r="L1055" s="648"/>
      <c r="M1055" s="648"/>
      <c r="N1055" s="648"/>
      <c r="O1055" s="648"/>
      <c r="P1055" s="648"/>
      <c r="Q1055" s="649"/>
      <c r="R1055" s="239"/>
      <c r="U1055" s="187"/>
      <c r="V1055" s="188"/>
      <c r="W1055" s="188"/>
      <c r="X1055" s="189"/>
    </row>
    <row r="1056" spans="1:24" s="27" customFormat="1" ht="18" customHeight="1" x14ac:dyDescent="0.15">
      <c r="A1056" s="295"/>
      <c r="D1056" s="238"/>
      <c r="E1056" s="68"/>
      <c r="F1056" s="29"/>
      <c r="G1056" s="29"/>
      <c r="H1056" s="29"/>
      <c r="I1056" s="29"/>
      <c r="J1056" s="29"/>
      <c r="K1056" s="29"/>
      <c r="L1056" s="29"/>
      <c r="M1056" s="29"/>
      <c r="N1056" s="29"/>
      <c r="O1056" s="29"/>
      <c r="P1056" s="29"/>
      <c r="Q1056" s="59"/>
      <c r="R1056" s="239"/>
      <c r="U1056" s="187"/>
      <c r="V1056" s="188"/>
      <c r="W1056" s="188"/>
      <c r="X1056" s="189"/>
    </row>
    <row r="1057" spans="1:24" s="27" customFormat="1" ht="18" customHeight="1" x14ac:dyDescent="0.15">
      <c r="A1057" s="73">
        <v>21</v>
      </c>
      <c r="B1057" s="471" t="s">
        <v>421</v>
      </c>
      <c r="C1057" s="471"/>
      <c r="D1057" s="472"/>
      <c r="E1057" s="647" t="s">
        <v>1903</v>
      </c>
      <c r="F1057" s="464"/>
      <c r="G1057" s="464"/>
      <c r="H1057" s="464"/>
      <c r="I1057" s="464"/>
      <c r="J1057" s="464"/>
      <c r="K1057" s="464"/>
      <c r="L1057" s="464"/>
      <c r="M1057" s="464"/>
      <c r="N1057" s="464"/>
      <c r="O1057" s="464"/>
      <c r="P1057" s="464"/>
      <c r="Q1057" s="465"/>
      <c r="R1057" s="631" t="s">
        <v>409</v>
      </c>
      <c r="S1057" s="632"/>
      <c r="T1057" s="633"/>
      <c r="U1057" s="466" t="s">
        <v>1904</v>
      </c>
      <c r="V1057" s="467"/>
      <c r="W1057" s="467"/>
      <c r="X1057" s="468"/>
    </row>
    <row r="1058" spans="1:24" s="27" customFormat="1" ht="18" customHeight="1" x14ac:dyDescent="0.15">
      <c r="A1058" s="123"/>
      <c r="B1058" s="471"/>
      <c r="C1058" s="471"/>
      <c r="D1058" s="472"/>
      <c r="E1058" s="647"/>
      <c r="F1058" s="464"/>
      <c r="G1058" s="464"/>
      <c r="H1058" s="464"/>
      <c r="I1058" s="464"/>
      <c r="J1058" s="464"/>
      <c r="K1058" s="464"/>
      <c r="L1058" s="464"/>
      <c r="M1058" s="464"/>
      <c r="N1058" s="464"/>
      <c r="O1058" s="464"/>
      <c r="P1058" s="464"/>
      <c r="Q1058" s="465"/>
      <c r="R1058" s="631"/>
      <c r="S1058" s="632"/>
      <c r="T1058" s="633"/>
      <c r="U1058" s="466"/>
      <c r="V1058" s="467"/>
      <c r="W1058" s="467"/>
      <c r="X1058" s="468"/>
    </row>
    <row r="1059" spans="1:24" s="27" customFormat="1" ht="18" customHeight="1" x14ac:dyDescent="0.15">
      <c r="A1059" s="123"/>
      <c r="B1059" s="212"/>
      <c r="C1059" s="212"/>
      <c r="D1059" s="213"/>
      <c r="E1059" s="647"/>
      <c r="F1059" s="464"/>
      <c r="G1059" s="464"/>
      <c r="H1059" s="464"/>
      <c r="I1059" s="464"/>
      <c r="J1059" s="464"/>
      <c r="K1059" s="464"/>
      <c r="L1059" s="464"/>
      <c r="M1059" s="464"/>
      <c r="N1059" s="464"/>
      <c r="O1059" s="464"/>
      <c r="P1059" s="464"/>
      <c r="Q1059" s="465"/>
      <c r="R1059" s="36"/>
      <c r="S1059" s="36"/>
      <c r="T1059" s="36"/>
      <c r="U1059" s="466" t="s">
        <v>1905</v>
      </c>
      <c r="V1059" s="467"/>
      <c r="W1059" s="467"/>
      <c r="X1059" s="468"/>
    </row>
    <row r="1060" spans="1:24" s="27" customFormat="1" ht="18" customHeight="1" x14ac:dyDescent="0.15">
      <c r="A1060" s="123"/>
      <c r="B1060" s="212"/>
      <c r="C1060" s="212"/>
      <c r="D1060" s="213"/>
      <c r="E1060" s="647"/>
      <c r="F1060" s="464"/>
      <c r="G1060" s="464"/>
      <c r="H1060" s="464"/>
      <c r="I1060" s="464"/>
      <c r="J1060" s="464"/>
      <c r="K1060" s="464"/>
      <c r="L1060" s="464"/>
      <c r="M1060" s="464"/>
      <c r="N1060" s="464"/>
      <c r="O1060" s="464"/>
      <c r="P1060" s="464"/>
      <c r="Q1060" s="465"/>
      <c r="R1060" s="36"/>
      <c r="S1060" s="36"/>
      <c r="T1060" s="36"/>
      <c r="U1060" s="466"/>
      <c r="V1060" s="467"/>
      <c r="W1060" s="467"/>
      <c r="X1060" s="468"/>
    </row>
    <row r="1061" spans="1:24" s="27" customFormat="1" ht="18" customHeight="1" x14ac:dyDescent="0.15">
      <c r="A1061" s="123"/>
      <c r="B1061" s="212"/>
      <c r="C1061" s="212"/>
      <c r="D1061" s="213"/>
      <c r="E1061" s="647"/>
      <c r="F1061" s="464"/>
      <c r="G1061" s="464"/>
      <c r="H1061" s="464"/>
      <c r="I1061" s="464"/>
      <c r="J1061" s="464"/>
      <c r="K1061" s="464"/>
      <c r="L1061" s="464"/>
      <c r="M1061" s="464"/>
      <c r="N1061" s="464"/>
      <c r="O1061" s="464"/>
      <c r="P1061" s="464"/>
      <c r="Q1061" s="465"/>
      <c r="R1061" s="36"/>
      <c r="S1061" s="36"/>
      <c r="T1061" s="36"/>
      <c r="U1061" s="221"/>
      <c r="V1061" s="222"/>
      <c r="W1061" s="222"/>
      <c r="X1061" s="223"/>
    </row>
    <row r="1062" spans="1:24" s="27" customFormat="1" ht="18" customHeight="1" x14ac:dyDescent="0.15">
      <c r="A1062" s="123"/>
      <c r="B1062" s="212"/>
      <c r="C1062" s="212"/>
      <c r="D1062" s="213"/>
      <c r="E1062" s="647"/>
      <c r="F1062" s="464"/>
      <c r="G1062" s="464"/>
      <c r="H1062" s="464"/>
      <c r="I1062" s="464"/>
      <c r="J1062" s="464"/>
      <c r="K1062" s="464"/>
      <c r="L1062" s="464"/>
      <c r="M1062" s="464"/>
      <c r="N1062" s="464"/>
      <c r="O1062" s="464"/>
      <c r="P1062" s="464"/>
      <c r="Q1062" s="465"/>
      <c r="R1062" s="36"/>
      <c r="S1062" s="36"/>
      <c r="T1062" s="36"/>
      <c r="U1062" s="466" t="s">
        <v>1569</v>
      </c>
      <c r="V1062" s="467"/>
      <c r="W1062" s="467"/>
      <c r="X1062" s="468"/>
    </row>
    <row r="1063" spans="1:24" s="27" customFormat="1" ht="18" customHeight="1" x14ac:dyDescent="0.15">
      <c r="A1063" s="123"/>
      <c r="B1063" s="212"/>
      <c r="C1063" s="212"/>
      <c r="D1063" s="213"/>
      <c r="E1063" s="647"/>
      <c r="F1063" s="464"/>
      <c r="G1063" s="464"/>
      <c r="H1063" s="464"/>
      <c r="I1063" s="464"/>
      <c r="J1063" s="464"/>
      <c r="K1063" s="464"/>
      <c r="L1063" s="464"/>
      <c r="M1063" s="464"/>
      <c r="N1063" s="464"/>
      <c r="O1063" s="464"/>
      <c r="P1063" s="464"/>
      <c r="Q1063" s="465"/>
      <c r="R1063" s="36"/>
      <c r="S1063" s="36"/>
      <c r="T1063" s="36"/>
      <c r="U1063" s="466"/>
      <c r="V1063" s="467"/>
      <c r="W1063" s="467"/>
      <c r="X1063" s="468"/>
    </row>
    <row r="1064" spans="1:24" s="27" customFormat="1" ht="18" customHeight="1" x14ac:dyDescent="0.15">
      <c r="A1064" s="123"/>
      <c r="B1064" s="212"/>
      <c r="C1064" s="212"/>
      <c r="D1064" s="213"/>
      <c r="E1064" s="647"/>
      <c r="F1064" s="464"/>
      <c r="G1064" s="464"/>
      <c r="H1064" s="464"/>
      <c r="I1064" s="464"/>
      <c r="J1064" s="464"/>
      <c r="K1064" s="464"/>
      <c r="L1064" s="464"/>
      <c r="M1064" s="464"/>
      <c r="N1064" s="464"/>
      <c r="O1064" s="464"/>
      <c r="P1064" s="464"/>
      <c r="Q1064" s="465"/>
      <c r="R1064" s="36"/>
      <c r="S1064" s="36"/>
      <c r="T1064" s="36"/>
      <c r="U1064" s="201"/>
      <c r="V1064" s="202"/>
      <c r="W1064" s="202"/>
      <c r="X1064" s="203"/>
    </row>
    <row r="1065" spans="1:24" s="27" customFormat="1" ht="18" customHeight="1" x14ac:dyDescent="0.15">
      <c r="A1065" s="123"/>
      <c r="B1065" s="212"/>
      <c r="C1065" s="212"/>
      <c r="D1065" s="213"/>
      <c r="E1065" s="73"/>
      <c r="F1065" s="76"/>
      <c r="G1065" s="76"/>
      <c r="H1065" s="76"/>
      <c r="I1065" s="76"/>
      <c r="J1065" s="76"/>
      <c r="K1065" s="76"/>
      <c r="L1065" s="76"/>
      <c r="M1065" s="76"/>
      <c r="N1065" s="76"/>
      <c r="O1065" s="76"/>
      <c r="P1065" s="76"/>
      <c r="Q1065" s="77"/>
      <c r="R1065" s="36"/>
      <c r="S1065" s="36"/>
      <c r="T1065" s="36"/>
      <c r="U1065" s="201"/>
      <c r="V1065" s="202"/>
      <c r="W1065" s="202"/>
      <c r="X1065" s="203"/>
    </row>
    <row r="1066" spans="1:24" s="27" customFormat="1" ht="18" customHeight="1" x14ac:dyDescent="0.15">
      <c r="A1066" s="287"/>
      <c r="D1066" s="238"/>
      <c r="E1066" s="32">
        <v>-1</v>
      </c>
      <c r="F1066" s="634" t="s">
        <v>1461</v>
      </c>
      <c r="G1066" s="634"/>
      <c r="H1066" s="634"/>
      <c r="I1066" s="634"/>
      <c r="J1066" s="634"/>
      <c r="K1066" s="634"/>
      <c r="L1066" s="634"/>
      <c r="M1066" s="634"/>
      <c r="N1066" s="634"/>
      <c r="O1066" s="634"/>
      <c r="P1066" s="634"/>
      <c r="Q1066" s="635"/>
      <c r="R1066" s="36"/>
      <c r="S1066" s="36"/>
      <c r="T1066" s="36"/>
      <c r="U1066" s="201"/>
      <c r="V1066" s="202"/>
      <c r="W1066" s="202"/>
      <c r="X1066" s="203"/>
    </row>
    <row r="1067" spans="1:24" s="27" customFormat="1" ht="18" customHeight="1" x14ac:dyDescent="0.15">
      <c r="A1067" s="293"/>
      <c r="B1067" s="29"/>
      <c r="C1067" s="29"/>
      <c r="D1067" s="59"/>
      <c r="E1067" s="32"/>
      <c r="F1067" s="634"/>
      <c r="G1067" s="634"/>
      <c r="H1067" s="634"/>
      <c r="I1067" s="634"/>
      <c r="J1067" s="634"/>
      <c r="K1067" s="634"/>
      <c r="L1067" s="634"/>
      <c r="M1067" s="634"/>
      <c r="N1067" s="634"/>
      <c r="O1067" s="634"/>
      <c r="P1067" s="634"/>
      <c r="Q1067" s="635"/>
      <c r="S1067" s="36"/>
      <c r="T1067" s="36"/>
      <c r="U1067" s="201"/>
      <c r="V1067" s="202"/>
      <c r="W1067" s="202"/>
      <c r="X1067" s="203"/>
    </row>
    <row r="1068" spans="1:24" s="27" customFormat="1" ht="18" customHeight="1" x14ac:dyDescent="0.15">
      <c r="A1068" s="293"/>
      <c r="B1068" s="29"/>
      <c r="C1068" s="29"/>
      <c r="D1068" s="59"/>
      <c r="E1068" s="32">
        <v>-2</v>
      </c>
      <c r="F1068" s="634" t="s">
        <v>1260</v>
      </c>
      <c r="G1068" s="634"/>
      <c r="H1068" s="634"/>
      <c r="I1068" s="634"/>
      <c r="J1068" s="634"/>
      <c r="K1068" s="634"/>
      <c r="L1068" s="634"/>
      <c r="M1068" s="634"/>
      <c r="N1068" s="634"/>
      <c r="O1068" s="634"/>
      <c r="P1068" s="634"/>
      <c r="Q1068" s="635"/>
      <c r="U1068" s="201"/>
      <c r="V1068" s="202"/>
      <c r="W1068" s="202"/>
      <c r="X1068" s="203"/>
    </row>
    <row r="1069" spans="1:24" s="27" customFormat="1" ht="18" customHeight="1" x14ac:dyDescent="0.15">
      <c r="A1069" s="293"/>
      <c r="B1069" s="29"/>
      <c r="C1069" s="29"/>
      <c r="D1069" s="59"/>
      <c r="E1069" s="32"/>
      <c r="F1069" s="634"/>
      <c r="G1069" s="634"/>
      <c r="H1069" s="634"/>
      <c r="I1069" s="634"/>
      <c r="J1069" s="634"/>
      <c r="K1069" s="634"/>
      <c r="L1069" s="634"/>
      <c r="M1069" s="634"/>
      <c r="N1069" s="634"/>
      <c r="O1069" s="634"/>
      <c r="P1069" s="634"/>
      <c r="Q1069" s="635"/>
      <c r="R1069" s="36"/>
      <c r="S1069" s="36"/>
      <c r="T1069" s="36"/>
      <c r="U1069" s="178"/>
      <c r="V1069" s="179"/>
      <c r="W1069" s="179"/>
      <c r="X1069" s="180"/>
    </row>
    <row r="1070" spans="1:24" s="27" customFormat="1" ht="18" customHeight="1" x14ac:dyDescent="0.15">
      <c r="A1070" s="293"/>
      <c r="B1070" s="29"/>
      <c r="C1070" s="29"/>
      <c r="D1070" s="59"/>
      <c r="E1070" s="32"/>
      <c r="F1070" s="634"/>
      <c r="G1070" s="634"/>
      <c r="H1070" s="634"/>
      <c r="I1070" s="634"/>
      <c r="J1070" s="634"/>
      <c r="K1070" s="634"/>
      <c r="L1070" s="634"/>
      <c r="M1070" s="634"/>
      <c r="N1070" s="634"/>
      <c r="O1070" s="634"/>
      <c r="P1070" s="634"/>
      <c r="Q1070" s="635"/>
      <c r="R1070" s="36"/>
      <c r="S1070" s="36"/>
      <c r="T1070" s="36"/>
      <c r="U1070" s="178"/>
      <c r="V1070" s="179"/>
      <c r="W1070" s="179"/>
      <c r="X1070" s="180"/>
    </row>
    <row r="1071" spans="1:24" s="27" customFormat="1" ht="18" customHeight="1" x14ac:dyDescent="0.15">
      <c r="A1071" s="293"/>
      <c r="B1071" s="29"/>
      <c r="C1071" s="29"/>
      <c r="D1071" s="59"/>
      <c r="E1071" s="32">
        <v>-3</v>
      </c>
      <c r="F1071" s="634" t="s">
        <v>1534</v>
      </c>
      <c r="G1071" s="634"/>
      <c r="H1071" s="634"/>
      <c r="I1071" s="634"/>
      <c r="J1071" s="634"/>
      <c r="K1071" s="634"/>
      <c r="L1071" s="634"/>
      <c r="M1071" s="634"/>
      <c r="N1071" s="634"/>
      <c r="O1071" s="634"/>
      <c r="P1071" s="634"/>
      <c r="Q1071" s="635"/>
      <c r="R1071" s="68"/>
      <c r="S1071" s="36"/>
      <c r="T1071" s="36"/>
      <c r="U1071" s="187"/>
      <c r="V1071" s="188"/>
      <c r="W1071" s="188"/>
      <c r="X1071" s="189"/>
    </row>
    <row r="1072" spans="1:24" s="27" customFormat="1" ht="18" customHeight="1" x14ac:dyDescent="0.15">
      <c r="A1072" s="293"/>
      <c r="B1072" s="29"/>
      <c r="C1072" s="29"/>
      <c r="D1072" s="59"/>
      <c r="E1072" s="33"/>
      <c r="F1072" s="634"/>
      <c r="G1072" s="634"/>
      <c r="H1072" s="634"/>
      <c r="I1072" s="634"/>
      <c r="J1072" s="634"/>
      <c r="K1072" s="634"/>
      <c r="L1072" s="634"/>
      <c r="M1072" s="634"/>
      <c r="N1072" s="634"/>
      <c r="O1072" s="634"/>
      <c r="P1072" s="634"/>
      <c r="Q1072" s="635"/>
      <c r="R1072" s="68"/>
      <c r="S1072" s="36"/>
      <c r="T1072" s="36"/>
      <c r="U1072" s="187"/>
      <c r="V1072" s="188"/>
      <c r="W1072" s="188"/>
      <c r="X1072" s="189"/>
    </row>
    <row r="1073" spans="1:24" s="27" customFormat="1" ht="18" customHeight="1" x14ac:dyDescent="0.15">
      <c r="A1073" s="293"/>
      <c r="B1073" s="29"/>
      <c r="C1073" s="29"/>
      <c r="D1073" s="59"/>
      <c r="E1073" s="33"/>
      <c r="F1073" s="634"/>
      <c r="G1073" s="634"/>
      <c r="H1073" s="634"/>
      <c r="I1073" s="634"/>
      <c r="J1073" s="634"/>
      <c r="K1073" s="634"/>
      <c r="L1073" s="634"/>
      <c r="M1073" s="634"/>
      <c r="N1073" s="634"/>
      <c r="O1073" s="634"/>
      <c r="P1073" s="634"/>
      <c r="Q1073" s="635"/>
      <c r="R1073" s="68"/>
      <c r="S1073" s="36"/>
      <c r="T1073" s="36"/>
      <c r="U1073" s="235"/>
      <c r="V1073" s="179"/>
      <c r="W1073" s="179"/>
      <c r="X1073" s="180"/>
    </row>
    <row r="1074" spans="1:24" s="27" customFormat="1" ht="18" customHeight="1" x14ac:dyDescent="0.15">
      <c r="A1074" s="293"/>
      <c r="B1074" s="29"/>
      <c r="C1074" s="29"/>
      <c r="D1074" s="59"/>
      <c r="E1074" s="32">
        <v>-4</v>
      </c>
      <c r="F1074" s="634" t="s">
        <v>1094</v>
      </c>
      <c r="G1074" s="634"/>
      <c r="H1074" s="634"/>
      <c r="I1074" s="634"/>
      <c r="J1074" s="634"/>
      <c r="K1074" s="634"/>
      <c r="L1074" s="634"/>
      <c r="M1074" s="634"/>
      <c r="N1074" s="634"/>
      <c r="O1074" s="634"/>
      <c r="P1074" s="634"/>
      <c r="Q1074" s="635"/>
      <c r="R1074" s="68"/>
      <c r="S1074" s="36"/>
      <c r="T1074" s="36"/>
      <c r="U1074" s="178"/>
      <c r="V1074" s="179"/>
      <c r="W1074" s="179"/>
      <c r="X1074" s="180"/>
    </row>
    <row r="1075" spans="1:24" s="27" customFormat="1" ht="18" customHeight="1" x14ac:dyDescent="0.15">
      <c r="A1075" s="293"/>
      <c r="B1075" s="29"/>
      <c r="C1075" s="29"/>
      <c r="D1075" s="59"/>
      <c r="E1075" s="33"/>
      <c r="F1075" s="634"/>
      <c r="G1075" s="634"/>
      <c r="H1075" s="634"/>
      <c r="I1075" s="634"/>
      <c r="J1075" s="634"/>
      <c r="K1075" s="634"/>
      <c r="L1075" s="634"/>
      <c r="M1075" s="634"/>
      <c r="N1075" s="634"/>
      <c r="O1075" s="634"/>
      <c r="P1075" s="634"/>
      <c r="Q1075" s="635"/>
      <c r="R1075" s="68"/>
      <c r="S1075" s="36"/>
      <c r="T1075" s="36"/>
      <c r="U1075" s="178"/>
      <c r="V1075" s="179"/>
      <c r="W1075" s="179"/>
      <c r="X1075" s="180"/>
    </row>
    <row r="1076" spans="1:24" s="27" customFormat="1" ht="18" customHeight="1" x14ac:dyDescent="0.15">
      <c r="A1076" s="293"/>
      <c r="B1076" s="29"/>
      <c r="C1076" s="29"/>
      <c r="D1076" s="59"/>
      <c r="E1076" s="32">
        <v>-5</v>
      </c>
      <c r="F1076" s="634" t="s">
        <v>1095</v>
      </c>
      <c r="G1076" s="634"/>
      <c r="H1076" s="634"/>
      <c r="I1076" s="634"/>
      <c r="J1076" s="634"/>
      <c r="K1076" s="634"/>
      <c r="L1076" s="634"/>
      <c r="M1076" s="634"/>
      <c r="N1076" s="634"/>
      <c r="O1076" s="634"/>
      <c r="P1076" s="634"/>
      <c r="Q1076" s="635"/>
      <c r="R1076" s="68"/>
      <c r="S1076" s="36"/>
      <c r="T1076" s="36"/>
      <c r="U1076" s="636" t="s">
        <v>62</v>
      </c>
      <c r="V1076" s="637"/>
      <c r="W1076" s="637"/>
      <c r="X1076" s="638"/>
    </row>
    <row r="1077" spans="1:24" s="27" customFormat="1" ht="18" customHeight="1" x14ac:dyDescent="0.15">
      <c r="A1077" s="293"/>
      <c r="B1077" s="29"/>
      <c r="C1077" s="29"/>
      <c r="D1077" s="59"/>
      <c r="E1077" s="32"/>
      <c r="F1077" s="634"/>
      <c r="G1077" s="634"/>
      <c r="H1077" s="634"/>
      <c r="I1077" s="634"/>
      <c r="J1077" s="634"/>
      <c r="K1077" s="634"/>
      <c r="L1077" s="634"/>
      <c r="M1077" s="634"/>
      <c r="N1077" s="634"/>
      <c r="O1077" s="634"/>
      <c r="P1077" s="634"/>
      <c r="Q1077" s="635"/>
      <c r="R1077" s="68"/>
      <c r="S1077" s="36"/>
      <c r="T1077" s="36"/>
      <c r="U1077" s="636"/>
      <c r="V1077" s="637"/>
      <c r="W1077" s="637"/>
      <c r="X1077" s="638"/>
    </row>
    <row r="1078" spans="1:24" s="27" customFormat="1" ht="18" customHeight="1" x14ac:dyDescent="0.15">
      <c r="A1078" s="293"/>
      <c r="B1078" s="29"/>
      <c r="C1078" s="29"/>
      <c r="D1078" s="59"/>
      <c r="E1078" s="232" t="s">
        <v>177</v>
      </c>
      <c r="F1078" s="648" t="s">
        <v>1096</v>
      </c>
      <c r="G1078" s="648"/>
      <c r="H1078" s="648"/>
      <c r="I1078" s="648"/>
      <c r="J1078" s="648"/>
      <c r="K1078" s="648"/>
      <c r="L1078" s="648"/>
      <c r="M1078" s="648"/>
      <c r="N1078" s="648"/>
      <c r="O1078" s="648"/>
      <c r="P1078" s="648"/>
      <c r="Q1078" s="649"/>
      <c r="R1078" s="68"/>
      <c r="S1078" s="36"/>
      <c r="T1078" s="36"/>
      <c r="U1078" s="466" t="s">
        <v>462</v>
      </c>
      <c r="V1078" s="467"/>
      <c r="W1078" s="467"/>
      <c r="X1078" s="468"/>
    </row>
    <row r="1079" spans="1:24" s="27" customFormat="1" ht="18" customHeight="1" x14ac:dyDescent="0.15">
      <c r="A1079" s="293"/>
      <c r="B1079" s="29"/>
      <c r="C1079" s="29"/>
      <c r="D1079" s="59"/>
      <c r="E1079" s="32"/>
      <c r="F1079" s="648"/>
      <c r="G1079" s="648"/>
      <c r="H1079" s="648"/>
      <c r="I1079" s="648"/>
      <c r="J1079" s="648"/>
      <c r="K1079" s="648"/>
      <c r="L1079" s="648"/>
      <c r="M1079" s="648"/>
      <c r="N1079" s="648"/>
      <c r="O1079" s="648"/>
      <c r="P1079" s="648"/>
      <c r="Q1079" s="649"/>
      <c r="R1079" s="68"/>
      <c r="S1079" s="36"/>
      <c r="T1079" s="36"/>
      <c r="U1079" s="466"/>
      <c r="V1079" s="467"/>
      <c r="W1079" s="467"/>
      <c r="X1079" s="468"/>
    </row>
    <row r="1080" spans="1:24" s="27" customFormat="1" ht="18" customHeight="1" x14ac:dyDescent="0.15">
      <c r="A1080" s="293"/>
      <c r="B1080" s="29"/>
      <c r="C1080" s="29"/>
      <c r="D1080" s="59"/>
      <c r="E1080" s="32"/>
      <c r="F1080" s="648"/>
      <c r="G1080" s="648"/>
      <c r="H1080" s="648"/>
      <c r="I1080" s="648"/>
      <c r="J1080" s="648"/>
      <c r="K1080" s="648"/>
      <c r="L1080" s="648"/>
      <c r="M1080" s="648"/>
      <c r="N1080" s="648"/>
      <c r="O1080" s="648"/>
      <c r="P1080" s="648"/>
      <c r="Q1080" s="649"/>
      <c r="R1080" s="68"/>
      <c r="S1080" s="36"/>
      <c r="T1080" s="36"/>
      <c r="U1080" s="466" t="s">
        <v>1906</v>
      </c>
      <c r="V1080" s="467"/>
      <c r="W1080" s="467"/>
      <c r="X1080" s="468"/>
    </row>
    <row r="1081" spans="1:24" s="27" customFormat="1" ht="18" customHeight="1" x14ac:dyDescent="0.15">
      <c r="A1081" s="293"/>
      <c r="B1081" s="29"/>
      <c r="C1081" s="29"/>
      <c r="D1081" s="59"/>
      <c r="E1081" s="32"/>
      <c r="F1081" s="29"/>
      <c r="G1081" s="29"/>
      <c r="H1081" s="29"/>
      <c r="I1081" s="29"/>
      <c r="J1081" s="29"/>
      <c r="K1081" s="29"/>
      <c r="L1081" s="29"/>
      <c r="M1081" s="29"/>
      <c r="N1081" s="29"/>
      <c r="O1081" s="29"/>
      <c r="P1081" s="29"/>
      <c r="Q1081" s="59"/>
      <c r="R1081" s="68"/>
      <c r="S1081" s="36"/>
      <c r="T1081" s="36"/>
      <c r="U1081" s="466"/>
      <c r="V1081" s="467"/>
      <c r="W1081" s="467"/>
      <c r="X1081" s="468"/>
    </row>
    <row r="1082" spans="1:24" s="27" customFormat="1" ht="18" customHeight="1" x14ac:dyDescent="0.15">
      <c r="A1082" s="293"/>
      <c r="B1082" s="29"/>
      <c r="C1082" s="29"/>
      <c r="D1082" s="59"/>
      <c r="E1082" s="232" t="s">
        <v>177</v>
      </c>
      <c r="F1082" s="464" t="s">
        <v>1746</v>
      </c>
      <c r="G1082" s="464"/>
      <c r="H1082" s="464"/>
      <c r="I1082" s="464"/>
      <c r="J1082" s="464"/>
      <c r="K1082" s="464"/>
      <c r="L1082" s="464"/>
      <c r="M1082" s="464"/>
      <c r="N1082" s="464"/>
      <c r="O1082" s="464"/>
      <c r="P1082" s="464"/>
      <c r="Q1082" s="465"/>
      <c r="R1082" s="68"/>
      <c r="S1082" s="36"/>
      <c r="T1082" s="36"/>
      <c r="U1082" s="466"/>
      <c r="V1082" s="467"/>
      <c r="W1082" s="467"/>
      <c r="X1082" s="468"/>
    </row>
    <row r="1083" spans="1:24" s="27" customFormat="1" ht="18" customHeight="1" x14ac:dyDescent="0.15">
      <c r="A1083" s="293"/>
      <c r="B1083" s="29"/>
      <c r="C1083" s="29"/>
      <c r="D1083" s="59"/>
      <c r="E1083" s="61"/>
      <c r="F1083" s="464"/>
      <c r="G1083" s="464"/>
      <c r="H1083" s="464"/>
      <c r="I1083" s="464"/>
      <c r="J1083" s="464"/>
      <c r="K1083" s="464"/>
      <c r="L1083" s="464"/>
      <c r="M1083" s="464"/>
      <c r="N1083" s="464"/>
      <c r="O1083" s="464"/>
      <c r="P1083" s="464"/>
      <c r="Q1083" s="465"/>
      <c r="R1083" s="68"/>
      <c r="S1083" s="36"/>
      <c r="T1083" s="36"/>
      <c r="U1083" s="235"/>
      <c r="V1083" s="236"/>
      <c r="W1083" s="236"/>
      <c r="X1083" s="237"/>
    </row>
    <row r="1084" spans="1:24" s="27" customFormat="1" ht="18" customHeight="1" x14ac:dyDescent="0.15">
      <c r="A1084" s="293"/>
      <c r="B1084" s="29"/>
      <c r="C1084" s="29"/>
      <c r="D1084" s="59"/>
      <c r="E1084" s="61"/>
      <c r="F1084" s="464"/>
      <c r="G1084" s="464"/>
      <c r="H1084" s="464"/>
      <c r="I1084" s="464"/>
      <c r="J1084" s="464"/>
      <c r="K1084" s="464"/>
      <c r="L1084" s="464"/>
      <c r="M1084" s="464"/>
      <c r="N1084" s="464"/>
      <c r="O1084" s="464"/>
      <c r="P1084" s="464"/>
      <c r="Q1084" s="465"/>
      <c r="R1084" s="68"/>
      <c r="S1084" s="36"/>
      <c r="T1084" s="36"/>
      <c r="U1084" s="235"/>
      <c r="V1084" s="236"/>
      <c r="W1084" s="236"/>
      <c r="X1084" s="237"/>
    </row>
    <row r="1085" spans="1:24" s="27" customFormat="1" ht="18" customHeight="1" x14ac:dyDescent="0.15">
      <c r="A1085" s="293"/>
      <c r="B1085" s="29"/>
      <c r="C1085" s="29"/>
      <c r="D1085" s="59"/>
      <c r="E1085" s="61"/>
      <c r="F1085" s="464"/>
      <c r="G1085" s="464"/>
      <c r="H1085" s="464"/>
      <c r="I1085" s="464"/>
      <c r="J1085" s="464"/>
      <c r="K1085" s="464"/>
      <c r="L1085" s="464"/>
      <c r="M1085" s="464"/>
      <c r="N1085" s="464"/>
      <c r="O1085" s="464"/>
      <c r="P1085" s="464"/>
      <c r="Q1085" s="465"/>
      <c r="R1085" s="68"/>
      <c r="S1085" s="36"/>
      <c r="T1085" s="36"/>
      <c r="U1085" s="235"/>
      <c r="V1085" s="236"/>
      <c r="W1085" s="236"/>
      <c r="X1085" s="237"/>
    </row>
    <row r="1086" spans="1:24" s="27" customFormat="1" ht="18" customHeight="1" x14ac:dyDescent="0.15">
      <c r="A1086" s="293"/>
      <c r="B1086" s="29"/>
      <c r="C1086" s="29"/>
      <c r="D1086" s="59"/>
      <c r="E1086" s="61"/>
      <c r="F1086" s="464"/>
      <c r="G1086" s="464"/>
      <c r="H1086" s="464"/>
      <c r="I1086" s="464"/>
      <c r="J1086" s="464"/>
      <c r="K1086" s="464"/>
      <c r="L1086" s="464"/>
      <c r="M1086" s="464"/>
      <c r="N1086" s="464"/>
      <c r="O1086" s="464"/>
      <c r="P1086" s="464"/>
      <c r="Q1086" s="465"/>
      <c r="R1086" s="68"/>
      <c r="S1086" s="36"/>
      <c r="T1086" s="36"/>
      <c r="U1086" s="235"/>
      <c r="V1086" s="236"/>
      <c r="W1086" s="236"/>
      <c r="X1086" s="237"/>
    </row>
    <row r="1087" spans="1:24" s="27" customFormat="1" ht="18" customHeight="1" x14ac:dyDescent="0.15">
      <c r="A1087" s="293"/>
      <c r="B1087" s="29"/>
      <c r="C1087" s="29"/>
      <c r="D1087" s="59"/>
      <c r="E1087" s="61"/>
      <c r="F1087" s="464"/>
      <c r="G1087" s="464"/>
      <c r="H1087" s="464"/>
      <c r="I1087" s="464"/>
      <c r="J1087" s="464"/>
      <c r="K1087" s="464"/>
      <c r="L1087" s="464"/>
      <c r="M1087" s="464"/>
      <c r="N1087" s="464"/>
      <c r="O1087" s="464"/>
      <c r="P1087" s="464"/>
      <c r="Q1087" s="465"/>
      <c r="R1087" s="68"/>
      <c r="S1087" s="36"/>
      <c r="T1087" s="36"/>
      <c r="U1087" s="235"/>
      <c r="V1087" s="236"/>
      <c r="W1087" s="236"/>
      <c r="X1087" s="237"/>
    </row>
    <row r="1088" spans="1:24" s="27" customFormat="1" ht="18" customHeight="1" x14ac:dyDescent="0.15">
      <c r="A1088" s="293"/>
      <c r="B1088" s="29"/>
      <c r="C1088" s="29"/>
      <c r="D1088" s="59"/>
      <c r="E1088" s="32"/>
      <c r="F1088" s="76"/>
      <c r="G1088" s="76"/>
      <c r="H1088" s="76"/>
      <c r="I1088" s="76"/>
      <c r="J1088" s="76"/>
      <c r="K1088" s="76"/>
      <c r="L1088" s="76"/>
      <c r="M1088" s="76"/>
      <c r="N1088" s="76"/>
      <c r="O1088" s="76"/>
      <c r="P1088" s="76"/>
      <c r="Q1088" s="77"/>
      <c r="R1088" s="68"/>
      <c r="S1088" s="36"/>
      <c r="T1088" s="36"/>
      <c r="U1088" s="235"/>
      <c r="V1088" s="236"/>
      <c r="W1088" s="236"/>
      <c r="X1088" s="237"/>
    </row>
    <row r="1089" spans="1:24" s="27" customFormat="1" ht="18" customHeight="1" x14ac:dyDescent="0.15">
      <c r="A1089" s="293"/>
      <c r="B1089" s="29"/>
      <c r="C1089" s="29"/>
      <c r="D1089" s="59"/>
      <c r="E1089" s="232" t="s">
        <v>177</v>
      </c>
      <c r="F1089" s="648" t="s">
        <v>1097</v>
      </c>
      <c r="G1089" s="648"/>
      <c r="H1089" s="648"/>
      <c r="I1089" s="648"/>
      <c r="J1089" s="648"/>
      <c r="K1089" s="648"/>
      <c r="L1089" s="648"/>
      <c r="M1089" s="648"/>
      <c r="N1089" s="648"/>
      <c r="O1089" s="648"/>
      <c r="P1089" s="648"/>
      <c r="Q1089" s="649"/>
      <c r="R1089" s="239"/>
      <c r="U1089" s="175"/>
      <c r="V1089" s="194"/>
      <c r="W1089" s="194"/>
      <c r="X1089" s="195"/>
    </row>
    <row r="1090" spans="1:24" s="27" customFormat="1" ht="18" customHeight="1" x14ac:dyDescent="0.15">
      <c r="A1090" s="293"/>
      <c r="B1090" s="29"/>
      <c r="C1090" s="29"/>
      <c r="D1090" s="59"/>
      <c r="E1090" s="68"/>
      <c r="F1090" s="648"/>
      <c r="G1090" s="648"/>
      <c r="H1090" s="648"/>
      <c r="I1090" s="648"/>
      <c r="J1090" s="648"/>
      <c r="K1090" s="648"/>
      <c r="L1090" s="648"/>
      <c r="M1090" s="648"/>
      <c r="N1090" s="648"/>
      <c r="O1090" s="648"/>
      <c r="P1090" s="648"/>
      <c r="Q1090" s="649"/>
      <c r="R1090" s="239"/>
      <c r="U1090" s="193"/>
      <c r="V1090" s="194"/>
      <c r="W1090" s="194"/>
      <c r="X1090" s="195"/>
    </row>
    <row r="1091" spans="1:24" s="27" customFormat="1" ht="18" customHeight="1" x14ac:dyDescent="0.15">
      <c r="A1091" s="293"/>
      <c r="B1091" s="29"/>
      <c r="C1091" s="29"/>
      <c r="D1091" s="59"/>
      <c r="E1091" s="68"/>
      <c r="F1091" s="648"/>
      <c r="G1091" s="648"/>
      <c r="H1091" s="648"/>
      <c r="I1091" s="648"/>
      <c r="J1091" s="648"/>
      <c r="K1091" s="648"/>
      <c r="L1091" s="648"/>
      <c r="M1091" s="648"/>
      <c r="N1091" s="648"/>
      <c r="O1091" s="648"/>
      <c r="P1091" s="648"/>
      <c r="Q1091" s="649"/>
      <c r="R1091" s="239"/>
      <c r="U1091" s="193"/>
      <c r="V1091" s="194"/>
      <c r="W1091" s="194"/>
      <c r="X1091" s="195"/>
    </row>
    <row r="1092" spans="1:24" s="27" customFormat="1" ht="18" customHeight="1" x14ac:dyDescent="0.15">
      <c r="A1092" s="293"/>
      <c r="B1092" s="29"/>
      <c r="C1092" s="29"/>
      <c r="D1092" s="59"/>
      <c r="E1092" s="68"/>
      <c r="F1092" s="233" t="s">
        <v>169</v>
      </c>
      <c r="G1092" s="634" t="s">
        <v>1098</v>
      </c>
      <c r="H1092" s="634"/>
      <c r="I1092" s="634"/>
      <c r="J1092" s="634"/>
      <c r="K1092" s="634"/>
      <c r="L1092" s="634"/>
      <c r="M1092" s="634"/>
      <c r="N1092" s="634"/>
      <c r="O1092" s="634"/>
      <c r="P1092" s="634"/>
      <c r="Q1092" s="635"/>
      <c r="R1092" s="239"/>
      <c r="U1092" s="201"/>
      <c r="V1092" s="202"/>
      <c r="W1092" s="202"/>
      <c r="X1092" s="203"/>
    </row>
    <row r="1093" spans="1:24" s="27" customFormat="1" ht="18" customHeight="1" x14ac:dyDescent="0.15">
      <c r="A1093" s="293"/>
      <c r="B1093" s="29"/>
      <c r="C1093" s="29"/>
      <c r="D1093" s="59"/>
      <c r="E1093" s="68"/>
      <c r="F1093" s="233" t="s">
        <v>170</v>
      </c>
      <c r="G1093" s="634" t="s">
        <v>1382</v>
      </c>
      <c r="H1093" s="634"/>
      <c r="I1093" s="634"/>
      <c r="J1093" s="634"/>
      <c r="K1093" s="634"/>
      <c r="L1093" s="634"/>
      <c r="M1093" s="634"/>
      <c r="N1093" s="634"/>
      <c r="O1093" s="634"/>
      <c r="P1093" s="634"/>
      <c r="Q1093" s="635"/>
      <c r="R1093" s="239"/>
      <c r="U1093" s="201"/>
      <c r="V1093" s="202"/>
      <c r="W1093" s="202"/>
      <c r="X1093" s="203"/>
    </row>
    <row r="1094" spans="1:24" s="27" customFormat="1" ht="18" customHeight="1" x14ac:dyDescent="0.15">
      <c r="A1094" s="293"/>
      <c r="B1094" s="29"/>
      <c r="C1094" s="29"/>
      <c r="D1094" s="59"/>
      <c r="E1094" s="68"/>
      <c r="F1094" s="40"/>
      <c r="G1094" s="634"/>
      <c r="H1094" s="634"/>
      <c r="I1094" s="634"/>
      <c r="J1094" s="634"/>
      <c r="K1094" s="634"/>
      <c r="L1094" s="634"/>
      <c r="M1094" s="634"/>
      <c r="N1094" s="634"/>
      <c r="O1094" s="634"/>
      <c r="P1094" s="634"/>
      <c r="Q1094" s="635"/>
      <c r="R1094" s="239"/>
      <c r="U1094" s="201"/>
      <c r="V1094" s="202"/>
      <c r="W1094" s="202"/>
      <c r="X1094" s="203"/>
    </row>
    <row r="1095" spans="1:24" s="27" customFormat="1" ht="18" customHeight="1" x14ac:dyDescent="0.15">
      <c r="A1095" s="293"/>
      <c r="B1095" s="29"/>
      <c r="C1095" s="29"/>
      <c r="D1095" s="59"/>
      <c r="E1095" s="68"/>
      <c r="F1095" s="40"/>
      <c r="G1095" s="634"/>
      <c r="H1095" s="634"/>
      <c r="I1095" s="634"/>
      <c r="J1095" s="634"/>
      <c r="K1095" s="634"/>
      <c r="L1095" s="634"/>
      <c r="M1095" s="634"/>
      <c r="N1095" s="634"/>
      <c r="O1095" s="634"/>
      <c r="P1095" s="634"/>
      <c r="Q1095" s="635"/>
      <c r="R1095" s="239"/>
      <c r="U1095" s="201"/>
      <c r="V1095" s="202"/>
      <c r="W1095" s="202"/>
      <c r="X1095" s="203"/>
    </row>
    <row r="1096" spans="1:24" s="27" customFormat="1" ht="18" customHeight="1" x14ac:dyDescent="0.15">
      <c r="A1096" s="293"/>
      <c r="B1096" s="29"/>
      <c r="C1096" s="29"/>
      <c r="D1096" s="59"/>
      <c r="E1096" s="68"/>
      <c r="F1096" s="40"/>
      <c r="G1096" s="634"/>
      <c r="H1096" s="634"/>
      <c r="I1096" s="634"/>
      <c r="J1096" s="634"/>
      <c r="K1096" s="634"/>
      <c r="L1096" s="634"/>
      <c r="M1096" s="634"/>
      <c r="N1096" s="634"/>
      <c r="O1096" s="634"/>
      <c r="P1096" s="634"/>
      <c r="Q1096" s="635"/>
      <c r="R1096" s="239"/>
      <c r="U1096" s="201"/>
      <c r="V1096" s="202"/>
      <c r="W1096" s="202"/>
      <c r="X1096" s="203"/>
    </row>
    <row r="1097" spans="1:24" s="27" customFormat="1" ht="18" customHeight="1" x14ac:dyDescent="0.15">
      <c r="A1097" s="293"/>
      <c r="B1097" s="29"/>
      <c r="C1097" s="29"/>
      <c r="D1097" s="59"/>
      <c r="E1097" s="68"/>
      <c r="F1097" s="233" t="s">
        <v>171</v>
      </c>
      <c r="G1097" s="634" t="s">
        <v>1099</v>
      </c>
      <c r="H1097" s="634"/>
      <c r="I1097" s="634"/>
      <c r="J1097" s="634"/>
      <c r="K1097" s="634"/>
      <c r="L1097" s="634"/>
      <c r="M1097" s="634"/>
      <c r="N1097" s="634"/>
      <c r="O1097" s="634"/>
      <c r="P1097" s="634"/>
      <c r="Q1097" s="635"/>
      <c r="R1097" s="239"/>
      <c r="U1097" s="201"/>
      <c r="V1097" s="202"/>
      <c r="W1097" s="202"/>
      <c r="X1097" s="203"/>
    </row>
    <row r="1098" spans="1:24" s="27" customFormat="1" ht="18" customHeight="1" x14ac:dyDescent="0.15">
      <c r="A1098" s="293"/>
      <c r="B1098" s="29"/>
      <c r="C1098" s="29"/>
      <c r="D1098" s="59"/>
      <c r="E1098" s="68"/>
      <c r="F1098" s="233" t="s">
        <v>173</v>
      </c>
      <c r="G1098" s="634" t="s">
        <v>1100</v>
      </c>
      <c r="H1098" s="634"/>
      <c r="I1098" s="634"/>
      <c r="J1098" s="634"/>
      <c r="K1098" s="634"/>
      <c r="L1098" s="634"/>
      <c r="M1098" s="634"/>
      <c r="N1098" s="634"/>
      <c r="O1098" s="634"/>
      <c r="P1098" s="634"/>
      <c r="Q1098" s="635"/>
      <c r="R1098" s="239"/>
      <c r="U1098" s="201"/>
      <c r="V1098" s="202"/>
      <c r="W1098" s="202"/>
      <c r="X1098" s="203"/>
    </row>
    <row r="1099" spans="1:24" s="27" customFormat="1" ht="18" customHeight="1" x14ac:dyDescent="0.15">
      <c r="A1099" s="293"/>
      <c r="B1099" s="29"/>
      <c r="C1099" s="29"/>
      <c r="D1099" s="59"/>
      <c r="E1099" s="68"/>
      <c r="F1099" s="233" t="s">
        <v>174</v>
      </c>
      <c r="G1099" s="648" t="s">
        <v>1101</v>
      </c>
      <c r="H1099" s="648"/>
      <c r="I1099" s="648"/>
      <c r="J1099" s="648"/>
      <c r="K1099" s="648"/>
      <c r="L1099" s="648"/>
      <c r="M1099" s="648"/>
      <c r="N1099" s="648"/>
      <c r="O1099" s="648"/>
      <c r="P1099" s="648"/>
      <c r="Q1099" s="649"/>
      <c r="R1099" s="239"/>
      <c r="U1099" s="201"/>
      <c r="V1099" s="202"/>
      <c r="W1099" s="202"/>
      <c r="X1099" s="203"/>
    </row>
    <row r="1100" spans="1:24" s="27" customFormat="1" ht="18" customHeight="1" x14ac:dyDescent="0.15">
      <c r="A1100" s="293"/>
      <c r="B1100" s="29"/>
      <c r="C1100" s="29"/>
      <c r="D1100" s="59"/>
      <c r="E1100" s="68"/>
      <c r="F1100" s="233"/>
      <c r="G1100" s="648"/>
      <c r="H1100" s="648"/>
      <c r="I1100" s="648"/>
      <c r="J1100" s="648"/>
      <c r="K1100" s="648"/>
      <c r="L1100" s="648"/>
      <c r="M1100" s="648"/>
      <c r="N1100" s="648"/>
      <c r="O1100" s="648"/>
      <c r="P1100" s="648"/>
      <c r="Q1100" s="649"/>
      <c r="R1100" s="239"/>
      <c r="U1100" s="201"/>
      <c r="V1100" s="202"/>
      <c r="W1100" s="202"/>
      <c r="X1100" s="203"/>
    </row>
    <row r="1101" spans="1:24" s="27" customFormat="1" ht="18" customHeight="1" x14ac:dyDescent="0.15">
      <c r="A1101" s="293"/>
      <c r="B1101" s="29"/>
      <c r="C1101" s="29"/>
      <c r="D1101" s="59"/>
      <c r="E1101" s="68"/>
      <c r="F1101" s="233"/>
      <c r="G1101" s="29"/>
      <c r="H1101" s="29"/>
      <c r="I1101" s="29"/>
      <c r="J1101" s="29"/>
      <c r="K1101" s="29"/>
      <c r="L1101" s="29"/>
      <c r="M1101" s="29"/>
      <c r="N1101" s="29"/>
      <c r="O1101" s="29"/>
      <c r="P1101" s="29"/>
      <c r="Q1101" s="59"/>
      <c r="R1101" s="239"/>
      <c r="U1101" s="201"/>
      <c r="V1101" s="202"/>
      <c r="W1101" s="202"/>
      <c r="X1101" s="203"/>
    </row>
    <row r="1102" spans="1:24" s="27" customFormat="1" ht="18" customHeight="1" x14ac:dyDescent="0.15">
      <c r="A1102" s="293"/>
      <c r="B1102" s="29"/>
      <c r="C1102" s="29"/>
      <c r="D1102" s="59"/>
      <c r="E1102" s="68"/>
      <c r="F1102" s="634" t="s">
        <v>422</v>
      </c>
      <c r="G1102" s="634"/>
      <c r="H1102" s="634"/>
      <c r="I1102" s="634"/>
      <c r="J1102" s="634"/>
      <c r="K1102" s="634"/>
      <c r="L1102" s="634"/>
      <c r="M1102" s="634"/>
      <c r="N1102" s="634"/>
      <c r="O1102" s="634"/>
      <c r="P1102" s="634"/>
      <c r="Q1102" s="635"/>
      <c r="R1102" s="239"/>
      <c r="U1102" s="201"/>
      <c r="V1102" s="202"/>
      <c r="W1102" s="202"/>
      <c r="X1102" s="203"/>
    </row>
    <row r="1103" spans="1:24" s="27" customFormat="1" ht="18" customHeight="1" x14ac:dyDescent="0.15">
      <c r="A1103" s="293"/>
      <c r="B1103" s="29"/>
      <c r="C1103" s="29"/>
      <c r="D1103" s="59"/>
      <c r="E1103" s="68"/>
      <c r="F1103" s="634"/>
      <c r="G1103" s="634"/>
      <c r="H1103" s="634"/>
      <c r="I1103" s="634"/>
      <c r="J1103" s="634"/>
      <c r="K1103" s="634"/>
      <c r="L1103" s="634"/>
      <c r="M1103" s="634"/>
      <c r="N1103" s="634"/>
      <c r="O1103" s="634"/>
      <c r="P1103" s="634"/>
      <c r="Q1103" s="635"/>
      <c r="R1103" s="239"/>
      <c r="U1103" s="201"/>
      <c r="V1103" s="202"/>
      <c r="W1103" s="202"/>
      <c r="X1103" s="203"/>
    </row>
    <row r="1104" spans="1:24" s="27" customFormat="1" ht="18" customHeight="1" x14ac:dyDescent="0.15">
      <c r="A1104" s="293"/>
      <c r="B1104" s="29"/>
      <c r="C1104" s="29"/>
      <c r="D1104" s="59"/>
      <c r="E1104" s="68"/>
      <c r="F1104" s="233" t="s">
        <v>405</v>
      </c>
      <c r="G1104" s="634" t="s">
        <v>1102</v>
      </c>
      <c r="H1104" s="634"/>
      <c r="I1104" s="634"/>
      <c r="J1104" s="634"/>
      <c r="K1104" s="634"/>
      <c r="L1104" s="634"/>
      <c r="M1104" s="634"/>
      <c r="N1104" s="634"/>
      <c r="O1104" s="634"/>
      <c r="P1104" s="634"/>
      <c r="Q1104" s="635"/>
      <c r="R1104" s="239"/>
      <c r="U1104" s="201"/>
      <c r="V1104" s="202"/>
      <c r="W1104" s="202"/>
      <c r="X1104" s="203"/>
    </row>
    <row r="1105" spans="1:24" s="27" customFormat="1" ht="18" customHeight="1" x14ac:dyDescent="0.15">
      <c r="A1105" s="293"/>
      <c r="B1105" s="29"/>
      <c r="C1105" s="29"/>
      <c r="D1105" s="59"/>
      <c r="E1105" s="68"/>
      <c r="F1105" s="29"/>
      <c r="G1105" s="634"/>
      <c r="H1105" s="634"/>
      <c r="I1105" s="634"/>
      <c r="J1105" s="634"/>
      <c r="K1105" s="634"/>
      <c r="L1105" s="634"/>
      <c r="M1105" s="634"/>
      <c r="N1105" s="634"/>
      <c r="O1105" s="634"/>
      <c r="P1105" s="634"/>
      <c r="Q1105" s="635"/>
      <c r="R1105" s="239"/>
      <c r="U1105" s="201"/>
      <c r="V1105" s="202"/>
      <c r="W1105" s="202"/>
      <c r="X1105" s="203"/>
    </row>
    <row r="1106" spans="1:24" s="27" customFormat="1" ht="18" customHeight="1" x14ac:dyDescent="0.15">
      <c r="A1106" s="293"/>
      <c r="B1106" s="29"/>
      <c r="C1106" s="29"/>
      <c r="D1106" s="59"/>
      <c r="E1106" s="68"/>
      <c r="F1106" s="29"/>
      <c r="G1106" s="634"/>
      <c r="H1106" s="634"/>
      <c r="I1106" s="634"/>
      <c r="J1106" s="634"/>
      <c r="K1106" s="634"/>
      <c r="L1106" s="634"/>
      <c r="M1106" s="634"/>
      <c r="N1106" s="634"/>
      <c r="O1106" s="634"/>
      <c r="P1106" s="634"/>
      <c r="Q1106" s="635"/>
      <c r="R1106" s="239"/>
      <c r="U1106" s="201"/>
      <c r="V1106" s="202"/>
      <c r="W1106" s="202"/>
      <c r="X1106" s="203"/>
    </row>
    <row r="1107" spans="1:24" s="27" customFormat="1" ht="18" customHeight="1" x14ac:dyDescent="0.15">
      <c r="A1107" s="293"/>
      <c r="B1107" s="29"/>
      <c r="C1107" s="29"/>
      <c r="D1107" s="59"/>
      <c r="E1107" s="68"/>
      <c r="F1107" s="29"/>
      <c r="G1107" s="634"/>
      <c r="H1107" s="634"/>
      <c r="I1107" s="634"/>
      <c r="J1107" s="634"/>
      <c r="K1107" s="634"/>
      <c r="L1107" s="634"/>
      <c r="M1107" s="634"/>
      <c r="N1107" s="634"/>
      <c r="O1107" s="634"/>
      <c r="P1107" s="634"/>
      <c r="Q1107" s="635"/>
      <c r="R1107" s="239"/>
      <c r="U1107" s="201"/>
      <c r="V1107" s="202"/>
      <c r="W1107" s="202"/>
      <c r="X1107" s="203"/>
    </row>
    <row r="1108" spans="1:24" s="27" customFormat="1" ht="18" customHeight="1" x14ac:dyDescent="0.15">
      <c r="A1108" s="293"/>
      <c r="B1108" s="29"/>
      <c r="C1108" s="29"/>
      <c r="D1108" s="59"/>
      <c r="E1108" s="68"/>
      <c r="F1108" s="29"/>
      <c r="G1108" s="634"/>
      <c r="H1108" s="634"/>
      <c r="I1108" s="634"/>
      <c r="J1108" s="634"/>
      <c r="K1108" s="634"/>
      <c r="L1108" s="634"/>
      <c r="M1108" s="634"/>
      <c r="N1108" s="634"/>
      <c r="O1108" s="634"/>
      <c r="P1108" s="634"/>
      <c r="Q1108" s="635"/>
      <c r="R1108" s="239"/>
      <c r="U1108" s="201"/>
      <c r="V1108" s="202"/>
      <c r="W1108" s="202"/>
      <c r="X1108" s="203"/>
    </row>
    <row r="1109" spans="1:24" s="27" customFormat="1" ht="18" customHeight="1" x14ac:dyDescent="0.15">
      <c r="A1109" s="293"/>
      <c r="B1109" s="29"/>
      <c r="C1109" s="29"/>
      <c r="D1109" s="59"/>
      <c r="E1109" s="68"/>
      <c r="F1109" s="233" t="s">
        <v>405</v>
      </c>
      <c r="G1109" s="34" t="s">
        <v>1103</v>
      </c>
      <c r="H1109" s="29"/>
      <c r="I1109" s="29"/>
      <c r="J1109" s="29"/>
      <c r="K1109" s="29"/>
      <c r="L1109" s="29"/>
      <c r="M1109" s="29"/>
      <c r="N1109" s="29"/>
      <c r="O1109" s="29"/>
      <c r="P1109" s="29"/>
      <c r="Q1109" s="59"/>
      <c r="R1109" s="239"/>
      <c r="U1109" s="201"/>
      <c r="V1109" s="202"/>
      <c r="W1109" s="202"/>
      <c r="X1109" s="203"/>
    </row>
    <row r="1110" spans="1:24" s="27" customFormat="1" ht="18" customHeight="1" x14ac:dyDescent="0.15">
      <c r="A1110" s="293"/>
      <c r="B1110" s="29"/>
      <c r="C1110" s="29"/>
      <c r="D1110" s="59"/>
      <c r="E1110" s="68"/>
      <c r="F1110" s="233" t="s">
        <v>405</v>
      </c>
      <c r="G1110" s="34" t="s">
        <v>1104</v>
      </c>
      <c r="H1110" s="29"/>
      <c r="I1110" s="29"/>
      <c r="J1110" s="29"/>
      <c r="K1110" s="29"/>
      <c r="L1110" s="29"/>
      <c r="M1110" s="29"/>
      <c r="N1110" s="29"/>
      <c r="O1110" s="29"/>
      <c r="P1110" s="29"/>
      <c r="Q1110" s="59"/>
      <c r="R1110" s="239"/>
      <c r="U1110" s="201"/>
      <c r="V1110" s="202"/>
      <c r="W1110" s="202"/>
      <c r="X1110" s="203"/>
    </row>
    <row r="1111" spans="1:24" s="27" customFormat="1" ht="18" customHeight="1" x14ac:dyDescent="0.15">
      <c r="A1111" s="293"/>
      <c r="B1111" s="29"/>
      <c r="C1111" s="29"/>
      <c r="D1111" s="59"/>
      <c r="E1111" s="68"/>
      <c r="F1111" s="233" t="s">
        <v>405</v>
      </c>
      <c r="G1111" s="34" t="s">
        <v>1105</v>
      </c>
      <c r="H1111" s="29"/>
      <c r="I1111" s="29"/>
      <c r="J1111" s="29"/>
      <c r="K1111" s="29"/>
      <c r="L1111" s="29"/>
      <c r="M1111" s="29"/>
      <c r="N1111" s="29"/>
      <c r="O1111" s="29"/>
      <c r="P1111" s="29"/>
      <c r="Q1111" s="59"/>
      <c r="R1111" s="239"/>
      <c r="U1111" s="201"/>
      <c r="V1111" s="202"/>
      <c r="W1111" s="202"/>
      <c r="X1111" s="203"/>
    </row>
    <row r="1112" spans="1:24" s="27" customFormat="1" ht="18" customHeight="1" x14ac:dyDescent="0.15">
      <c r="A1112" s="293"/>
      <c r="B1112" s="29"/>
      <c r="C1112" s="29"/>
      <c r="D1112" s="59"/>
      <c r="E1112" s="68"/>
      <c r="F1112" s="233" t="s">
        <v>405</v>
      </c>
      <c r="G1112" s="634" t="s">
        <v>1106</v>
      </c>
      <c r="H1112" s="634"/>
      <c r="I1112" s="634"/>
      <c r="J1112" s="634"/>
      <c r="K1112" s="634"/>
      <c r="L1112" s="634"/>
      <c r="M1112" s="634"/>
      <c r="N1112" s="634"/>
      <c r="O1112" s="634"/>
      <c r="P1112" s="634"/>
      <c r="Q1112" s="635"/>
      <c r="R1112" s="239"/>
      <c r="U1112" s="201"/>
      <c r="V1112" s="202"/>
      <c r="W1112" s="202"/>
      <c r="X1112" s="203"/>
    </row>
    <row r="1113" spans="1:24" s="27" customFormat="1" ht="18" customHeight="1" x14ac:dyDescent="0.15">
      <c r="A1113" s="293"/>
      <c r="B1113" s="29"/>
      <c r="C1113" s="29"/>
      <c r="D1113" s="59"/>
      <c r="E1113" s="68"/>
      <c r="F1113" s="29"/>
      <c r="G1113" s="634"/>
      <c r="H1113" s="634"/>
      <c r="I1113" s="634"/>
      <c r="J1113" s="634"/>
      <c r="K1113" s="634"/>
      <c r="L1113" s="634"/>
      <c r="M1113" s="634"/>
      <c r="N1113" s="634"/>
      <c r="O1113" s="634"/>
      <c r="P1113" s="634"/>
      <c r="Q1113" s="635"/>
      <c r="R1113" s="239"/>
      <c r="U1113" s="201"/>
      <c r="V1113" s="202"/>
      <c r="W1113" s="202"/>
      <c r="X1113" s="203"/>
    </row>
    <row r="1114" spans="1:24" s="27" customFormat="1" ht="18" customHeight="1" x14ac:dyDescent="0.15">
      <c r="A1114" s="293"/>
      <c r="B1114" s="29"/>
      <c r="C1114" s="29"/>
      <c r="D1114" s="59"/>
      <c r="E1114" s="68"/>
      <c r="F1114" s="29"/>
      <c r="G1114" s="634"/>
      <c r="H1114" s="634"/>
      <c r="I1114" s="634"/>
      <c r="J1114" s="634"/>
      <c r="K1114" s="634"/>
      <c r="L1114" s="634"/>
      <c r="M1114" s="634"/>
      <c r="N1114" s="634"/>
      <c r="O1114" s="634"/>
      <c r="P1114" s="634"/>
      <c r="Q1114" s="635"/>
      <c r="R1114" s="239"/>
      <c r="U1114" s="201"/>
      <c r="V1114" s="202"/>
      <c r="W1114" s="202"/>
      <c r="X1114" s="203"/>
    </row>
    <row r="1115" spans="1:24" s="27" customFormat="1" ht="18" customHeight="1" x14ac:dyDescent="0.15">
      <c r="A1115" s="293"/>
      <c r="B1115" s="29"/>
      <c r="C1115" s="29"/>
      <c r="D1115" s="59"/>
      <c r="E1115" s="68"/>
      <c r="F1115" s="29"/>
      <c r="G1115" s="634"/>
      <c r="H1115" s="634"/>
      <c r="I1115" s="634"/>
      <c r="J1115" s="634"/>
      <c r="K1115" s="634"/>
      <c r="L1115" s="634"/>
      <c r="M1115" s="634"/>
      <c r="N1115" s="634"/>
      <c r="O1115" s="634"/>
      <c r="P1115" s="634"/>
      <c r="Q1115" s="635"/>
      <c r="R1115" s="239"/>
      <c r="U1115" s="201"/>
      <c r="V1115" s="202"/>
      <c r="W1115" s="202"/>
      <c r="X1115" s="203"/>
    </row>
    <row r="1116" spans="1:24" s="27" customFormat="1" ht="18" customHeight="1" x14ac:dyDescent="0.15">
      <c r="A1116" s="293"/>
      <c r="B1116" s="29"/>
      <c r="C1116" s="29"/>
      <c r="D1116" s="59"/>
      <c r="E1116" s="68"/>
      <c r="F1116" s="233" t="s">
        <v>405</v>
      </c>
      <c r="G1116" s="634" t="s">
        <v>1107</v>
      </c>
      <c r="H1116" s="634"/>
      <c r="I1116" s="634"/>
      <c r="J1116" s="634"/>
      <c r="K1116" s="634"/>
      <c r="L1116" s="634"/>
      <c r="M1116" s="634"/>
      <c r="N1116" s="634"/>
      <c r="O1116" s="634"/>
      <c r="P1116" s="634"/>
      <c r="Q1116" s="635"/>
      <c r="R1116" s="239"/>
      <c r="U1116" s="201"/>
      <c r="V1116" s="202"/>
      <c r="W1116" s="202"/>
      <c r="X1116" s="203"/>
    </row>
    <row r="1117" spans="1:24" s="27" customFormat="1" ht="18" customHeight="1" x14ac:dyDescent="0.15">
      <c r="A1117" s="293"/>
      <c r="B1117" s="29"/>
      <c r="C1117" s="29"/>
      <c r="D1117" s="59"/>
      <c r="E1117" s="68"/>
      <c r="F1117" s="233"/>
      <c r="G1117" s="634"/>
      <c r="H1117" s="634"/>
      <c r="I1117" s="634"/>
      <c r="J1117" s="634"/>
      <c r="K1117" s="634"/>
      <c r="L1117" s="634"/>
      <c r="M1117" s="634"/>
      <c r="N1117" s="634"/>
      <c r="O1117" s="634"/>
      <c r="P1117" s="634"/>
      <c r="Q1117" s="635"/>
      <c r="R1117" s="239"/>
      <c r="U1117" s="201"/>
      <c r="V1117" s="202"/>
      <c r="W1117" s="202"/>
      <c r="X1117" s="203"/>
    </row>
    <row r="1118" spans="1:24" s="27" customFormat="1" ht="18" customHeight="1" x14ac:dyDescent="0.15">
      <c r="A1118" s="293"/>
      <c r="B1118" s="29"/>
      <c r="C1118" s="29"/>
      <c r="D1118" s="59"/>
      <c r="E1118" s="68"/>
      <c r="F1118" s="233"/>
      <c r="G1118" s="634"/>
      <c r="H1118" s="634"/>
      <c r="I1118" s="634"/>
      <c r="J1118" s="634"/>
      <c r="K1118" s="634"/>
      <c r="L1118" s="634"/>
      <c r="M1118" s="634"/>
      <c r="N1118" s="634"/>
      <c r="O1118" s="634"/>
      <c r="P1118" s="634"/>
      <c r="Q1118" s="635"/>
      <c r="R1118" s="239"/>
      <c r="U1118" s="201"/>
      <c r="V1118" s="202"/>
      <c r="W1118" s="202"/>
      <c r="X1118" s="203"/>
    </row>
    <row r="1119" spans="1:24" s="27" customFormat="1" ht="18" customHeight="1" x14ac:dyDescent="0.15">
      <c r="A1119" s="293"/>
      <c r="B1119" s="29"/>
      <c r="C1119" s="29"/>
      <c r="D1119" s="59"/>
      <c r="E1119" s="68"/>
      <c r="F1119" s="233"/>
      <c r="G1119" s="634"/>
      <c r="H1119" s="634"/>
      <c r="I1119" s="634"/>
      <c r="J1119" s="634"/>
      <c r="K1119" s="634"/>
      <c r="L1119" s="634"/>
      <c r="M1119" s="634"/>
      <c r="N1119" s="634"/>
      <c r="O1119" s="634"/>
      <c r="P1119" s="634"/>
      <c r="Q1119" s="635"/>
      <c r="R1119" s="239"/>
      <c r="U1119" s="201"/>
      <c r="V1119" s="202"/>
      <c r="W1119" s="202"/>
      <c r="X1119" s="203"/>
    </row>
    <row r="1120" spans="1:24" s="27" customFormat="1" ht="18" customHeight="1" x14ac:dyDescent="0.15">
      <c r="A1120" s="293"/>
      <c r="B1120" s="29"/>
      <c r="C1120" s="29"/>
      <c r="D1120" s="59"/>
      <c r="E1120" s="68"/>
      <c r="F1120" s="233"/>
      <c r="G1120" s="634"/>
      <c r="H1120" s="634"/>
      <c r="I1120" s="634"/>
      <c r="J1120" s="634"/>
      <c r="K1120" s="634"/>
      <c r="L1120" s="634"/>
      <c r="M1120" s="634"/>
      <c r="N1120" s="634"/>
      <c r="O1120" s="634"/>
      <c r="P1120" s="634"/>
      <c r="Q1120" s="635"/>
      <c r="R1120" s="239"/>
      <c r="U1120" s="201"/>
      <c r="V1120" s="202"/>
      <c r="W1120" s="202"/>
      <c r="X1120" s="203"/>
    </row>
    <row r="1121" spans="1:24" s="27" customFormat="1" ht="18" customHeight="1" x14ac:dyDescent="0.15">
      <c r="A1121" s="293"/>
      <c r="B1121" s="29"/>
      <c r="C1121" s="29"/>
      <c r="D1121" s="59"/>
      <c r="E1121" s="68"/>
      <c r="F1121" s="233"/>
      <c r="G1121" s="634"/>
      <c r="H1121" s="634"/>
      <c r="I1121" s="634"/>
      <c r="J1121" s="634"/>
      <c r="K1121" s="634"/>
      <c r="L1121" s="634"/>
      <c r="M1121" s="634"/>
      <c r="N1121" s="634"/>
      <c r="O1121" s="634"/>
      <c r="P1121" s="634"/>
      <c r="Q1121" s="635"/>
      <c r="R1121" s="239"/>
      <c r="U1121" s="201"/>
      <c r="V1121" s="202"/>
      <c r="W1121" s="202"/>
      <c r="X1121" s="203"/>
    </row>
    <row r="1122" spans="1:24" s="27" customFormat="1" ht="18" customHeight="1" x14ac:dyDescent="0.15">
      <c r="A1122" s="293"/>
      <c r="B1122" s="29"/>
      <c r="C1122" s="29"/>
      <c r="D1122" s="59"/>
      <c r="E1122" s="68"/>
      <c r="F1122" s="233" t="s">
        <v>405</v>
      </c>
      <c r="G1122" s="648" t="s">
        <v>1383</v>
      </c>
      <c r="H1122" s="648"/>
      <c r="I1122" s="648"/>
      <c r="J1122" s="648"/>
      <c r="K1122" s="648"/>
      <c r="L1122" s="648"/>
      <c r="M1122" s="648"/>
      <c r="N1122" s="648"/>
      <c r="O1122" s="648"/>
      <c r="P1122" s="648"/>
      <c r="Q1122" s="649"/>
      <c r="R1122" s="239"/>
      <c r="U1122" s="201"/>
      <c r="V1122" s="202"/>
      <c r="W1122" s="202"/>
      <c r="X1122" s="203"/>
    </row>
    <row r="1123" spans="1:24" s="27" customFormat="1" ht="18" customHeight="1" x14ac:dyDescent="0.15">
      <c r="A1123" s="293"/>
      <c r="B1123" s="29"/>
      <c r="C1123" s="29"/>
      <c r="D1123" s="59"/>
      <c r="E1123" s="68"/>
      <c r="F1123" s="29"/>
      <c r="G1123" s="648"/>
      <c r="H1123" s="648"/>
      <c r="I1123" s="648"/>
      <c r="J1123" s="648"/>
      <c r="K1123" s="648"/>
      <c r="L1123" s="648"/>
      <c r="M1123" s="648"/>
      <c r="N1123" s="648"/>
      <c r="O1123" s="648"/>
      <c r="P1123" s="648"/>
      <c r="Q1123" s="649"/>
      <c r="R1123" s="239"/>
      <c r="U1123" s="201"/>
      <c r="V1123" s="202"/>
      <c r="W1123" s="202"/>
      <c r="X1123" s="203"/>
    </row>
    <row r="1124" spans="1:24" s="27" customFormat="1" ht="18" customHeight="1" x14ac:dyDescent="0.15">
      <c r="A1124" s="293"/>
      <c r="B1124" s="29"/>
      <c r="C1124" s="29"/>
      <c r="D1124" s="59"/>
      <c r="E1124" s="68"/>
      <c r="F1124" s="29"/>
      <c r="G1124" s="648"/>
      <c r="H1124" s="648"/>
      <c r="I1124" s="648"/>
      <c r="J1124" s="648"/>
      <c r="K1124" s="648"/>
      <c r="L1124" s="648"/>
      <c r="M1124" s="648"/>
      <c r="N1124" s="648"/>
      <c r="O1124" s="648"/>
      <c r="P1124" s="648"/>
      <c r="Q1124" s="649"/>
      <c r="R1124" s="239"/>
      <c r="U1124" s="201"/>
      <c r="V1124" s="202"/>
      <c r="W1124" s="202"/>
      <c r="X1124" s="203"/>
    </row>
    <row r="1125" spans="1:24" s="27" customFormat="1" ht="18" customHeight="1" x14ac:dyDescent="0.15">
      <c r="A1125" s="293"/>
      <c r="B1125" s="29"/>
      <c r="C1125" s="29"/>
      <c r="D1125" s="59"/>
      <c r="E1125" s="68"/>
      <c r="F1125" s="29"/>
      <c r="G1125" s="648"/>
      <c r="H1125" s="648"/>
      <c r="I1125" s="648"/>
      <c r="J1125" s="648"/>
      <c r="K1125" s="648"/>
      <c r="L1125" s="648"/>
      <c r="M1125" s="648"/>
      <c r="N1125" s="648"/>
      <c r="O1125" s="648"/>
      <c r="P1125" s="648"/>
      <c r="Q1125" s="649"/>
      <c r="R1125" s="239"/>
      <c r="U1125" s="201"/>
      <c r="V1125" s="202"/>
      <c r="W1125" s="202"/>
      <c r="X1125" s="203"/>
    </row>
    <row r="1126" spans="1:24" s="27" customFormat="1" ht="18" customHeight="1" x14ac:dyDescent="0.15">
      <c r="A1126" s="293"/>
      <c r="B1126" s="29"/>
      <c r="C1126" s="29"/>
      <c r="D1126" s="59"/>
      <c r="E1126" s="68"/>
      <c r="F1126" s="29"/>
      <c r="G1126" s="648"/>
      <c r="H1126" s="648"/>
      <c r="I1126" s="648"/>
      <c r="J1126" s="648"/>
      <c r="K1126" s="648"/>
      <c r="L1126" s="648"/>
      <c r="M1126" s="648"/>
      <c r="N1126" s="648"/>
      <c r="O1126" s="648"/>
      <c r="P1126" s="648"/>
      <c r="Q1126" s="649"/>
      <c r="R1126" s="239"/>
      <c r="U1126" s="201"/>
      <c r="V1126" s="202"/>
      <c r="W1126" s="202"/>
      <c r="X1126" s="203"/>
    </row>
    <row r="1127" spans="1:24" s="27" customFormat="1" ht="18" customHeight="1" x14ac:dyDescent="0.15">
      <c r="A1127" s="293"/>
      <c r="B1127" s="29"/>
      <c r="C1127" s="29"/>
      <c r="D1127" s="59"/>
      <c r="E1127" s="68"/>
      <c r="F1127" s="29"/>
      <c r="G1127" s="648"/>
      <c r="H1127" s="648"/>
      <c r="I1127" s="648"/>
      <c r="J1127" s="648"/>
      <c r="K1127" s="648"/>
      <c r="L1127" s="648"/>
      <c r="M1127" s="648"/>
      <c r="N1127" s="648"/>
      <c r="O1127" s="648"/>
      <c r="P1127" s="648"/>
      <c r="Q1127" s="649"/>
      <c r="R1127" s="239"/>
      <c r="U1127" s="201"/>
      <c r="V1127" s="202"/>
      <c r="W1127" s="202"/>
      <c r="X1127" s="203"/>
    </row>
    <row r="1128" spans="1:24" s="27" customFormat="1" ht="18" customHeight="1" x14ac:dyDescent="0.15">
      <c r="A1128" s="293"/>
      <c r="B1128" s="29"/>
      <c r="C1128" s="29"/>
      <c r="D1128" s="59"/>
      <c r="E1128" s="68"/>
      <c r="F1128" s="29"/>
      <c r="G1128" s="29"/>
      <c r="H1128" s="29"/>
      <c r="I1128" s="29"/>
      <c r="J1128" s="29"/>
      <c r="K1128" s="29"/>
      <c r="L1128" s="29"/>
      <c r="M1128" s="29"/>
      <c r="N1128" s="29"/>
      <c r="O1128" s="29"/>
      <c r="P1128" s="29"/>
      <c r="Q1128" s="59"/>
      <c r="R1128" s="239"/>
      <c r="U1128" s="201"/>
      <c r="V1128" s="202"/>
      <c r="W1128" s="202"/>
      <c r="X1128" s="203"/>
    </row>
    <row r="1129" spans="1:24" s="27" customFormat="1" ht="18" customHeight="1" x14ac:dyDescent="0.15">
      <c r="A1129" s="293"/>
      <c r="B1129" s="29"/>
      <c r="C1129" s="29"/>
      <c r="D1129" s="59"/>
      <c r="E1129" s="232" t="s">
        <v>177</v>
      </c>
      <c r="F1129" s="634" t="s">
        <v>1261</v>
      </c>
      <c r="G1129" s="634"/>
      <c r="H1129" s="634"/>
      <c r="I1129" s="634"/>
      <c r="J1129" s="634"/>
      <c r="K1129" s="634"/>
      <c r="L1129" s="634"/>
      <c r="M1129" s="634"/>
      <c r="N1129" s="634"/>
      <c r="O1129" s="634"/>
      <c r="P1129" s="634"/>
      <c r="Q1129" s="635"/>
      <c r="R1129" s="239"/>
      <c r="U1129" s="201"/>
      <c r="V1129" s="202"/>
      <c r="W1129" s="202"/>
      <c r="X1129" s="203"/>
    </row>
    <row r="1130" spans="1:24" s="27" customFormat="1" ht="18" customHeight="1" x14ac:dyDescent="0.15">
      <c r="A1130" s="295"/>
      <c r="B1130" s="36"/>
      <c r="C1130" s="36"/>
      <c r="D1130" s="37"/>
      <c r="E1130" s="58"/>
      <c r="F1130" s="634"/>
      <c r="G1130" s="634"/>
      <c r="H1130" s="634"/>
      <c r="I1130" s="634"/>
      <c r="J1130" s="634"/>
      <c r="K1130" s="634"/>
      <c r="L1130" s="634"/>
      <c r="M1130" s="634"/>
      <c r="N1130" s="634"/>
      <c r="O1130" s="634"/>
      <c r="P1130" s="634"/>
      <c r="Q1130" s="635"/>
      <c r="R1130" s="239"/>
      <c r="U1130" s="201"/>
      <c r="V1130" s="202"/>
      <c r="W1130" s="202"/>
      <c r="X1130" s="203"/>
    </row>
    <row r="1131" spans="1:24" s="27" customFormat="1" ht="18" customHeight="1" x14ac:dyDescent="0.15">
      <c r="A1131" s="295"/>
      <c r="B1131" s="36"/>
      <c r="C1131" s="36"/>
      <c r="D1131" s="37"/>
      <c r="E1131" s="58"/>
      <c r="F1131" s="233" t="s">
        <v>176</v>
      </c>
      <c r="G1131" s="634" t="s">
        <v>1108</v>
      </c>
      <c r="H1131" s="634"/>
      <c r="I1131" s="634"/>
      <c r="J1131" s="634"/>
      <c r="K1131" s="634"/>
      <c r="L1131" s="634"/>
      <c r="M1131" s="634"/>
      <c r="N1131" s="634"/>
      <c r="O1131" s="634"/>
      <c r="P1131" s="634"/>
      <c r="Q1131" s="635"/>
      <c r="R1131" s="239"/>
      <c r="U1131" s="201"/>
      <c r="V1131" s="202"/>
      <c r="W1131" s="202"/>
      <c r="X1131" s="203"/>
    </row>
    <row r="1132" spans="1:24" s="27" customFormat="1" ht="18" customHeight="1" x14ac:dyDescent="0.15">
      <c r="A1132" s="295"/>
      <c r="B1132" s="36"/>
      <c r="C1132" s="36"/>
      <c r="D1132" s="37"/>
      <c r="E1132" s="58"/>
      <c r="F1132" s="29"/>
      <c r="G1132" s="634"/>
      <c r="H1132" s="634"/>
      <c r="I1132" s="634"/>
      <c r="J1132" s="634"/>
      <c r="K1132" s="634"/>
      <c r="L1132" s="634"/>
      <c r="M1132" s="634"/>
      <c r="N1132" s="634"/>
      <c r="O1132" s="634"/>
      <c r="P1132" s="634"/>
      <c r="Q1132" s="635"/>
      <c r="R1132" s="239"/>
      <c r="U1132" s="201"/>
      <c r="V1132" s="202"/>
      <c r="W1132" s="202"/>
      <c r="X1132" s="203"/>
    </row>
    <row r="1133" spans="1:24" s="27" customFormat="1" ht="18" customHeight="1" x14ac:dyDescent="0.15">
      <c r="A1133" s="295"/>
      <c r="B1133" s="36"/>
      <c r="C1133" s="36"/>
      <c r="D1133" s="37"/>
      <c r="E1133" s="58"/>
      <c r="F1133" s="233" t="s">
        <v>175</v>
      </c>
      <c r="G1133" s="648" t="s">
        <v>1109</v>
      </c>
      <c r="H1133" s="648"/>
      <c r="I1133" s="648"/>
      <c r="J1133" s="648"/>
      <c r="K1133" s="648"/>
      <c r="L1133" s="648"/>
      <c r="M1133" s="648"/>
      <c r="N1133" s="648"/>
      <c r="O1133" s="648"/>
      <c r="P1133" s="648"/>
      <c r="Q1133" s="649"/>
      <c r="R1133" s="239"/>
      <c r="U1133" s="201"/>
      <c r="V1133" s="202"/>
      <c r="W1133" s="202"/>
      <c r="X1133" s="203"/>
    </row>
    <row r="1134" spans="1:24" s="27" customFormat="1" ht="18" customHeight="1" x14ac:dyDescent="0.15">
      <c r="A1134" s="295"/>
      <c r="B1134" s="36"/>
      <c r="C1134" s="36"/>
      <c r="D1134" s="37"/>
      <c r="E1134" s="58"/>
      <c r="F1134" s="29"/>
      <c r="G1134" s="648"/>
      <c r="H1134" s="648"/>
      <c r="I1134" s="648"/>
      <c r="J1134" s="648"/>
      <c r="K1134" s="648"/>
      <c r="L1134" s="648"/>
      <c r="M1134" s="648"/>
      <c r="N1134" s="648"/>
      <c r="O1134" s="648"/>
      <c r="P1134" s="648"/>
      <c r="Q1134" s="649"/>
      <c r="R1134" s="239"/>
      <c r="U1134" s="201"/>
      <c r="V1134" s="202"/>
      <c r="W1134" s="202"/>
      <c r="X1134" s="203"/>
    </row>
    <row r="1135" spans="1:24" s="27" customFormat="1" ht="18" customHeight="1" x14ac:dyDescent="0.15">
      <c r="A1135" s="295"/>
      <c r="B1135" s="36"/>
      <c r="C1135" s="36"/>
      <c r="D1135" s="37"/>
      <c r="E1135" s="58"/>
      <c r="F1135" s="29"/>
      <c r="G1135" s="648"/>
      <c r="H1135" s="648"/>
      <c r="I1135" s="648"/>
      <c r="J1135" s="648"/>
      <c r="K1135" s="648"/>
      <c r="L1135" s="648"/>
      <c r="M1135" s="648"/>
      <c r="N1135" s="648"/>
      <c r="O1135" s="648"/>
      <c r="P1135" s="648"/>
      <c r="Q1135" s="649"/>
      <c r="R1135" s="239"/>
      <c r="U1135" s="201"/>
      <c r="V1135" s="202"/>
      <c r="W1135" s="202"/>
      <c r="X1135" s="203"/>
    </row>
    <row r="1136" spans="1:24" s="27" customFormat="1" ht="18" customHeight="1" x14ac:dyDescent="0.15">
      <c r="A1136" s="295"/>
      <c r="B1136" s="36"/>
      <c r="C1136" s="36"/>
      <c r="D1136" s="37"/>
      <c r="E1136" s="58"/>
      <c r="F1136" s="29"/>
      <c r="G1136" s="648"/>
      <c r="H1136" s="648"/>
      <c r="I1136" s="648"/>
      <c r="J1136" s="648"/>
      <c r="K1136" s="648"/>
      <c r="L1136" s="648"/>
      <c r="M1136" s="648"/>
      <c r="N1136" s="648"/>
      <c r="O1136" s="648"/>
      <c r="P1136" s="648"/>
      <c r="Q1136" s="649"/>
      <c r="R1136" s="239"/>
      <c r="U1136" s="201"/>
      <c r="V1136" s="202"/>
      <c r="W1136" s="202"/>
      <c r="X1136" s="203"/>
    </row>
    <row r="1137" spans="1:24" s="27" customFormat="1" ht="18" customHeight="1" x14ac:dyDescent="0.15">
      <c r="A1137" s="295"/>
      <c r="B1137" s="36"/>
      <c r="C1137" s="36"/>
      <c r="D1137" s="37"/>
      <c r="E1137" s="58"/>
      <c r="F1137" s="29"/>
      <c r="G1137" s="648"/>
      <c r="H1137" s="648"/>
      <c r="I1137" s="648"/>
      <c r="J1137" s="648"/>
      <c r="K1137" s="648"/>
      <c r="L1137" s="648"/>
      <c r="M1137" s="648"/>
      <c r="N1137" s="648"/>
      <c r="O1137" s="648"/>
      <c r="P1137" s="648"/>
      <c r="Q1137" s="649"/>
      <c r="R1137" s="239"/>
      <c r="U1137" s="201"/>
      <c r="V1137" s="202"/>
      <c r="W1137" s="202"/>
      <c r="X1137" s="203"/>
    </row>
    <row r="1138" spans="1:24" s="27" customFormat="1" ht="18" customHeight="1" x14ac:dyDescent="0.15">
      <c r="A1138" s="295"/>
      <c r="B1138" s="36"/>
      <c r="C1138" s="36"/>
      <c r="D1138" s="37"/>
      <c r="E1138" s="58"/>
      <c r="F1138" s="29"/>
      <c r="G1138" s="648"/>
      <c r="H1138" s="648"/>
      <c r="I1138" s="648"/>
      <c r="J1138" s="648"/>
      <c r="K1138" s="648"/>
      <c r="L1138" s="648"/>
      <c r="M1138" s="648"/>
      <c r="N1138" s="648"/>
      <c r="O1138" s="648"/>
      <c r="P1138" s="648"/>
      <c r="Q1138" s="649"/>
      <c r="R1138" s="239"/>
      <c r="U1138" s="201"/>
      <c r="V1138" s="202"/>
      <c r="W1138" s="202"/>
      <c r="X1138" s="203"/>
    </row>
    <row r="1139" spans="1:24" s="27" customFormat="1" ht="18" customHeight="1" x14ac:dyDescent="0.15">
      <c r="A1139" s="295"/>
      <c r="B1139" s="36"/>
      <c r="C1139" s="36"/>
      <c r="D1139" s="37"/>
      <c r="E1139" s="58"/>
      <c r="F1139" s="29"/>
      <c r="G1139" s="648"/>
      <c r="H1139" s="648"/>
      <c r="I1139" s="648"/>
      <c r="J1139" s="648"/>
      <c r="K1139" s="648"/>
      <c r="L1139" s="648"/>
      <c r="M1139" s="648"/>
      <c r="N1139" s="648"/>
      <c r="O1139" s="648"/>
      <c r="P1139" s="648"/>
      <c r="Q1139" s="649"/>
      <c r="R1139" s="239"/>
      <c r="U1139" s="201"/>
      <c r="V1139" s="202"/>
      <c r="W1139" s="202"/>
      <c r="X1139" s="203"/>
    </row>
    <row r="1140" spans="1:24" s="27" customFormat="1" ht="18" customHeight="1" x14ac:dyDescent="0.15">
      <c r="A1140" s="295"/>
      <c r="B1140" s="36"/>
      <c r="C1140" s="36"/>
      <c r="D1140" s="37"/>
      <c r="E1140" s="58"/>
      <c r="F1140" s="29"/>
      <c r="G1140" s="648"/>
      <c r="H1140" s="648"/>
      <c r="I1140" s="648"/>
      <c r="J1140" s="648"/>
      <c r="K1140" s="648"/>
      <c r="L1140" s="648"/>
      <c r="M1140" s="648"/>
      <c r="N1140" s="648"/>
      <c r="O1140" s="648"/>
      <c r="P1140" s="648"/>
      <c r="Q1140" s="649"/>
      <c r="R1140" s="239"/>
      <c r="U1140" s="201"/>
      <c r="V1140" s="202"/>
      <c r="W1140" s="202"/>
      <c r="X1140" s="203"/>
    </row>
    <row r="1141" spans="1:24" s="27" customFormat="1" ht="18" customHeight="1" x14ac:dyDescent="0.15">
      <c r="A1141" s="295"/>
      <c r="B1141" s="36"/>
      <c r="C1141" s="36"/>
      <c r="D1141" s="37"/>
      <c r="E1141" s="58"/>
      <c r="F1141" s="29"/>
      <c r="G1141" s="648"/>
      <c r="H1141" s="648"/>
      <c r="I1141" s="648"/>
      <c r="J1141" s="648"/>
      <c r="K1141" s="648"/>
      <c r="L1141" s="648"/>
      <c r="M1141" s="648"/>
      <c r="N1141" s="648"/>
      <c r="O1141" s="648"/>
      <c r="P1141" s="648"/>
      <c r="Q1141" s="649"/>
      <c r="R1141" s="239"/>
      <c r="U1141" s="201"/>
      <c r="V1141" s="202"/>
      <c r="W1141" s="202"/>
      <c r="X1141" s="203"/>
    </row>
    <row r="1142" spans="1:24" s="27" customFormat="1" ht="18" customHeight="1" x14ac:dyDescent="0.15">
      <c r="A1142" s="295"/>
      <c r="B1142" s="36"/>
      <c r="C1142" s="36"/>
      <c r="D1142" s="37"/>
      <c r="E1142" s="58"/>
      <c r="F1142" s="29"/>
      <c r="G1142" s="648"/>
      <c r="H1142" s="648"/>
      <c r="I1142" s="648"/>
      <c r="J1142" s="648"/>
      <c r="K1142" s="648"/>
      <c r="L1142" s="648"/>
      <c r="M1142" s="648"/>
      <c r="N1142" s="648"/>
      <c r="O1142" s="648"/>
      <c r="P1142" s="648"/>
      <c r="Q1142" s="649"/>
      <c r="R1142" s="239"/>
      <c r="U1142" s="201"/>
      <c r="V1142" s="202"/>
      <c r="W1142" s="202"/>
      <c r="X1142" s="203"/>
    </row>
    <row r="1143" spans="1:24" s="27" customFormat="1" ht="18" customHeight="1" x14ac:dyDescent="0.15">
      <c r="A1143" s="295"/>
      <c r="B1143" s="36"/>
      <c r="C1143" s="36"/>
      <c r="D1143" s="37"/>
      <c r="E1143" s="58"/>
      <c r="F1143" s="245" t="s">
        <v>445</v>
      </c>
      <c r="G1143" s="634" t="s">
        <v>1110</v>
      </c>
      <c r="H1143" s="634"/>
      <c r="I1143" s="634"/>
      <c r="J1143" s="634"/>
      <c r="K1143" s="634"/>
      <c r="L1143" s="634"/>
      <c r="M1143" s="634"/>
      <c r="N1143" s="634"/>
      <c r="O1143" s="634"/>
      <c r="P1143" s="634"/>
      <c r="Q1143" s="635"/>
      <c r="R1143" s="239"/>
      <c r="U1143" s="636" t="s">
        <v>473</v>
      </c>
      <c r="V1143" s="637"/>
      <c r="W1143" s="637"/>
      <c r="X1143" s="638"/>
    </row>
    <row r="1144" spans="1:24" s="27" customFormat="1" ht="18" customHeight="1" x14ac:dyDescent="0.15">
      <c r="A1144" s="295"/>
      <c r="B1144" s="36"/>
      <c r="C1144" s="36"/>
      <c r="D1144" s="37"/>
      <c r="E1144" s="58"/>
      <c r="F1144" s="245"/>
      <c r="G1144" s="634"/>
      <c r="H1144" s="634"/>
      <c r="I1144" s="634"/>
      <c r="J1144" s="634"/>
      <c r="K1144" s="634"/>
      <c r="L1144" s="634"/>
      <c r="M1144" s="634"/>
      <c r="N1144" s="634"/>
      <c r="O1144" s="634"/>
      <c r="P1144" s="634"/>
      <c r="Q1144" s="635"/>
      <c r="R1144" s="239"/>
      <c r="U1144" s="636"/>
      <c r="V1144" s="637"/>
      <c r="W1144" s="637"/>
      <c r="X1144" s="638"/>
    </row>
    <row r="1145" spans="1:24" s="27" customFormat="1" ht="18" customHeight="1" x14ac:dyDescent="0.15">
      <c r="A1145" s="295"/>
      <c r="B1145" s="36"/>
      <c r="C1145" s="36"/>
      <c r="D1145" s="37"/>
      <c r="E1145" s="58"/>
      <c r="F1145" s="29"/>
      <c r="G1145" s="634"/>
      <c r="H1145" s="634"/>
      <c r="I1145" s="634"/>
      <c r="J1145" s="634"/>
      <c r="K1145" s="634"/>
      <c r="L1145" s="634"/>
      <c r="M1145" s="634"/>
      <c r="N1145" s="634"/>
      <c r="O1145" s="634"/>
      <c r="P1145" s="634"/>
      <c r="Q1145" s="635"/>
      <c r="R1145" s="239"/>
      <c r="U1145" s="201"/>
      <c r="V1145" s="202"/>
      <c r="W1145" s="202"/>
      <c r="X1145" s="203"/>
    </row>
    <row r="1146" spans="1:24" s="27" customFormat="1" ht="18" customHeight="1" x14ac:dyDescent="0.15">
      <c r="A1146" s="295"/>
      <c r="B1146" s="36"/>
      <c r="C1146" s="36"/>
      <c r="D1146" s="37"/>
      <c r="E1146" s="58"/>
      <c r="F1146" s="29"/>
      <c r="Q1146" s="238"/>
      <c r="R1146" s="239"/>
      <c r="U1146" s="201"/>
      <c r="V1146" s="202"/>
      <c r="W1146" s="202"/>
      <c r="X1146" s="203"/>
    </row>
    <row r="1147" spans="1:24" s="27" customFormat="1" ht="18" customHeight="1" x14ac:dyDescent="0.15">
      <c r="A1147" s="295"/>
      <c r="B1147" s="36"/>
      <c r="C1147" s="36"/>
      <c r="D1147" s="37"/>
      <c r="E1147" s="68"/>
      <c r="F1147" s="233" t="s">
        <v>167</v>
      </c>
      <c r="G1147" s="634" t="s">
        <v>1111</v>
      </c>
      <c r="H1147" s="634"/>
      <c r="I1147" s="634"/>
      <c r="J1147" s="634"/>
      <c r="K1147" s="634"/>
      <c r="L1147" s="634"/>
      <c r="M1147" s="634"/>
      <c r="N1147" s="634"/>
      <c r="O1147" s="634"/>
      <c r="P1147" s="634"/>
      <c r="Q1147" s="635"/>
      <c r="R1147" s="239"/>
      <c r="U1147" s="201"/>
      <c r="V1147" s="202"/>
      <c r="W1147" s="202"/>
      <c r="X1147" s="203"/>
    </row>
    <row r="1148" spans="1:24" s="27" customFormat="1" ht="18" customHeight="1" x14ac:dyDescent="0.15">
      <c r="A1148" s="295"/>
      <c r="B1148" s="36"/>
      <c r="C1148" s="36"/>
      <c r="D1148" s="37"/>
      <c r="E1148" s="68"/>
      <c r="F1148" s="29"/>
      <c r="G1148" s="634"/>
      <c r="H1148" s="634"/>
      <c r="I1148" s="634"/>
      <c r="J1148" s="634"/>
      <c r="K1148" s="634"/>
      <c r="L1148" s="634"/>
      <c r="M1148" s="634"/>
      <c r="N1148" s="634"/>
      <c r="O1148" s="634"/>
      <c r="P1148" s="634"/>
      <c r="Q1148" s="635"/>
      <c r="R1148" s="239"/>
      <c r="U1148" s="201"/>
      <c r="V1148" s="202"/>
      <c r="W1148" s="202"/>
      <c r="X1148" s="203"/>
    </row>
    <row r="1149" spans="1:24" s="27" customFormat="1" ht="18" customHeight="1" x14ac:dyDescent="0.15">
      <c r="A1149" s="295"/>
      <c r="B1149" s="36"/>
      <c r="C1149" s="36"/>
      <c r="D1149" s="37"/>
      <c r="E1149" s="68"/>
      <c r="F1149" s="29"/>
      <c r="G1149" s="634"/>
      <c r="H1149" s="634"/>
      <c r="I1149" s="634"/>
      <c r="J1149" s="634"/>
      <c r="K1149" s="634"/>
      <c r="L1149" s="634"/>
      <c r="M1149" s="634"/>
      <c r="N1149" s="634"/>
      <c r="O1149" s="634"/>
      <c r="P1149" s="634"/>
      <c r="Q1149" s="635"/>
      <c r="R1149" s="239"/>
      <c r="U1149" s="201"/>
      <c r="V1149" s="202"/>
      <c r="W1149" s="202"/>
      <c r="X1149" s="203"/>
    </row>
    <row r="1150" spans="1:24" s="27" customFormat="1" ht="18" customHeight="1" x14ac:dyDescent="0.15">
      <c r="A1150" s="295"/>
      <c r="B1150" s="36"/>
      <c r="C1150" s="36"/>
      <c r="D1150" s="37"/>
      <c r="E1150" s="68"/>
      <c r="F1150" s="233" t="s">
        <v>94</v>
      </c>
      <c r="G1150" s="634" t="s">
        <v>1262</v>
      </c>
      <c r="H1150" s="634"/>
      <c r="I1150" s="634"/>
      <c r="J1150" s="634"/>
      <c r="K1150" s="634"/>
      <c r="L1150" s="634"/>
      <c r="M1150" s="634"/>
      <c r="N1150" s="634"/>
      <c r="O1150" s="634"/>
      <c r="P1150" s="634"/>
      <c r="Q1150" s="635"/>
      <c r="R1150" s="239"/>
      <c r="U1150" s="201"/>
      <c r="V1150" s="202"/>
      <c r="W1150" s="202"/>
      <c r="X1150" s="203"/>
    </row>
    <row r="1151" spans="1:24" s="27" customFormat="1" ht="18" customHeight="1" x14ac:dyDescent="0.15">
      <c r="A1151" s="295"/>
      <c r="B1151" s="36"/>
      <c r="C1151" s="36"/>
      <c r="D1151" s="37"/>
      <c r="E1151" s="68"/>
      <c r="F1151" s="29"/>
      <c r="G1151" s="634"/>
      <c r="H1151" s="634"/>
      <c r="I1151" s="634"/>
      <c r="J1151" s="634"/>
      <c r="K1151" s="634"/>
      <c r="L1151" s="634"/>
      <c r="M1151" s="634"/>
      <c r="N1151" s="634"/>
      <c r="O1151" s="634"/>
      <c r="P1151" s="634"/>
      <c r="Q1151" s="635"/>
      <c r="R1151" s="239"/>
      <c r="U1151" s="201"/>
      <c r="V1151" s="202"/>
      <c r="W1151" s="202"/>
      <c r="X1151" s="203"/>
    </row>
    <row r="1152" spans="1:24" s="27" customFormat="1" ht="18" customHeight="1" x14ac:dyDescent="0.15">
      <c r="A1152" s="295"/>
      <c r="B1152" s="36"/>
      <c r="C1152" s="36"/>
      <c r="D1152" s="37"/>
      <c r="E1152" s="68"/>
      <c r="F1152" s="29"/>
      <c r="G1152" s="634"/>
      <c r="H1152" s="634"/>
      <c r="I1152" s="634"/>
      <c r="J1152" s="634"/>
      <c r="K1152" s="634"/>
      <c r="L1152" s="634"/>
      <c r="M1152" s="634"/>
      <c r="N1152" s="634"/>
      <c r="O1152" s="634"/>
      <c r="P1152" s="634"/>
      <c r="Q1152" s="635"/>
      <c r="R1152" s="239"/>
      <c r="U1152" s="201"/>
      <c r="V1152" s="202"/>
      <c r="W1152" s="202"/>
      <c r="X1152" s="203"/>
    </row>
    <row r="1153" spans="1:24" s="27" customFormat="1" ht="18" customHeight="1" x14ac:dyDescent="0.15">
      <c r="A1153" s="295"/>
      <c r="B1153" s="36"/>
      <c r="C1153" s="36"/>
      <c r="D1153" s="37"/>
      <c r="E1153" s="68"/>
      <c r="F1153" s="29"/>
      <c r="G1153" s="634"/>
      <c r="H1153" s="634"/>
      <c r="I1153" s="634"/>
      <c r="J1153" s="634"/>
      <c r="K1153" s="634"/>
      <c r="L1153" s="634"/>
      <c r="M1153" s="634"/>
      <c r="N1153" s="634"/>
      <c r="O1153" s="634"/>
      <c r="P1153" s="634"/>
      <c r="Q1153" s="635"/>
      <c r="R1153" s="239"/>
      <c r="U1153" s="201"/>
      <c r="V1153" s="202"/>
      <c r="W1153" s="202"/>
      <c r="X1153" s="203"/>
    </row>
    <row r="1154" spans="1:24" s="27" customFormat="1" ht="18" customHeight="1" x14ac:dyDescent="0.15">
      <c r="A1154" s="295"/>
      <c r="B1154" s="36"/>
      <c r="C1154" s="36"/>
      <c r="D1154" s="37"/>
      <c r="E1154" s="68"/>
      <c r="F1154" s="29"/>
      <c r="G1154" s="634"/>
      <c r="H1154" s="634"/>
      <c r="I1154" s="634"/>
      <c r="J1154" s="634"/>
      <c r="K1154" s="634"/>
      <c r="L1154" s="634"/>
      <c r="M1154" s="634"/>
      <c r="N1154" s="634"/>
      <c r="O1154" s="634"/>
      <c r="P1154" s="634"/>
      <c r="Q1154" s="635"/>
      <c r="R1154" s="239"/>
      <c r="U1154" s="201"/>
      <c r="V1154" s="202"/>
      <c r="W1154" s="202"/>
      <c r="X1154" s="203"/>
    </row>
    <row r="1155" spans="1:24" s="27" customFormat="1" ht="18" customHeight="1" x14ac:dyDescent="0.15">
      <c r="A1155" s="295"/>
      <c r="B1155" s="36"/>
      <c r="C1155" s="36"/>
      <c r="D1155" s="37"/>
      <c r="E1155" s="68"/>
      <c r="F1155" s="233" t="s">
        <v>95</v>
      </c>
      <c r="G1155" s="648" t="s">
        <v>1112</v>
      </c>
      <c r="H1155" s="648"/>
      <c r="I1155" s="648"/>
      <c r="J1155" s="648"/>
      <c r="K1155" s="648"/>
      <c r="L1155" s="648"/>
      <c r="M1155" s="648"/>
      <c r="N1155" s="648"/>
      <c r="O1155" s="648"/>
      <c r="P1155" s="648"/>
      <c r="Q1155" s="649"/>
      <c r="R1155" s="239"/>
      <c r="U1155" s="201"/>
      <c r="V1155" s="202"/>
      <c r="W1155" s="202"/>
      <c r="X1155" s="203"/>
    </row>
    <row r="1156" spans="1:24" s="27" customFormat="1" ht="18" customHeight="1" x14ac:dyDescent="0.15">
      <c r="A1156" s="295"/>
      <c r="B1156" s="36"/>
      <c r="C1156" s="36"/>
      <c r="D1156" s="37"/>
      <c r="E1156" s="68"/>
      <c r="F1156" s="233"/>
      <c r="G1156" s="648"/>
      <c r="H1156" s="648"/>
      <c r="I1156" s="648"/>
      <c r="J1156" s="648"/>
      <c r="K1156" s="648"/>
      <c r="L1156" s="648"/>
      <c r="M1156" s="648"/>
      <c r="N1156" s="648"/>
      <c r="O1156" s="648"/>
      <c r="P1156" s="648"/>
      <c r="Q1156" s="649"/>
      <c r="R1156" s="239"/>
      <c r="U1156" s="201"/>
      <c r="V1156" s="202"/>
      <c r="W1156" s="202"/>
      <c r="X1156" s="203"/>
    </row>
    <row r="1157" spans="1:24" s="27" customFormat="1" ht="18" customHeight="1" x14ac:dyDescent="0.15">
      <c r="A1157" s="295"/>
      <c r="B1157" s="36"/>
      <c r="C1157" s="36"/>
      <c r="D1157" s="37"/>
      <c r="E1157" s="68"/>
      <c r="F1157" s="233"/>
      <c r="G1157" s="648"/>
      <c r="H1157" s="648"/>
      <c r="I1157" s="648"/>
      <c r="J1157" s="648"/>
      <c r="K1157" s="648"/>
      <c r="L1157" s="648"/>
      <c r="M1157" s="648"/>
      <c r="N1157" s="648"/>
      <c r="O1157" s="648"/>
      <c r="P1157" s="648"/>
      <c r="Q1157" s="649"/>
      <c r="R1157" s="239"/>
      <c r="U1157" s="201"/>
      <c r="V1157" s="202"/>
      <c r="W1157" s="202"/>
      <c r="X1157" s="203"/>
    </row>
    <row r="1158" spans="1:24" s="27" customFormat="1" ht="18" customHeight="1" x14ac:dyDescent="0.15">
      <c r="A1158" s="295"/>
      <c r="B1158" s="36"/>
      <c r="C1158" s="36"/>
      <c r="D1158" s="37"/>
      <c r="E1158" s="68"/>
      <c r="F1158" s="233"/>
      <c r="G1158" s="29"/>
      <c r="H1158" s="29"/>
      <c r="I1158" s="29"/>
      <c r="J1158" s="29"/>
      <c r="K1158" s="29"/>
      <c r="L1158" s="29"/>
      <c r="M1158" s="29"/>
      <c r="N1158" s="29"/>
      <c r="O1158" s="29"/>
      <c r="P1158" s="29"/>
      <c r="Q1158" s="59"/>
      <c r="R1158" s="239"/>
      <c r="U1158" s="201"/>
      <c r="V1158" s="202"/>
      <c r="W1158" s="202"/>
      <c r="X1158" s="203"/>
    </row>
    <row r="1159" spans="1:24" s="27" customFormat="1" ht="18" customHeight="1" x14ac:dyDescent="0.15">
      <c r="A1159" s="295"/>
      <c r="B1159" s="36"/>
      <c r="C1159" s="36"/>
      <c r="D1159" s="37"/>
      <c r="E1159" s="68"/>
      <c r="F1159" s="233" t="s">
        <v>441</v>
      </c>
      <c r="G1159" s="634" t="s">
        <v>1535</v>
      </c>
      <c r="H1159" s="634"/>
      <c r="I1159" s="634"/>
      <c r="J1159" s="634"/>
      <c r="K1159" s="634"/>
      <c r="L1159" s="634"/>
      <c r="M1159" s="634"/>
      <c r="N1159" s="634"/>
      <c r="O1159" s="634"/>
      <c r="P1159" s="634"/>
      <c r="Q1159" s="635"/>
      <c r="R1159" s="239"/>
      <c r="U1159" s="201"/>
      <c r="V1159" s="202"/>
      <c r="W1159" s="202"/>
      <c r="X1159" s="203"/>
    </row>
    <row r="1160" spans="1:24" s="27" customFormat="1" ht="18" customHeight="1" x14ac:dyDescent="0.15">
      <c r="A1160" s="295"/>
      <c r="B1160" s="36"/>
      <c r="C1160" s="36"/>
      <c r="D1160" s="37"/>
      <c r="E1160" s="68"/>
      <c r="F1160" s="40"/>
      <c r="G1160" s="634"/>
      <c r="H1160" s="634"/>
      <c r="I1160" s="634"/>
      <c r="J1160" s="634"/>
      <c r="K1160" s="634"/>
      <c r="L1160" s="634"/>
      <c r="M1160" s="634"/>
      <c r="N1160" s="634"/>
      <c r="O1160" s="634"/>
      <c r="P1160" s="634"/>
      <c r="Q1160" s="635"/>
      <c r="R1160" s="239"/>
      <c r="U1160" s="201"/>
      <c r="V1160" s="202"/>
      <c r="W1160" s="202"/>
      <c r="X1160" s="203"/>
    </row>
    <row r="1161" spans="1:24" s="27" customFormat="1" ht="18" customHeight="1" x14ac:dyDescent="0.15">
      <c r="A1161" s="295"/>
      <c r="B1161" s="36"/>
      <c r="C1161" s="36"/>
      <c r="D1161" s="37"/>
      <c r="E1161" s="68"/>
      <c r="F1161" s="40"/>
      <c r="G1161" s="634"/>
      <c r="H1161" s="634"/>
      <c r="I1161" s="634"/>
      <c r="J1161" s="634"/>
      <c r="K1161" s="634"/>
      <c r="L1161" s="634"/>
      <c r="M1161" s="634"/>
      <c r="N1161" s="634"/>
      <c r="O1161" s="634"/>
      <c r="P1161" s="634"/>
      <c r="Q1161" s="635"/>
      <c r="R1161" s="239"/>
      <c r="U1161" s="201"/>
      <c r="V1161" s="202"/>
      <c r="W1161" s="202"/>
      <c r="X1161" s="203"/>
    </row>
    <row r="1162" spans="1:24" s="27" customFormat="1" ht="18" customHeight="1" x14ac:dyDescent="0.15">
      <c r="A1162" s="295"/>
      <c r="B1162" s="36"/>
      <c r="C1162" s="36"/>
      <c r="D1162" s="37"/>
      <c r="E1162" s="68"/>
      <c r="F1162" s="40"/>
      <c r="G1162" s="634"/>
      <c r="H1162" s="634"/>
      <c r="I1162" s="634"/>
      <c r="J1162" s="634"/>
      <c r="K1162" s="634"/>
      <c r="L1162" s="634"/>
      <c r="M1162" s="634"/>
      <c r="N1162" s="634"/>
      <c r="O1162" s="634"/>
      <c r="P1162" s="634"/>
      <c r="Q1162" s="635"/>
      <c r="R1162" s="239"/>
      <c r="U1162" s="201"/>
      <c r="V1162" s="202"/>
      <c r="W1162" s="202"/>
      <c r="X1162" s="203"/>
    </row>
    <row r="1163" spans="1:24" s="27" customFormat="1" ht="18" customHeight="1" x14ac:dyDescent="0.15">
      <c r="A1163" s="295"/>
      <c r="B1163" s="36"/>
      <c r="C1163" s="36"/>
      <c r="D1163" s="37"/>
      <c r="E1163" s="232" t="s">
        <v>177</v>
      </c>
      <c r="F1163" s="648" t="s">
        <v>1462</v>
      </c>
      <c r="G1163" s="648"/>
      <c r="H1163" s="648"/>
      <c r="I1163" s="648"/>
      <c r="J1163" s="648"/>
      <c r="K1163" s="648"/>
      <c r="L1163" s="648"/>
      <c r="M1163" s="648"/>
      <c r="N1163" s="648"/>
      <c r="O1163" s="648"/>
      <c r="P1163" s="648"/>
      <c r="Q1163" s="649"/>
      <c r="R1163" s="239"/>
      <c r="U1163" s="201"/>
      <c r="V1163" s="202"/>
      <c r="W1163" s="202"/>
      <c r="X1163" s="203"/>
    </row>
    <row r="1164" spans="1:24" s="27" customFormat="1" ht="18" customHeight="1" x14ac:dyDescent="0.15">
      <c r="A1164" s="295"/>
      <c r="B1164" s="36"/>
      <c r="C1164" s="36"/>
      <c r="D1164" s="37"/>
      <c r="E1164" s="68"/>
      <c r="F1164" s="648"/>
      <c r="G1164" s="648"/>
      <c r="H1164" s="648"/>
      <c r="I1164" s="648"/>
      <c r="J1164" s="648"/>
      <c r="K1164" s="648"/>
      <c r="L1164" s="648"/>
      <c r="M1164" s="648"/>
      <c r="N1164" s="648"/>
      <c r="O1164" s="648"/>
      <c r="P1164" s="648"/>
      <c r="Q1164" s="649"/>
      <c r="R1164" s="239"/>
      <c r="U1164" s="201"/>
      <c r="V1164" s="202"/>
      <c r="W1164" s="202"/>
      <c r="X1164" s="203"/>
    </row>
    <row r="1165" spans="1:24" s="27" customFormat="1" ht="18" customHeight="1" x14ac:dyDescent="0.15">
      <c r="A1165" s="295"/>
      <c r="B1165" s="36"/>
      <c r="C1165" s="36"/>
      <c r="D1165" s="37"/>
      <c r="E1165" s="68"/>
      <c r="F1165" s="648"/>
      <c r="G1165" s="648"/>
      <c r="H1165" s="648"/>
      <c r="I1165" s="648"/>
      <c r="J1165" s="648"/>
      <c r="K1165" s="648"/>
      <c r="L1165" s="648"/>
      <c r="M1165" s="648"/>
      <c r="N1165" s="648"/>
      <c r="O1165" s="648"/>
      <c r="P1165" s="648"/>
      <c r="Q1165" s="649"/>
      <c r="R1165" s="239"/>
      <c r="U1165" s="201"/>
      <c r="V1165" s="202"/>
      <c r="W1165" s="202"/>
      <c r="X1165" s="203"/>
    </row>
    <row r="1166" spans="1:24" s="27" customFormat="1" ht="18" customHeight="1" x14ac:dyDescent="0.15">
      <c r="A1166" s="295"/>
      <c r="B1166" s="36"/>
      <c r="C1166" s="36"/>
      <c r="D1166" s="37"/>
      <c r="E1166" s="68"/>
      <c r="F1166" s="648"/>
      <c r="G1166" s="648"/>
      <c r="H1166" s="648"/>
      <c r="I1166" s="648"/>
      <c r="J1166" s="648"/>
      <c r="K1166" s="648"/>
      <c r="L1166" s="648"/>
      <c r="M1166" s="648"/>
      <c r="N1166" s="648"/>
      <c r="O1166" s="648"/>
      <c r="P1166" s="648"/>
      <c r="Q1166" s="649"/>
      <c r="R1166" s="239"/>
      <c r="U1166" s="201"/>
      <c r="V1166" s="202"/>
      <c r="W1166" s="202"/>
      <c r="X1166" s="203"/>
    </row>
    <row r="1167" spans="1:24" s="27" customFormat="1" ht="18" customHeight="1" x14ac:dyDescent="0.15">
      <c r="A1167" s="296"/>
      <c r="B1167" s="240"/>
      <c r="C1167" s="240"/>
      <c r="D1167" s="241"/>
      <c r="E1167" s="232" t="s">
        <v>177</v>
      </c>
      <c r="F1167" s="648" t="s">
        <v>1536</v>
      </c>
      <c r="G1167" s="648"/>
      <c r="H1167" s="648"/>
      <c r="I1167" s="648"/>
      <c r="J1167" s="648"/>
      <c r="K1167" s="648"/>
      <c r="L1167" s="648"/>
      <c r="M1167" s="648"/>
      <c r="N1167" s="648"/>
      <c r="O1167" s="648"/>
      <c r="P1167" s="648"/>
      <c r="Q1167" s="649"/>
      <c r="R1167" s="239"/>
      <c r="U1167" s="492" t="s">
        <v>1747</v>
      </c>
      <c r="V1167" s="493"/>
      <c r="W1167" s="493"/>
      <c r="X1167" s="494"/>
    </row>
    <row r="1168" spans="1:24" s="27" customFormat="1" ht="18" customHeight="1" x14ac:dyDescent="0.15">
      <c r="A1168" s="296"/>
      <c r="B1168" s="240"/>
      <c r="C1168" s="240"/>
      <c r="D1168" s="241"/>
      <c r="E1168" s="68"/>
      <c r="F1168" s="648"/>
      <c r="G1168" s="648"/>
      <c r="H1168" s="648"/>
      <c r="I1168" s="648"/>
      <c r="J1168" s="648"/>
      <c r="K1168" s="648"/>
      <c r="L1168" s="648"/>
      <c r="M1168" s="648"/>
      <c r="N1168" s="648"/>
      <c r="O1168" s="648"/>
      <c r="P1168" s="648"/>
      <c r="Q1168" s="649"/>
      <c r="R1168" s="239"/>
      <c r="U1168" s="492"/>
      <c r="V1168" s="493"/>
      <c r="W1168" s="493"/>
      <c r="X1168" s="494"/>
    </row>
    <row r="1169" spans="1:24" s="27" customFormat="1" ht="18" customHeight="1" x14ac:dyDescent="0.15">
      <c r="A1169" s="296"/>
      <c r="B1169" s="240"/>
      <c r="C1169" s="240"/>
      <c r="D1169" s="241"/>
      <c r="E1169" s="68"/>
      <c r="F1169" s="648"/>
      <c r="G1169" s="648"/>
      <c r="H1169" s="648"/>
      <c r="I1169" s="648"/>
      <c r="J1169" s="648"/>
      <c r="K1169" s="648"/>
      <c r="L1169" s="648"/>
      <c r="M1169" s="648"/>
      <c r="N1169" s="648"/>
      <c r="O1169" s="648"/>
      <c r="P1169" s="648"/>
      <c r="Q1169" s="649"/>
      <c r="R1169" s="239"/>
      <c r="U1169" s="214"/>
      <c r="V1169" s="215"/>
      <c r="W1169" s="215"/>
      <c r="X1169" s="216"/>
    </row>
    <row r="1170" spans="1:24" s="27" customFormat="1" ht="18" customHeight="1" x14ac:dyDescent="0.15">
      <c r="A1170" s="296"/>
      <c r="B1170" s="240"/>
      <c r="C1170" s="240"/>
      <c r="D1170" s="241"/>
      <c r="E1170" s="68"/>
      <c r="F1170" s="648"/>
      <c r="G1170" s="648"/>
      <c r="H1170" s="648"/>
      <c r="I1170" s="648"/>
      <c r="J1170" s="648"/>
      <c r="K1170" s="648"/>
      <c r="L1170" s="648"/>
      <c r="M1170" s="648"/>
      <c r="N1170" s="648"/>
      <c r="O1170" s="648"/>
      <c r="P1170" s="648"/>
      <c r="Q1170" s="649"/>
      <c r="R1170" s="239"/>
      <c r="U1170" s="201"/>
      <c r="V1170" s="202"/>
      <c r="W1170" s="202"/>
      <c r="X1170" s="203"/>
    </row>
    <row r="1171" spans="1:24" s="27" customFormat="1" ht="18" customHeight="1" x14ac:dyDescent="0.15">
      <c r="A1171" s="296"/>
      <c r="B1171" s="240"/>
      <c r="C1171" s="240"/>
      <c r="D1171" s="241"/>
      <c r="E1171" s="68"/>
      <c r="F1171" s="648"/>
      <c r="G1171" s="648"/>
      <c r="H1171" s="648"/>
      <c r="I1171" s="648"/>
      <c r="J1171" s="648"/>
      <c r="K1171" s="648"/>
      <c r="L1171" s="648"/>
      <c r="M1171" s="648"/>
      <c r="N1171" s="648"/>
      <c r="O1171" s="648"/>
      <c r="P1171" s="648"/>
      <c r="Q1171" s="649"/>
      <c r="R1171" s="239"/>
      <c r="U1171" s="201"/>
      <c r="V1171" s="202"/>
      <c r="W1171" s="202"/>
      <c r="X1171" s="203"/>
    </row>
    <row r="1172" spans="1:24" s="27" customFormat="1" ht="18" customHeight="1" x14ac:dyDescent="0.15">
      <c r="A1172" s="296"/>
      <c r="B1172" s="240"/>
      <c r="C1172" s="240"/>
      <c r="D1172" s="241"/>
      <c r="E1172" s="68"/>
      <c r="F1172" s="29"/>
      <c r="G1172" s="29"/>
      <c r="H1172" s="29"/>
      <c r="I1172" s="29"/>
      <c r="J1172" s="29"/>
      <c r="K1172" s="29"/>
      <c r="L1172" s="29"/>
      <c r="M1172" s="29"/>
      <c r="N1172" s="29"/>
      <c r="O1172" s="29"/>
      <c r="P1172" s="29"/>
      <c r="Q1172" s="59"/>
      <c r="R1172" s="239"/>
      <c r="U1172" s="201"/>
      <c r="V1172" s="202"/>
      <c r="W1172" s="202"/>
      <c r="X1172" s="203"/>
    </row>
    <row r="1173" spans="1:24" s="27" customFormat="1" ht="18" customHeight="1" x14ac:dyDescent="0.15">
      <c r="A1173" s="73">
        <v>22</v>
      </c>
      <c r="B1173" s="634" t="s">
        <v>1263</v>
      </c>
      <c r="C1173" s="634"/>
      <c r="D1173" s="635"/>
      <c r="E1173" s="689" t="s">
        <v>1264</v>
      </c>
      <c r="F1173" s="648"/>
      <c r="G1173" s="648"/>
      <c r="H1173" s="648"/>
      <c r="I1173" s="648"/>
      <c r="J1173" s="648"/>
      <c r="K1173" s="648"/>
      <c r="L1173" s="648"/>
      <c r="M1173" s="648"/>
      <c r="N1173" s="648"/>
      <c r="O1173" s="648"/>
      <c r="P1173" s="648"/>
      <c r="Q1173" s="649"/>
      <c r="R1173" s="631" t="s">
        <v>409</v>
      </c>
      <c r="S1173" s="632"/>
      <c r="T1173" s="633"/>
      <c r="U1173" s="466" t="s">
        <v>1907</v>
      </c>
      <c r="V1173" s="467"/>
      <c r="W1173" s="467"/>
      <c r="X1173" s="468"/>
    </row>
    <row r="1174" spans="1:24" s="27" customFormat="1" ht="18" customHeight="1" x14ac:dyDescent="0.15">
      <c r="A1174" s="287"/>
      <c r="B1174" s="634"/>
      <c r="C1174" s="634"/>
      <c r="D1174" s="635"/>
      <c r="E1174" s="689"/>
      <c r="F1174" s="648"/>
      <c r="G1174" s="648"/>
      <c r="H1174" s="648"/>
      <c r="I1174" s="648"/>
      <c r="J1174" s="648"/>
      <c r="K1174" s="648"/>
      <c r="L1174" s="648"/>
      <c r="M1174" s="648"/>
      <c r="N1174" s="648"/>
      <c r="O1174" s="648"/>
      <c r="P1174" s="648"/>
      <c r="Q1174" s="649"/>
      <c r="R1174" s="631"/>
      <c r="S1174" s="632"/>
      <c r="T1174" s="633"/>
      <c r="U1174" s="466"/>
      <c r="V1174" s="467"/>
      <c r="W1174" s="467"/>
      <c r="X1174" s="468"/>
    </row>
    <row r="1175" spans="1:24" s="27" customFormat="1" ht="18" customHeight="1" x14ac:dyDescent="0.15">
      <c r="A1175" s="287"/>
      <c r="B1175" s="634"/>
      <c r="C1175" s="634"/>
      <c r="D1175" s="635"/>
      <c r="E1175" s="689"/>
      <c r="F1175" s="648"/>
      <c r="G1175" s="648"/>
      <c r="H1175" s="648"/>
      <c r="I1175" s="648"/>
      <c r="J1175" s="648"/>
      <c r="K1175" s="648"/>
      <c r="L1175" s="648"/>
      <c r="M1175" s="648"/>
      <c r="N1175" s="648"/>
      <c r="O1175" s="648"/>
      <c r="P1175" s="648"/>
      <c r="Q1175" s="649"/>
      <c r="R1175" s="644" t="s">
        <v>415</v>
      </c>
      <c r="S1175" s="645"/>
      <c r="T1175" s="646"/>
      <c r="U1175" s="466" t="s">
        <v>1908</v>
      </c>
      <c r="V1175" s="467"/>
      <c r="W1175" s="467"/>
      <c r="X1175" s="468"/>
    </row>
    <row r="1176" spans="1:24" s="27" customFormat="1" ht="18" customHeight="1" x14ac:dyDescent="0.15">
      <c r="A1176" s="287"/>
      <c r="D1176" s="238"/>
      <c r="E1176" s="689"/>
      <c r="F1176" s="648"/>
      <c r="G1176" s="648"/>
      <c r="H1176" s="648"/>
      <c r="I1176" s="648"/>
      <c r="J1176" s="648"/>
      <c r="K1176" s="648"/>
      <c r="L1176" s="648"/>
      <c r="M1176" s="648"/>
      <c r="N1176" s="648"/>
      <c r="O1176" s="648"/>
      <c r="P1176" s="648"/>
      <c r="Q1176" s="649"/>
      <c r="R1176" s="654" t="s">
        <v>414</v>
      </c>
      <c r="S1176" s="655"/>
      <c r="T1176" s="656"/>
      <c r="U1176" s="466"/>
      <c r="V1176" s="467"/>
      <c r="W1176" s="467"/>
      <c r="X1176" s="468"/>
    </row>
    <row r="1177" spans="1:24" s="27" customFormat="1" ht="18" customHeight="1" x14ac:dyDescent="0.15">
      <c r="A1177" s="287"/>
      <c r="D1177" s="238"/>
      <c r="E1177" s="689"/>
      <c r="F1177" s="648"/>
      <c r="G1177" s="648"/>
      <c r="H1177" s="648"/>
      <c r="I1177" s="648"/>
      <c r="J1177" s="648"/>
      <c r="K1177" s="648"/>
      <c r="L1177" s="648"/>
      <c r="M1177" s="648"/>
      <c r="N1177" s="648"/>
      <c r="O1177" s="648"/>
      <c r="P1177" s="648"/>
      <c r="Q1177" s="649"/>
      <c r="R1177" s="36"/>
      <c r="S1177" s="36"/>
      <c r="T1177" s="36"/>
      <c r="U1177" s="466" t="s">
        <v>1909</v>
      </c>
      <c r="V1177" s="467"/>
      <c r="W1177" s="467"/>
      <c r="X1177" s="468"/>
    </row>
    <row r="1178" spans="1:24" s="27" customFormat="1" ht="18" customHeight="1" x14ac:dyDescent="0.15">
      <c r="A1178" s="287"/>
      <c r="D1178" s="238"/>
      <c r="E1178" s="689"/>
      <c r="F1178" s="648"/>
      <c r="G1178" s="648"/>
      <c r="H1178" s="648"/>
      <c r="I1178" s="648"/>
      <c r="J1178" s="648"/>
      <c r="K1178" s="648"/>
      <c r="L1178" s="648"/>
      <c r="M1178" s="648"/>
      <c r="N1178" s="648"/>
      <c r="O1178" s="648"/>
      <c r="P1178" s="648"/>
      <c r="Q1178" s="649"/>
      <c r="R1178" s="36"/>
      <c r="S1178" s="36"/>
      <c r="T1178" s="36"/>
      <c r="U1178" s="466"/>
      <c r="V1178" s="467"/>
      <c r="W1178" s="467"/>
      <c r="X1178" s="468"/>
    </row>
    <row r="1179" spans="1:24" s="27" customFormat="1" ht="18" customHeight="1" x14ac:dyDescent="0.15">
      <c r="A1179" s="287"/>
      <c r="D1179" s="238"/>
      <c r="E1179" s="232" t="s">
        <v>1242</v>
      </c>
      <c r="F1179" s="34" t="s">
        <v>1265</v>
      </c>
      <c r="O1179" s="252" t="s">
        <v>1267</v>
      </c>
      <c r="Q1179" s="238"/>
      <c r="R1179" s="36"/>
      <c r="S1179" s="36"/>
      <c r="T1179" s="36"/>
      <c r="U1179" s="175"/>
      <c r="V1179" s="176"/>
      <c r="W1179" s="176"/>
      <c r="X1179" s="177"/>
    </row>
    <row r="1180" spans="1:24" s="27" customFormat="1" ht="18" customHeight="1" x14ac:dyDescent="0.15">
      <c r="A1180" s="287"/>
      <c r="D1180" s="238"/>
      <c r="E1180" s="232" t="s">
        <v>1244</v>
      </c>
      <c r="F1180" s="51" t="s">
        <v>1266</v>
      </c>
      <c r="O1180" s="252" t="s">
        <v>1268</v>
      </c>
      <c r="Q1180" s="238"/>
      <c r="R1180" s="36"/>
      <c r="S1180" s="36"/>
      <c r="T1180" s="36"/>
      <c r="U1180" s="175"/>
      <c r="V1180" s="176"/>
      <c r="W1180" s="176"/>
      <c r="X1180" s="177"/>
    </row>
    <row r="1181" spans="1:24" s="27" customFormat="1" ht="18" customHeight="1" x14ac:dyDescent="0.15">
      <c r="A1181" s="287"/>
      <c r="D1181" s="238"/>
      <c r="E1181" s="232"/>
      <c r="F1181" s="51"/>
      <c r="O1181" s="252"/>
      <c r="Q1181" s="238"/>
      <c r="R1181" s="36"/>
      <c r="S1181" s="36"/>
      <c r="T1181" s="36"/>
      <c r="U1181" s="175"/>
      <c r="V1181" s="176"/>
      <c r="W1181" s="176"/>
      <c r="X1181" s="177"/>
    </row>
    <row r="1182" spans="1:24" s="27" customFormat="1" ht="18" customHeight="1" x14ac:dyDescent="0.15">
      <c r="A1182" s="287"/>
      <c r="D1182" s="238"/>
      <c r="E1182" s="232" t="s">
        <v>177</v>
      </c>
      <c r="F1182" s="634" t="s">
        <v>1049</v>
      </c>
      <c r="G1182" s="634"/>
      <c r="H1182" s="634"/>
      <c r="I1182" s="634"/>
      <c r="J1182" s="634"/>
      <c r="K1182" s="634"/>
      <c r="L1182" s="634"/>
      <c r="M1182" s="634"/>
      <c r="N1182" s="634"/>
      <c r="O1182" s="634"/>
      <c r="P1182" s="634"/>
      <c r="Q1182" s="635"/>
      <c r="R1182" s="36"/>
      <c r="S1182" s="36"/>
      <c r="T1182" s="36"/>
      <c r="U1182" s="686" t="s">
        <v>423</v>
      </c>
      <c r="V1182" s="687"/>
      <c r="W1182" s="687"/>
      <c r="X1182" s="688"/>
    </row>
    <row r="1183" spans="1:24" s="27" customFormat="1" ht="18" customHeight="1" x14ac:dyDescent="0.15">
      <c r="A1183" s="287"/>
      <c r="D1183" s="238"/>
      <c r="E1183" s="232" t="s">
        <v>1242</v>
      </c>
      <c r="F1183" s="34" t="s">
        <v>1265</v>
      </c>
      <c r="Q1183" s="238"/>
      <c r="R1183" s="36"/>
      <c r="S1183" s="36"/>
      <c r="T1183" s="36"/>
      <c r="U1183" s="686"/>
      <c r="V1183" s="687"/>
      <c r="W1183" s="687"/>
      <c r="X1183" s="688"/>
    </row>
    <row r="1184" spans="1:24" s="27" customFormat="1" ht="18" customHeight="1" x14ac:dyDescent="0.15">
      <c r="A1184" s="287"/>
      <c r="D1184" s="238"/>
      <c r="E1184" s="232"/>
      <c r="F1184" s="51" t="s">
        <v>1269</v>
      </c>
      <c r="Q1184" s="238"/>
      <c r="R1184" s="36"/>
      <c r="S1184" s="36"/>
      <c r="T1184" s="36"/>
      <c r="U1184" s="492" t="s">
        <v>1910</v>
      </c>
      <c r="V1184" s="493"/>
      <c r="W1184" s="493"/>
      <c r="X1184" s="494"/>
    </row>
    <row r="1185" spans="1:24" s="27" customFormat="1" ht="18" customHeight="1" x14ac:dyDescent="0.15">
      <c r="A1185" s="287"/>
      <c r="D1185" s="238"/>
      <c r="E1185" s="232"/>
      <c r="F1185" s="245" t="s">
        <v>1270</v>
      </c>
      <c r="G1185" s="471" t="s">
        <v>1977</v>
      </c>
      <c r="H1185" s="471"/>
      <c r="I1185" s="471"/>
      <c r="J1185" s="471"/>
      <c r="K1185" s="471"/>
      <c r="L1185" s="471"/>
      <c r="M1185" s="471"/>
      <c r="N1185" s="471"/>
      <c r="O1185" s="471"/>
      <c r="P1185" s="471"/>
      <c r="Q1185" s="472"/>
      <c r="R1185" s="36"/>
      <c r="S1185" s="36"/>
      <c r="T1185" s="36"/>
      <c r="U1185" s="492"/>
      <c r="V1185" s="493"/>
      <c r="W1185" s="493"/>
      <c r="X1185" s="494"/>
    </row>
    <row r="1186" spans="1:24" s="27" customFormat="1" ht="18" customHeight="1" x14ac:dyDescent="0.15">
      <c r="A1186" s="287"/>
      <c r="D1186" s="238"/>
      <c r="E1186" s="232"/>
      <c r="G1186" s="471"/>
      <c r="H1186" s="471"/>
      <c r="I1186" s="471"/>
      <c r="J1186" s="471"/>
      <c r="K1186" s="471"/>
      <c r="L1186" s="471"/>
      <c r="M1186" s="471"/>
      <c r="N1186" s="471"/>
      <c r="O1186" s="471"/>
      <c r="P1186" s="471"/>
      <c r="Q1186" s="472"/>
      <c r="R1186" s="36"/>
      <c r="S1186" s="36"/>
      <c r="T1186" s="36"/>
      <c r="U1186" s="175"/>
      <c r="V1186" s="176"/>
      <c r="W1186" s="176"/>
      <c r="X1186" s="177"/>
    </row>
    <row r="1187" spans="1:24" s="27" customFormat="1" ht="18" customHeight="1" x14ac:dyDescent="0.15">
      <c r="A1187" s="287"/>
      <c r="D1187" s="238"/>
      <c r="E1187" s="232"/>
      <c r="G1187" s="471"/>
      <c r="H1187" s="471"/>
      <c r="I1187" s="471"/>
      <c r="J1187" s="471"/>
      <c r="K1187" s="471"/>
      <c r="L1187" s="471"/>
      <c r="M1187" s="471"/>
      <c r="N1187" s="471"/>
      <c r="O1187" s="471"/>
      <c r="P1187" s="471"/>
      <c r="Q1187" s="472"/>
      <c r="R1187" s="36"/>
      <c r="S1187" s="36"/>
      <c r="T1187" s="36"/>
      <c r="U1187" s="175"/>
      <c r="V1187" s="176"/>
      <c r="W1187" s="176"/>
      <c r="X1187" s="177"/>
    </row>
    <row r="1188" spans="1:24" s="27" customFormat="1" ht="18" customHeight="1" x14ac:dyDescent="0.15">
      <c r="A1188" s="287"/>
      <c r="D1188" s="238"/>
      <c r="E1188" s="232"/>
      <c r="G1188" s="471"/>
      <c r="H1188" s="471"/>
      <c r="I1188" s="471"/>
      <c r="J1188" s="471"/>
      <c r="K1188" s="471"/>
      <c r="L1188" s="471"/>
      <c r="M1188" s="471"/>
      <c r="N1188" s="471"/>
      <c r="O1188" s="471"/>
      <c r="P1188" s="471"/>
      <c r="Q1188" s="472"/>
      <c r="R1188" s="36"/>
      <c r="S1188" s="36"/>
      <c r="T1188" s="36"/>
      <c r="U1188" s="175"/>
      <c r="V1188" s="176"/>
      <c r="W1188" s="176"/>
      <c r="X1188" s="177"/>
    </row>
    <row r="1189" spans="1:24" s="27" customFormat="1" ht="18" customHeight="1" x14ac:dyDescent="0.15">
      <c r="A1189" s="287"/>
      <c r="D1189" s="238"/>
      <c r="E1189" s="232"/>
      <c r="G1189" s="471"/>
      <c r="H1189" s="471"/>
      <c r="I1189" s="471"/>
      <c r="J1189" s="471"/>
      <c r="K1189" s="471"/>
      <c r="L1189" s="471"/>
      <c r="M1189" s="471"/>
      <c r="N1189" s="471"/>
      <c r="O1189" s="471"/>
      <c r="P1189" s="471"/>
      <c r="Q1189" s="472"/>
      <c r="R1189" s="36"/>
      <c r="S1189" s="36"/>
      <c r="T1189" s="36"/>
      <c r="U1189" s="175"/>
      <c r="V1189" s="176"/>
      <c r="W1189" s="176"/>
      <c r="X1189" s="177"/>
    </row>
    <row r="1190" spans="1:24" s="27" customFormat="1" ht="18" customHeight="1" x14ac:dyDescent="0.15">
      <c r="A1190" s="287"/>
      <c r="D1190" s="238"/>
      <c r="E1190" s="232"/>
      <c r="F1190" s="245" t="s">
        <v>1238</v>
      </c>
      <c r="G1190" s="471" t="s">
        <v>1978</v>
      </c>
      <c r="H1190" s="471"/>
      <c r="I1190" s="471"/>
      <c r="J1190" s="471"/>
      <c r="K1190" s="471"/>
      <c r="L1190" s="471"/>
      <c r="M1190" s="471"/>
      <c r="N1190" s="471"/>
      <c r="O1190" s="471"/>
      <c r="P1190" s="471"/>
      <c r="Q1190" s="472"/>
      <c r="R1190" s="36"/>
      <c r="S1190" s="36"/>
      <c r="T1190" s="36"/>
      <c r="U1190" s="175"/>
      <c r="V1190" s="176"/>
      <c r="W1190" s="176"/>
      <c r="X1190" s="177"/>
    </row>
    <row r="1191" spans="1:24" s="27" customFormat="1" ht="18" customHeight="1" x14ac:dyDescent="0.15">
      <c r="A1191" s="287"/>
      <c r="D1191" s="238"/>
      <c r="E1191" s="232"/>
      <c r="G1191" s="471"/>
      <c r="H1191" s="471"/>
      <c r="I1191" s="471"/>
      <c r="J1191" s="471"/>
      <c r="K1191" s="471"/>
      <c r="L1191" s="471"/>
      <c r="M1191" s="471"/>
      <c r="N1191" s="471"/>
      <c r="O1191" s="471"/>
      <c r="P1191" s="471"/>
      <c r="Q1191" s="472"/>
      <c r="R1191" s="36"/>
      <c r="S1191" s="36"/>
      <c r="T1191" s="36"/>
      <c r="U1191" s="175"/>
      <c r="V1191" s="176"/>
      <c r="W1191" s="176"/>
      <c r="X1191" s="177"/>
    </row>
    <row r="1192" spans="1:24" s="27" customFormat="1" ht="18" customHeight="1" x14ac:dyDescent="0.15">
      <c r="A1192" s="287"/>
      <c r="D1192" s="238"/>
      <c r="E1192" s="232"/>
      <c r="G1192" s="471"/>
      <c r="H1192" s="471"/>
      <c r="I1192" s="471"/>
      <c r="J1192" s="471"/>
      <c r="K1192" s="471"/>
      <c r="L1192" s="471"/>
      <c r="M1192" s="471"/>
      <c r="N1192" s="471"/>
      <c r="O1192" s="471"/>
      <c r="P1192" s="471"/>
      <c r="Q1192" s="472"/>
      <c r="R1192" s="36"/>
      <c r="S1192" s="36"/>
      <c r="T1192" s="36"/>
      <c r="U1192" s="175"/>
      <c r="V1192" s="176"/>
      <c r="W1192" s="176"/>
      <c r="X1192" s="177"/>
    </row>
    <row r="1193" spans="1:24" s="27" customFormat="1" ht="18" customHeight="1" x14ac:dyDescent="0.15">
      <c r="A1193" s="287"/>
      <c r="D1193" s="238"/>
      <c r="E1193" s="232"/>
      <c r="G1193" s="471"/>
      <c r="H1193" s="471"/>
      <c r="I1193" s="471"/>
      <c r="J1193" s="471"/>
      <c r="K1193" s="471"/>
      <c r="L1193" s="471"/>
      <c r="M1193" s="471"/>
      <c r="N1193" s="471"/>
      <c r="O1193" s="471"/>
      <c r="P1193" s="471"/>
      <c r="Q1193" s="472"/>
      <c r="R1193" s="36"/>
      <c r="S1193" s="36"/>
      <c r="T1193" s="36"/>
      <c r="U1193" s="175"/>
      <c r="V1193" s="176"/>
      <c r="W1193" s="176"/>
      <c r="X1193" s="177"/>
    </row>
    <row r="1194" spans="1:24" s="27" customFormat="1" ht="18" customHeight="1" x14ac:dyDescent="0.15">
      <c r="A1194" s="287"/>
      <c r="D1194" s="238"/>
      <c r="E1194" s="232"/>
      <c r="G1194" s="471"/>
      <c r="H1194" s="471"/>
      <c r="I1194" s="471"/>
      <c r="J1194" s="471"/>
      <c r="K1194" s="471"/>
      <c r="L1194" s="471"/>
      <c r="M1194" s="471"/>
      <c r="N1194" s="471"/>
      <c r="O1194" s="471"/>
      <c r="P1194" s="471"/>
      <c r="Q1194" s="472"/>
      <c r="R1194" s="36"/>
      <c r="S1194" s="36"/>
      <c r="T1194" s="36"/>
      <c r="U1194" s="175"/>
      <c r="V1194" s="176"/>
      <c r="W1194" s="176"/>
      <c r="X1194" s="177"/>
    </row>
    <row r="1195" spans="1:24" s="27" customFormat="1" ht="18" customHeight="1" x14ac:dyDescent="0.15">
      <c r="A1195" s="287"/>
      <c r="D1195" s="238"/>
      <c r="E1195" s="232"/>
      <c r="F1195" s="245" t="s">
        <v>1272</v>
      </c>
      <c r="G1195" s="51" t="s">
        <v>1271</v>
      </c>
      <c r="Q1195" s="238"/>
      <c r="R1195" s="36"/>
      <c r="S1195" s="36"/>
      <c r="T1195" s="36"/>
      <c r="U1195" s="175"/>
      <c r="V1195" s="176"/>
      <c r="W1195" s="176"/>
      <c r="X1195" s="177"/>
    </row>
    <row r="1196" spans="1:24" s="27" customFormat="1" ht="18" customHeight="1" x14ac:dyDescent="0.15">
      <c r="A1196" s="287"/>
      <c r="D1196" s="238"/>
      <c r="E1196" s="232"/>
      <c r="F1196" s="245" t="s">
        <v>1273</v>
      </c>
      <c r="G1196" s="634" t="s">
        <v>1624</v>
      </c>
      <c r="H1196" s="634"/>
      <c r="I1196" s="634"/>
      <c r="J1196" s="634"/>
      <c r="K1196" s="634"/>
      <c r="L1196" s="634"/>
      <c r="M1196" s="634"/>
      <c r="N1196" s="634"/>
      <c r="O1196" s="634"/>
      <c r="P1196" s="634"/>
      <c r="Q1196" s="635"/>
      <c r="R1196" s="36"/>
      <c r="S1196" s="36"/>
      <c r="T1196" s="36"/>
      <c r="U1196" s="175"/>
      <c r="V1196" s="176"/>
      <c r="W1196" s="176"/>
      <c r="X1196" s="177"/>
    </row>
    <row r="1197" spans="1:24" s="27" customFormat="1" ht="18" customHeight="1" x14ac:dyDescent="0.15">
      <c r="A1197" s="287"/>
      <c r="D1197" s="238"/>
      <c r="E1197" s="232"/>
      <c r="G1197" s="634"/>
      <c r="H1197" s="634"/>
      <c r="I1197" s="634"/>
      <c r="J1197" s="634"/>
      <c r="K1197" s="634"/>
      <c r="L1197" s="634"/>
      <c r="M1197" s="634"/>
      <c r="N1197" s="634"/>
      <c r="O1197" s="634"/>
      <c r="P1197" s="634"/>
      <c r="Q1197" s="635"/>
      <c r="R1197" s="36"/>
      <c r="S1197" s="36"/>
      <c r="T1197" s="36"/>
      <c r="U1197" s="175"/>
      <c r="V1197" s="176"/>
      <c r="W1197" s="176"/>
      <c r="X1197" s="177"/>
    </row>
    <row r="1198" spans="1:24" s="27" customFormat="1" ht="18" customHeight="1" x14ac:dyDescent="0.15">
      <c r="A1198" s="287"/>
      <c r="D1198" s="238"/>
      <c r="E1198" s="232"/>
      <c r="G1198" s="245" t="s">
        <v>1234</v>
      </c>
      <c r="H1198" s="471" t="s">
        <v>1748</v>
      </c>
      <c r="I1198" s="471"/>
      <c r="J1198" s="471"/>
      <c r="K1198" s="471"/>
      <c r="L1198" s="471"/>
      <c r="M1198" s="471"/>
      <c r="N1198" s="471"/>
      <c r="O1198" s="471"/>
      <c r="P1198" s="471"/>
      <c r="Q1198" s="472"/>
      <c r="R1198" s="36"/>
      <c r="S1198" s="36"/>
      <c r="T1198" s="36"/>
      <c r="U1198" s="175"/>
      <c r="V1198" s="176"/>
      <c r="W1198" s="176"/>
      <c r="X1198" s="177"/>
    </row>
    <row r="1199" spans="1:24" s="27" customFormat="1" ht="18" customHeight="1" x14ac:dyDescent="0.15">
      <c r="A1199" s="287"/>
      <c r="D1199" s="238"/>
      <c r="E1199" s="232"/>
      <c r="H1199" s="471"/>
      <c r="I1199" s="471"/>
      <c r="J1199" s="471"/>
      <c r="K1199" s="471"/>
      <c r="L1199" s="471"/>
      <c r="M1199" s="471"/>
      <c r="N1199" s="471"/>
      <c r="O1199" s="471"/>
      <c r="P1199" s="471"/>
      <c r="Q1199" s="472"/>
      <c r="R1199" s="36"/>
      <c r="S1199" s="36"/>
      <c r="T1199" s="36"/>
      <c r="U1199" s="175"/>
      <c r="V1199" s="176"/>
      <c r="W1199" s="176"/>
      <c r="X1199" s="177"/>
    </row>
    <row r="1200" spans="1:24" s="27" customFormat="1" ht="18" customHeight="1" x14ac:dyDescent="0.15">
      <c r="A1200" s="287"/>
      <c r="D1200" s="238"/>
      <c r="E1200" s="232"/>
      <c r="H1200" s="471"/>
      <c r="I1200" s="471"/>
      <c r="J1200" s="471"/>
      <c r="K1200" s="471"/>
      <c r="L1200" s="471"/>
      <c r="M1200" s="471"/>
      <c r="N1200" s="471"/>
      <c r="O1200" s="471"/>
      <c r="P1200" s="471"/>
      <c r="Q1200" s="472"/>
      <c r="R1200" s="36"/>
      <c r="S1200" s="36"/>
      <c r="T1200" s="36"/>
      <c r="U1200" s="175"/>
      <c r="V1200" s="176"/>
      <c r="W1200" s="176"/>
      <c r="X1200" s="177"/>
    </row>
    <row r="1201" spans="1:24" s="27" customFormat="1" ht="18" customHeight="1" x14ac:dyDescent="0.15">
      <c r="A1201" s="287"/>
      <c r="D1201" s="238"/>
      <c r="E1201" s="232"/>
      <c r="H1201" s="471"/>
      <c r="I1201" s="471"/>
      <c r="J1201" s="471"/>
      <c r="K1201" s="471"/>
      <c r="L1201" s="471"/>
      <c r="M1201" s="471"/>
      <c r="N1201" s="471"/>
      <c r="O1201" s="471"/>
      <c r="P1201" s="471"/>
      <c r="Q1201" s="472"/>
      <c r="R1201" s="36"/>
      <c r="S1201" s="36"/>
      <c r="T1201" s="36"/>
      <c r="U1201" s="175"/>
      <c r="V1201" s="176"/>
      <c r="W1201" s="176"/>
      <c r="X1201" s="177"/>
    </row>
    <row r="1202" spans="1:24" s="27" customFormat="1" ht="18" customHeight="1" x14ac:dyDescent="0.15">
      <c r="A1202" s="287"/>
      <c r="D1202" s="238"/>
      <c r="E1202" s="232"/>
      <c r="H1202" s="471"/>
      <c r="I1202" s="471"/>
      <c r="J1202" s="471"/>
      <c r="K1202" s="471"/>
      <c r="L1202" s="471"/>
      <c r="M1202" s="471"/>
      <c r="N1202" s="471"/>
      <c r="O1202" s="471"/>
      <c r="P1202" s="471"/>
      <c r="Q1202" s="472"/>
      <c r="R1202" s="36"/>
      <c r="S1202" s="36"/>
      <c r="T1202" s="36"/>
      <c r="U1202" s="175"/>
      <c r="V1202" s="176"/>
      <c r="W1202" s="176"/>
      <c r="X1202" s="177"/>
    </row>
    <row r="1203" spans="1:24" s="27" customFormat="1" ht="18" customHeight="1" x14ac:dyDescent="0.15">
      <c r="A1203" s="287"/>
      <c r="D1203" s="238"/>
      <c r="E1203" s="232"/>
      <c r="H1203" s="471"/>
      <c r="I1203" s="471"/>
      <c r="J1203" s="471"/>
      <c r="K1203" s="471"/>
      <c r="L1203" s="471"/>
      <c r="M1203" s="471"/>
      <c r="N1203" s="471"/>
      <c r="O1203" s="471"/>
      <c r="P1203" s="471"/>
      <c r="Q1203" s="472"/>
      <c r="R1203" s="36"/>
      <c r="S1203" s="36"/>
      <c r="T1203" s="36"/>
      <c r="U1203" s="175"/>
      <c r="V1203" s="176"/>
      <c r="W1203" s="176"/>
      <c r="X1203" s="177"/>
    </row>
    <row r="1204" spans="1:24" s="27" customFormat="1" ht="18" customHeight="1" x14ac:dyDescent="0.15">
      <c r="A1204" s="287"/>
      <c r="D1204" s="238"/>
      <c r="E1204" s="232"/>
      <c r="G1204" s="245" t="s">
        <v>1235</v>
      </c>
      <c r="H1204" s="471" t="s">
        <v>1751</v>
      </c>
      <c r="I1204" s="471"/>
      <c r="J1204" s="471"/>
      <c r="K1204" s="471"/>
      <c r="L1204" s="471"/>
      <c r="M1204" s="471"/>
      <c r="N1204" s="471"/>
      <c r="O1204" s="471"/>
      <c r="P1204" s="471"/>
      <c r="Q1204" s="472"/>
      <c r="R1204" s="36"/>
      <c r="S1204" s="36"/>
      <c r="T1204" s="36"/>
      <c r="U1204" s="175"/>
      <c r="V1204" s="176"/>
      <c r="W1204" s="176"/>
      <c r="X1204" s="177"/>
    </row>
    <row r="1205" spans="1:24" s="27" customFormat="1" ht="18" customHeight="1" x14ac:dyDescent="0.15">
      <c r="A1205" s="287"/>
      <c r="D1205" s="238"/>
      <c r="E1205" s="232"/>
      <c r="H1205" s="471"/>
      <c r="I1205" s="471"/>
      <c r="J1205" s="471"/>
      <c r="K1205" s="471"/>
      <c r="L1205" s="471"/>
      <c r="M1205" s="471"/>
      <c r="N1205" s="471"/>
      <c r="O1205" s="471"/>
      <c r="P1205" s="471"/>
      <c r="Q1205" s="472"/>
      <c r="R1205" s="36"/>
      <c r="S1205" s="36"/>
      <c r="T1205" s="36"/>
      <c r="U1205" s="175"/>
      <c r="V1205" s="176"/>
      <c r="W1205" s="176"/>
      <c r="X1205" s="177"/>
    </row>
    <row r="1206" spans="1:24" s="27" customFormat="1" ht="18" customHeight="1" x14ac:dyDescent="0.15">
      <c r="A1206" s="287"/>
      <c r="D1206" s="238"/>
      <c r="E1206" s="232"/>
      <c r="H1206" s="471"/>
      <c r="I1206" s="471"/>
      <c r="J1206" s="471"/>
      <c r="K1206" s="471"/>
      <c r="L1206" s="471"/>
      <c r="M1206" s="471"/>
      <c r="N1206" s="471"/>
      <c r="O1206" s="471"/>
      <c r="P1206" s="471"/>
      <c r="Q1206" s="472"/>
      <c r="R1206" s="36"/>
      <c r="S1206" s="36"/>
      <c r="T1206" s="36"/>
      <c r="U1206" s="175"/>
      <c r="V1206" s="176"/>
      <c r="W1206" s="176"/>
      <c r="X1206" s="177"/>
    </row>
    <row r="1207" spans="1:24" s="27" customFormat="1" ht="18" customHeight="1" x14ac:dyDescent="0.15">
      <c r="A1207" s="287"/>
      <c r="D1207" s="238"/>
      <c r="E1207" s="232"/>
      <c r="H1207" s="471"/>
      <c r="I1207" s="471"/>
      <c r="J1207" s="471"/>
      <c r="K1207" s="471"/>
      <c r="L1207" s="471"/>
      <c r="M1207" s="471"/>
      <c r="N1207" s="471"/>
      <c r="O1207" s="471"/>
      <c r="P1207" s="471"/>
      <c r="Q1207" s="472"/>
      <c r="R1207" s="36"/>
      <c r="S1207" s="36"/>
      <c r="T1207" s="36"/>
      <c r="U1207" s="175"/>
      <c r="V1207" s="176"/>
      <c r="W1207" s="176"/>
      <c r="X1207" s="177"/>
    </row>
    <row r="1208" spans="1:24" s="27" customFormat="1" ht="18" customHeight="1" x14ac:dyDescent="0.15">
      <c r="A1208" s="287"/>
      <c r="D1208" s="238"/>
      <c r="E1208" s="232"/>
      <c r="H1208" s="471"/>
      <c r="I1208" s="471"/>
      <c r="J1208" s="471"/>
      <c r="K1208" s="471"/>
      <c r="L1208" s="471"/>
      <c r="M1208" s="471"/>
      <c r="N1208" s="471"/>
      <c r="O1208" s="471"/>
      <c r="P1208" s="471"/>
      <c r="Q1208" s="472"/>
      <c r="R1208" s="36"/>
      <c r="S1208" s="36"/>
      <c r="T1208" s="36"/>
      <c r="U1208" s="175"/>
      <c r="V1208" s="176"/>
      <c r="W1208" s="176"/>
      <c r="X1208" s="177"/>
    </row>
    <row r="1209" spans="1:24" s="27" customFormat="1" ht="18" customHeight="1" x14ac:dyDescent="0.15">
      <c r="A1209" s="287"/>
      <c r="D1209" s="238"/>
      <c r="E1209" s="232"/>
      <c r="H1209" s="471"/>
      <c r="I1209" s="471"/>
      <c r="J1209" s="471"/>
      <c r="K1209" s="471"/>
      <c r="L1209" s="471"/>
      <c r="M1209" s="471"/>
      <c r="N1209" s="471"/>
      <c r="O1209" s="471"/>
      <c r="P1209" s="471"/>
      <c r="Q1209" s="472"/>
      <c r="R1209" s="36"/>
      <c r="S1209" s="36"/>
      <c r="T1209" s="36"/>
      <c r="U1209" s="175"/>
      <c r="V1209" s="176"/>
      <c r="W1209" s="176"/>
      <c r="X1209" s="177"/>
    </row>
    <row r="1210" spans="1:24" s="27" customFormat="1" ht="18" customHeight="1" x14ac:dyDescent="0.15">
      <c r="A1210" s="287"/>
      <c r="D1210" s="238"/>
      <c r="E1210" s="232"/>
      <c r="H1210" s="471"/>
      <c r="I1210" s="471"/>
      <c r="J1210" s="471"/>
      <c r="K1210" s="471"/>
      <c r="L1210" s="471"/>
      <c r="M1210" s="471"/>
      <c r="N1210" s="471"/>
      <c r="O1210" s="471"/>
      <c r="P1210" s="471"/>
      <c r="Q1210" s="472"/>
      <c r="R1210" s="36"/>
      <c r="S1210" s="36"/>
      <c r="T1210" s="36"/>
      <c r="U1210" s="175"/>
      <c r="V1210" s="176"/>
      <c r="W1210" s="176"/>
      <c r="X1210" s="177"/>
    </row>
    <row r="1211" spans="1:24" s="27" customFormat="1" ht="18" customHeight="1" x14ac:dyDescent="0.15">
      <c r="A1211" s="287"/>
      <c r="D1211" s="238"/>
      <c r="E1211" s="232"/>
      <c r="F1211" s="120" t="s">
        <v>95</v>
      </c>
      <c r="G1211" s="471" t="s">
        <v>1752</v>
      </c>
      <c r="H1211" s="471"/>
      <c r="I1211" s="471"/>
      <c r="J1211" s="471"/>
      <c r="K1211" s="471"/>
      <c r="L1211" s="471"/>
      <c r="M1211" s="471"/>
      <c r="N1211" s="471"/>
      <c r="O1211" s="471"/>
      <c r="P1211" s="471"/>
      <c r="Q1211" s="472"/>
      <c r="R1211" s="36"/>
      <c r="S1211" s="36"/>
      <c r="T1211" s="36"/>
      <c r="U1211" s="175"/>
      <c r="V1211" s="176"/>
      <c r="W1211" s="176"/>
      <c r="X1211" s="177"/>
    </row>
    <row r="1212" spans="1:24" s="27" customFormat="1" ht="18" customHeight="1" x14ac:dyDescent="0.15">
      <c r="A1212" s="287"/>
      <c r="D1212" s="238"/>
      <c r="E1212" s="232"/>
      <c r="F1212" s="212"/>
      <c r="G1212" s="471"/>
      <c r="H1212" s="471"/>
      <c r="I1212" s="471"/>
      <c r="J1212" s="471"/>
      <c r="K1212" s="471"/>
      <c r="L1212" s="471"/>
      <c r="M1212" s="471"/>
      <c r="N1212" s="471"/>
      <c r="O1212" s="471"/>
      <c r="P1212" s="471"/>
      <c r="Q1212" s="472"/>
      <c r="R1212" s="36"/>
      <c r="S1212" s="36"/>
      <c r="T1212" s="36"/>
      <c r="U1212" s="175"/>
      <c r="V1212" s="176"/>
      <c r="W1212" s="176"/>
      <c r="X1212" s="177"/>
    </row>
    <row r="1213" spans="1:24" s="27" customFormat="1" ht="18" customHeight="1" x14ac:dyDescent="0.15">
      <c r="A1213" s="287"/>
      <c r="D1213" s="238"/>
      <c r="E1213" s="232"/>
      <c r="F1213" s="310"/>
      <c r="G1213" s="279"/>
      <c r="H1213" s="279"/>
      <c r="I1213" s="279"/>
      <c r="J1213" s="279"/>
      <c r="K1213" s="279"/>
      <c r="L1213" s="279"/>
      <c r="M1213" s="279"/>
      <c r="N1213" s="279"/>
      <c r="O1213" s="279"/>
      <c r="P1213" s="279"/>
      <c r="Q1213" s="280"/>
      <c r="R1213" s="36"/>
      <c r="S1213" s="36"/>
      <c r="T1213" s="36"/>
      <c r="U1213" s="175"/>
      <c r="V1213" s="176"/>
      <c r="W1213" s="176"/>
      <c r="X1213" s="177"/>
    </row>
    <row r="1214" spans="1:24" s="27" customFormat="1" ht="18" customHeight="1" x14ac:dyDescent="0.15">
      <c r="A1214" s="287"/>
      <c r="D1214" s="238"/>
      <c r="E1214" s="232" t="s">
        <v>1244</v>
      </c>
      <c r="F1214" s="34" t="s">
        <v>1266</v>
      </c>
      <c r="Q1214" s="238"/>
      <c r="R1214" s="36"/>
      <c r="S1214" s="36"/>
      <c r="T1214" s="36"/>
      <c r="U1214" s="175"/>
      <c r="V1214" s="176"/>
      <c r="W1214" s="176"/>
      <c r="X1214" s="177"/>
    </row>
    <row r="1215" spans="1:24" s="27" customFormat="1" ht="18" customHeight="1" x14ac:dyDescent="0.15">
      <c r="A1215" s="287"/>
      <c r="D1215" s="238"/>
      <c r="E1215" s="232"/>
      <c r="F1215" s="34" t="s">
        <v>1274</v>
      </c>
      <c r="Q1215" s="238"/>
      <c r="R1215" s="36"/>
      <c r="S1215" s="36"/>
      <c r="T1215" s="36"/>
      <c r="U1215" s="175"/>
      <c r="V1215" s="176"/>
      <c r="W1215" s="176"/>
      <c r="X1215" s="177"/>
    </row>
    <row r="1216" spans="1:24" s="27" customFormat="1" ht="18" customHeight="1" x14ac:dyDescent="0.15">
      <c r="A1216" s="287"/>
      <c r="D1216" s="238"/>
      <c r="E1216" s="232"/>
      <c r="F1216" s="245" t="s">
        <v>1270</v>
      </c>
      <c r="G1216" s="51" t="s">
        <v>1275</v>
      </c>
      <c r="Q1216" s="238"/>
      <c r="R1216" s="36"/>
      <c r="S1216" s="36"/>
      <c r="T1216" s="36"/>
      <c r="U1216" s="175"/>
      <c r="V1216" s="176"/>
      <c r="W1216" s="176"/>
      <c r="X1216" s="177"/>
    </row>
    <row r="1217" spans="1:24" s="27" customFormat="1" ht="18" customHeight="1" x14ac:dyDescent="0.15">
      <c r="A1217" s="287"/>
      <c r="D1217" s="238"/>
      <c r="E1217" s="232"/>
      <c r="G1217" s="245" t="s">
        <v>1234</v>
      </c>
      <c r="H1217" s="51" t="s">
        <v>1276</v>
      </c>
      <c r="Q1217" s="238"/>
      <c r="R1217" s="36"/>
      <c r="S1217" s="36"/>
      <c r="T1217" s="36"/>
      <c r="U1217" s="175"/>
      <c r="V1217" s="176"/>
      <c r="W1217" s="176"/>
      <c r="X1217" s="177"/>
    </row>
    <row r="1218" spans="1:24" s="27" customFormat="1" ht="18" customHeight="1" x14ac:dyDescent="0.15">
      <c r="A1218" s="287"/>
      <c r="D1218" s="238"/>
      <c r="E1218" s="232"/>
      <c r="G1218" s="245" t="s">
        <v>1235</v>
      </c>
      <c r="H1218" s="471" t="s">
        <v>1749</v>
      </c>
      <c r="I1218" s="471"/>
      <c r="J1218" s="471"/>
      <c r="K1218" s="471"/>
      <c r="L1218" s="471"/>
      <c r="M1218" s="471"/>
      <c r="N1218" s="471"/>
      <c r="O1218" s="471"/>
      <c r="P1218" s="471"/>
      <c r="Q1218" s="472"/>
      <c r="R1218" s="36"/>
      <c r="S1218" s="36"/>
      <c r="T1218" s="36"/>
      <c r="U1218" s="175"/>
      <c r="V1218" s="176"/>
      <c r="W1218" s="176"/>
      <c r="X1218" s="177"/>
    </row>
    <row r="1219" spans="1:24" s="27" customFormat="1" ht="18" customHeight="1" x14ac:dyDescent="0.15">
      <c r="A1219" s="287"/>
      <c r="D1219" s="238"/>
      <c r="E1219" s="232"/>
      <c r="H1219" s="471"/>
      <c r="I1219" s="471"/>
      <c r="J1219" s="471"/>
      <c r="K1219" s="471"/>
      <c r="L1219" s="471"/>
      <c r="M1219" s="471"/>
      <c r="N1219" s="471"/>
      <c r="O1219" s="471"/>
      <c r="P1219" s="471"/>
      <c r="Q1219" s="472"/>
      <c r="R1219" s="36"/>
      <c r="S1219" s="36"/>
      <c r="T1219" s="36"/>
      <c r="U1219" s="175"/>
      <c r="V1219" s="176"/>
      <c r="W1219" s="176"/>
      <c r="X1219" s="177"/>
    </row>
    <row r="1220" spans="1:24" s="27" customFormat="1" ht="18" customHeight="1" x14ac:dyDescent="0.15">
      <c r="A1220" s="287"/>
      <c r="D1220" s="238"/>
      <c r="E1220" s="232"/>
      <c r="H1220" s="471"/>
      <c r="I1220" s="471"/>
      <c r="J1220" s="471"/>
      <c r="K1220" s="471"/>
      <c r="L1220" s="471"/>
      <c r="M1220" s="471"/>
      <c r="N1220" s="471"/>
      <c r="O1220" s="471"/>
      <c r="P1220" s="471"/>
      <c r="Q1220" s="472"/>
      <c r="R1220" s="36"/>
      <c r="S1220" s="36"/>
      <c r="T1220" s="36"/>
      <c r="U1220" s="175"/>
      <c r="V1220" s="176"/>
      <c r="W1220" s="176"/>
      <c r="X1220" s="177"/>
    </row>
    <row r="1221" spans="1:24" s="27" customFormat="1" ht="18" customHeight="1" x14ac:dyDescent="0.15">
      <c r="A1221" s="287"/>
      <c r="D1221" s="238"/>
      <c r="E1221" s="232"/>
      <c r="H1221" s="471"/>
      <c r="I1221" s="471"/>
      <c r="J1221" s="471"/>
      <c r="K1221" s="471"/>
      <c r="L1221" s="471"/>
      <c r="M1221" s="471"/>
      <c r="N1221" s="471"/>
      <c r="O1221" s="471"/>
      <c r="P1221" s="471"/>
      <c r="Q1221" s="472"/>
      <c r="R1221" s="36"/>
      <c r="S1221" s="36"/>
      <c r="T1221" s="36"/>
      <c r="U1221" s="175"/>
      <c r="V1221" s="176"/>
      <c r="W1221" s="176"/>
      <c r="X1221" s="177"/>
    </row>
    <row r="1222" spans="1:24" s="27" customFormat="1" ht="18" customHeight="1" x14ac:dyDescent="0.15">
      <c r="A1222" s="287"/>
      <c r="D1222" s="238"/>
      <c r="E1222" s="232"/>
      <c r="H1222" s="471"/>
      <c r="I1222" s="471"/>
      <c r="J1222" s="471"/>
      <c r="K1222" s="471"/>
      <c r="L1222" s="471"/>
      <c r="M1222" s="471"/>
      <c r="N1222" s="471"/>
      <c r="O1222" s="471"/>
      <c r="P1222" s="471"/>
      <c r="Q1222" s="472"/>
      <c r="R1222" s="36"/>
      <c r="S1222" s="36"/>
      <c r="T1222" s="36"/>
      <c r="U1222" s="175"/>
      <c r="V1222" s="176"/>
      <c r="W1222" s="176"/>
      <c r="X1222" s="177"/>
    </row>
    <row r="1223" spans="1:24" s="27" customFormat="1" ht="18" customHeight="1" x14ac:dyDescent="0.15">
      <c r="A1223" s="287"/>
      <c r="D1223" s="238"/>
      <c r="E1223" s="232"/>
      <c r="H1223" s="471"/>
      <c r="I1223" s="471"/>
      <c r="J1223" s="471"/>
      <c r="K1223" s="471"/>
      <c r="L1223" s="471"/>
      <c r="M1223" s="471"/>
      <c r="N1223" s="471"/>
      <c r="O1223" s="471"/>
      <c r="P1223" s="471"/>
      <c r="Q1223" s="472"/>
      <c r="R1223" s="36"/>
      <c r="S1223" s="36"/>
      <c r="T1223" s="36"/>
      <c r="U1223" s="175"/>
      <c r="V1223" s="176"/>
      <c r="W1223" s="176"/>
      <c r="X1223" s="177"/>
    </row>
    <row r="1224" spans="1:24" s="27" customFormat="1" ht="18" customHeight="1" x14ac:dyDescent="0.15">
      <c r="A1224" s="287"/>
      <c r="D1224" s="238"/>
      <c r="E1224" s="232"/>
      <c r="H1224" s="471"/>
      <c r="I1224" s="471"/>
      <c r="J1224" s="471"/>
      <c r="K1224" s="471"/>
      <c r="L1224" s="471"/>
      <c r="M1224" s="471"/>
      <c r="N1224" s="471"/>
      <c r="O1224" s="471"/>
      <c r="P1224" s="471"/>
      <c r="Q1224" s="472"/>
      <c r="R1224" s="36"/>
      <c r="S1224" s="36"/>
      <c r="T1224" s="36"/>
      <c r="U1224" s="175"/>
      <c r="V1224" s="176"/>
      <c r="W1224" s="176"/>
      <c r="X1224" s="177"/>
    </row>
    <row r="1225" spans="1:24" s="27" customFormat="1" ht="18" customHeight="1" x14ac:dyDescent="0.15">
      <c r="A1225" s="287"/>
      <c r="D1225" s="238"/>
      <c r="E1225" s="232"/>
      <c r="G1225" s="245" t="s">
        <v>1236</v>
      </c>
      <c r="H1225" s="471" t="s">
        <v>1979</v>
      </c>
      <c r="I1225" s="471"/>
      <c r="J1225" s="471"/>
      <c r="K1225" s="471"/>
      <c r="L1225" s="471"/>
      <c r="M1225" s="471"/>
      <c r="N1225" s="471"/>
      <c r="O1225" s="471"/>
      <c r="P1225" s="471"/>
      <c r="Q1225" s="472"/>
      <c r="R1225" s="36"/>
      <c r="S1225" s="36"/>
      <c r="T1225" s="36"/>
      <c r="U1225" s="175"/>
      <c r="V1225" s="176"/>
      <c r="W1225" s="176"/>
      <c r="X1225" s="177"/>
    </row>
    <row r="1226" spans="1:24" s="27" customFormat="1" ht="18" customHeight="1" x14ac:dyDescent="0.15">
      <c r="A1226" s="287"/>
      <c r="D1226" s="238"/>
      <c r="E1226" s="232"/>
      <c r="H1226" s="471"/>
      <c r="I1226" s="471"/>
      <c r="J1226" s="471"/>
      <c r="K1226" s="471"/>
      <c r="L1226" s="471"/>
      <c r="M1226" s="471"/>
      <c r="N1226" s="471"/>
      <c r="O1226" s="471"/>
      <c r="P1226" s="471"/>
      <c r="Q1226" s="472"/>
      <c r="R1226" s="36"/>
      <c r="S1226" s="36"/>
      <c r="T1226" s="36"/>
      <c r="U1226" s="175"/>
      <c r="V1226" s="176"/>
      <c r="W1226" s="176"/>
      <c r="X1226" s="177"/>
    </row>
    <row r="1227" spans="1:24" s="27" customFormat="1" ht="18" customHeight="1" x14ac:dyDescent="0.15">
      <c r="A1227" s="287"/>
      <c r="D1227" s="238"/>
      <c r="E1227" s="232"/>
      <c r="H1227" s="471"/>
      <c r="I1227" s="471"/>
      <c r="J1227" s="471"/>
      <c r="K1227" s="471"/>
      <c r="L1227" s="471"/>
      <c r="M1227" s="471"/>
      <c r="N1227" s="471"/>
      <c r="O1227" s="471"/>
      <c r="P1227" s="471"/>
      <c r="Q1227" s="472"/>
      <c r="R1227" s="36"/>
      <c r="S1227" s="36"/>
      <c r="T1227" s="36"/>
      <c r="U1227" s="175"/>
      <c r="V1227" s="176"/>
      <c r="W1227" s="176"/>
      <c r="X1227" s="177"/>
    </row>
    <row r="1228" spans="1:24" s="27" customFormat="1" ht="18" customHeight="1" x14ac:dyDescent="0.15">
      <c r="A1228" s="287"/>
      <c r="D1228" s="238"/>
      <c r="E1228" s="232"/>
      <c r="H1228" s="471"/>
      <c r="I1228" s="471"/>
      <c r="J1228" s="471"/>
      <c r="K1228" s="471"/>
      <c r="L1228" s="471"/>
      <c r="M1228" s="471"/>
      <c r="N1228" s="471"/>
      <c r="O1228" s="471"/>
      <c r="P1228" s="471"/>
      <c r="Q1228" s="472"/>
      <c r="R1228" s="36"/>
      <c r="S1228" s="36"/>
      <c r="T1228" s="36"/>
      <c r="U1228" s="175"/>
      <c r="V1228" s="176"/>
      <c r="W1228" s="176"/>
      <c r="X1228" s="177"/>
    </row>
    <row r="1229" spans="1:24" s="27" customFormat="1" ht="18" customHeight="1" x14ac:dyDescent="0.15">
      <c r="A1229" s="287"/>
      <c r="D1229" s="238"/>
      <c r="E1229" s="232"/>
      <c r="F1229" s="245" t="s">
        <v>1238</v>
      </c>
      <c r="G1229" s="51" t="s">
        <v>1275</v>
      </c>
      <c r="Q1229" s="238"/>
      <c r="R1229" s="36"/>
      <c r="S1229" s="36"/>
      <c r="T1229" s="36"/>
      <c r="U1229" s="175"/>
      <c r="V1229" s="176"/>
      <c r="W1229" s="176"/>
      <c r="X1229" s="177"/>
    </row>
    <row r="1230" spans="1:24" s="27" customFormat="1" ht="18" customHeight="1" x14ac:dyDescent="0.15">
      <c r="A1230" s="287"/>
      <c r="D1230" s="238"/>
      <c r="E1230" s="232"/>
      <c r="G1230" s="245" t="s">
        <v>1234</v>
      </c>
      <c r="H1230" s="51" t="s">
        <v>1277</v>
      </c>
      <c r="Q1230" s="238"/>
      <c r="R1230" s="36"/>
      <c r="S1230" s="36"/>
      <c r="T1230" s="36"/>
      <c r="U1230" s="175"/>
      <c r="V1230" s="176"/>
      <c r="W1230" s="176"/>
      <c r="X1230" s="177"/>
    </row>
    <row r="1231" spans="1:24" s="27" customFormat="1" ht="18" customHeight="1" x14ac:dyDescent="0.15">
      <c r="A1231" s="287"/>
      <c r="D1231" s="238"/>
      <c r="E1231" s="232"/>
      <c r="G1231" s="120" t="s">
        <v>1235</v>
      </c>
      <c r="H1231" s="464" t="s">
        <v>1980</v>
      </c>
      <c r="I1231" s="464"/>
      <c r="J1231" s="464"/>
      <c r="K1231" s="464"/>
      <c r="L1231" s="464"/>
      <c r="M1231" s="464"/>
      <c r="N1231" s="464"/>
      <c r="O1231" s="464"/>
      <c r="P1231" s="464"/>
      <c r="Q1231" s="465"/>
      <c r="R1231" s="36"/>
      <c r="S1231" s="36"/>
      <c r="T1231" s="36"/>
      <c r="U1231" s="175"/>
      <c r="V1231" s="176"/>
      <c r="W1231" s="176"/>
      <c r="X1231" s="177"/>
    </row>
    <row r="1232" spans="1:24" s="27" customFormat="1" ht="18" customHeight="1" x14ac:dyDescent="0.15">
      <c r="A1232" s="287"/>
      <c r="D1232" s="238"/>
      <c r="E1232" s="232"/>
      <c r="G1232" s="120"/>
      <c r="H1232" s="464"/>
      <c r="I1232" s="464"/>
      <c r="J1232" s="464"/>
      <c r="K1232" s="464"/>
      <c r="L1232" s="464"/>
      <c r="M1232" s="464"/>
      <c r="N1232" s="464"/>
      <c r="O1232" s="464"/>
      <c r="P1232" s="464"/>
      <c r="Q1232" s="465"/>
      <c r="R1232" s="36"/>
      <c r="S1232" s="36"/>
      <c r="T1232" s="36"/>
      <c r="U1232" s="175"/>
      <c r="V1232" s="176"/>
      <c r="W1232" s="176"/>
      <c r="X1232" s="177"/>
    </row>
    <row r="1233" spans="1:24" s="27" customFormat="1" ht="18" customHeight="1" x14ac:dyDescent="0.15">
      <c r="A1233" s="287"/>
      <c r="D1233" s="238"/>
      <c r="E1233" s="232"/>
      <c r="G1233" s="120"/>
      <c r="H1233" s="464"/>
      <c r="I1233" s="464"/>
      <c r="J1233" s="464"/>
      <c r="K1233" s="464"/>
      <c r="L1233" s="464"/>
      <c r="M1233" s="464"/>
      <c r="N1233" s="464"/>
      <c r="O1233" s="464"/>
      <c r="P1233" s="464"/>
      <c r="Q1233" s="465"/>
      <c r="R1233" s="36"/>
      <c r="S1233" s="36"/>
      <c r="T1233" s="36"/>
      <c r="U1233" s="175"/>
      <c r="V1233" s="176"/>
      <c r="W1233" s="176"/>
      <c r="X1233" s="177"/>
    </row>
    <row r="1234" spans="1:24" s="27" customFormat="1" ht="18" customHeight="1" x14ac:dyDescent="0.15">
      <c r="A1234" s="287"/>
      <c r="D1234" s="238"/>
      <c r="E1234" s="232"/>
      <c r="G1234" s="212"/>
      <c r="H1234" s="464"/>
      <c r="I1234" s="464"/>
      <c r="J1234" s="464"/>
      <c r="K1234" s="464"/>
      <c r="L1234" s="464"/>
      <c r="M1234" s="464"/>
      <c r="N1234" s="464"/>
      <c r="O1234" s="464"/>
      <c r="P1234" s="464"/>
      <c r="Q1234" s="465"/>
      <c r="R1234" s="36"/>
      <c r="S1234" s="36"/>
      <c r="T1234" s="36"/>
      <c r="U1234" s="175"/>
      <c r="V1234" s="176"/>
      <c r="W1234" s="176"/>
      <c r="X1234" s="177"/>
    </row>
    <row r="1235" spans="1:24" s="27" customFormat="1" ht="18" customHeight="1" x14ac:dyDescent="0.15">
      <c r="A1235" s="287"/>
      <c r="D1235" s="238"/>
      <c r="E1235" s="232"/>
      <c r="G1235" s="120" t="s">
        <v>1236</v>
      </c>
      <c r="H1235" s="471" t="s">
        <v>1750</v>
      </c>
      <c r="I1235" s="471"/>
      <c r="J1235" s="471"/>
      <c r="K1235" s="471"/>
      <c r="L1235" s="471"/>
      <c r="M1235" s="471"/>
      <c r="N1235" s="471"/>
      <c r="O1235" s="471"/>
      <c r="P1235" s="471"/>
      <c r="Q1235" s="472"/>
      <c r="R1235" s="36"/>
      <c r="S1235" s="36"/>
      <c r="T1235" s="36"/>
      <c r="U1235" s="175"/>
      <c r="V1235" s="176"/>
      <c r="W1235" s="176"/>
      <c r="X1235" s="177"/>
    </row>
    <row r="1236" spans="1:24" s="27" customFormat="1" ht="18" customHeight="1" x14ac:dyDescent="0.15">
      <c r="A1236" s="287"/>
      <c r="D1236" s="238"/>
      <c r="E1236" s="232"/>
      <c r="G1236" s="212"/>
      <c r="H1236" s="471"/>
      <c r="I1236" s="471"/>
      <c r="J1236" s="471"/>
      <c r="K1236" s="471"/>
      <c r="L1236" s="471"/>
      <c r="M1236" s="471"/>
      <c r="N1236" s="471"/>
      <c r="O1236" s="471"/>
      <c r="P1236" s="471"/>
      <c r="Q1236" s="472"/>
      <c r="R1236" s="36"/>
      <c r="S1236" s="36"/>
      <c r="T1236" s="36"/>
      <c r="U1236" s="175"/>
      <c r="V1236" s="176"/>
      <c r="W1236" s="176"/>
      <c r="X1236" s="177"/>
    </row>
    <row r="1237" spans="1:24" s="27" customFormat="1" ht="18" customHeight="1" x14ac:dyDescent="0.15">
      <c r="A1237" s="287"/>
      <c r="D1237" s="238"/>
      <c r="E1237" s="232"/>
      <c r="G1237" s="212"/>
      <c r="H1237" s="471"/>
      <c r="I1237" s="471"/>
      <c r="J1237" s="471"/>
      <c r="K1237" s="471"/>
      <c r="L1237" s="471"/>
      <c r="M1237" s="471"/>
      <c r="N1237" s="471"/>
      <c r="O1237" s="471"/>
      <c r="P1237" s="471"/>
      <c r="Q1237" s="472"/>
      <c r="R1237" s="36"/>
      <c r="S1237" s="36"/>
      <c r="T1237" s="36"/>
      <c r="U1237" s="175"/>
      <c r="V1237" s="176"/>
      <c r="W1237" s="176"/>
      <c r="X1237" s="177"/>
    </row>
    <row r="1238" spans="1:24" s="27" customFormat="1" ht="18" customHeight="1" x14ac:dyDescent="0.15">
      <c r="A1238" s="287"/>
      <c r="D1238" s="238"/>
      <c r="E1238" s="232"/>
      <c r="G1238" s="212"/>
      <c r="H1238" s="471"/>
      <c r="I1238" s="471"/>
      <c r="J1238" s="471"/>
      <c r="K1238" s="471"/>
      <c r="L1238" s="471"/>
      <c r="M1238" s="471"/>
      <c r="N1238" s="471"/>
      <c r="O1238" s="471"/>
      <c r="P1238" s="471"/>
      <c r="Q1238" s="472"/>
      <c r="R1238" s="36"/>
      <c r="S1238" s="36"/>
      <c r="T1238" s="36"/>
      <c r="U1238" s="175"/>
      <c r="V1238" s="176"/>
      <c r="W1238" s="176"/>
      <c r="X1238" s="177"/>
    </row>
    <row r="1239" spans="1:24" s="27" customFormat="1" ht="18" customHeight="1" x14ac:dyDescent="0.15">
      <c r="A1239" s="287"/>
      <c r="D1239" s="238"/>
      <c r="E1239" s="232"/>
      <c r="G1239" s="212"/>
      <c r="H1239" s="471"/>
      <c r="I1239" s="471"/>
      <c r="J1239" s="471"/>
      <c r="K1239" s="471"/>
      <c r="L1239" s="471"/>
      <c r="M1239" s="471"/>
      <c r="N1239" s="471"/>
      <c r="O1239" s="471"/>
      <c r="P1239" s="471"/>
      <c r="Q1239" s="472"/>
      <c r="R1239" s="36"/>
      <c r="S1239" s="36"/>
      <c r="T1239" s="36"/>
      <c r="U1239" s="175"/>
      <c r="V1239" s="176"/>
      <c r="W1239" s="176"/>
      <c r="X1239" s="177"/>
    </row>
    <row r="1240" spans="1:24" s="27" customFormat="1" ht="18" customHeight="1" x14ac:dyDescent="0.15">
      <c r="A1240" s="287"/>
      <c r="D1240" s="238"/>
      <c r="E1240" s="232"/>
      <c r="G1240" s="212"/>
      <c r="H1240" s="471"/>
      <c r="I1240" s="471"/>
      <c r="J1240" s="471"/>
      <c r="K1240" s="471"/>
      <c r="L1240" s="471"/>
      <c r="M1240" s="471"/>
      <c r="N1240" s="471"/>
      <c r="O1240" s="471"/>
      <c r="P1240" s="471"/>
      <c r="Q1240" s="472"/>
      <c r="R1240" s="36"/>
      <c r="S1240" s="36"/>
      <c r="T1240" s="36"/>
      <c r="U1240" s="175"/>
      <c r="V1240" s="176"/>
      <c r="W1240" s="176"/>
      <c r="X1240" s="177"/>
    </row>
    <row r="1241" spans="1:24" s="27" customFormat="1" ht="18" customHeight="1" x14ac:dyDescent="0.15">
      <c r="A1241" s="287"/>
      <c r="D1241" s="238"/>
      <c r="E1241" s="232"/>
      <c r="G1241" s="120" t="s">
        <v>1295</v>
      </c>
      <c r="H1241" s="471" t="s">
        <v>1753</v>
      </c>
      <c r="I1241" s="471"/>
      <c r="J1241" s="471"/>
      <c r="K1241" s="471"/>
      <c r="L1241" s="471"/>
      <c r="M1241" s="471"/>
      <c r="N1241" s="471"/>
      <c r="O1241" s="471"/>
      <c r="P1241" s="471"/>
      <c r="Q1241" s="472"/>
      <c r="R1241" s="36"/>
      <c r="S1241" s="36"/>
      <c r="T1241" s="36"/>
      <c r="U1241" s="175"/>
      <c r="V1241" s="176"/>
      <c r="W1241" s="176"/>
      <c r="X1241" s="177"/>
    </row>
    <row r="1242" spans="1:24" s="27" customFormat="1" ht="18" customHeight="1" x14ac:dyDescent="0.15">
      <c r="A1242" s="287"/>
      <c r="D1242" s="238"/>
      <c r="E1242" s="232"/>
      <c r="G1242" s="120"/>
      <c r="H1242" s="471"/>
      <c r="I1242" s="471"/>
      <c r="J1242" s="471"/>
      <c r="K1242" s="471"/>
      <c r="L1242" s="471"/>
      <c r="M1242" s="471"/>
      <c r="N1242" s="471"/>
      <c r="O1242" s="471"/>
      <c r="P1242" s="471"/>
      <c r="Q1242" s="472"/>
      <c r="R1242" s="36"/>
      <c r="S1242" s="36"/>
      <c r="T1242" s="36"/>
      <c r="U1242" s="175"/>
      <c r="V1242" s="176"/>
      <c r="W1242" s="176"/>
      <c r="X1242" s="177"/>
    </row>
    <row r="1243" spans="1:24" s="27" customFormat="1" ht="18" customHeight="1" x14ac:dyDescent="0.15">
      <c r="A1243" s="287"/>
      <c r="D1243" s="238"/>
      <c r="E1243" s="232"/>
      <c r="H1243" s="208"/>
      <c r="I1243" s="208"/>
      <c r="J1243" s="208"/>
      <c r="K1243" s="208"/>
      <c r="L1243" s="208"/>
      <c r="M1243" s="208"/>
      <c r="N1243" s="208"/>
      <c r="O1243" s="208"/>
      <c r="P1243" s="208"/>
      <c r="Q1243" s="258"/>
      <c r="R1243" s="36"/>
      <c r="S1243" s="36"/>
      <c r="T1243" s="36"/>
      <c r="U1243" s="175"/>
      <c r="V1243" s="176"/>
      <c r="W1243" s="176"/>
      <c r="X1243" s="177"/>
    </row>
    <row r="1244" spans="1:24" s="27" customFormat="1" ht="18" customHeight="1" x14ac:dyDescent="0.15">
      <c r="A1244" s="293"/>
      <c r="B1244" s="29"/>
      <c r="C1244" s="29"/>
      <c r="D1244" s="59"/>
      <c r="E1244" s="232" t="s">
        <v>177</v>
      </c>
      <c r="F1244" s="51" t="s">
        <v>1278</v>
      </c>
      <c r="G1244" s="51"/>
      <c r="H1244" s="51"/>
      <c r="I1244" s="51"/>
      <c r="J1244" s="51"/>
      <c r="K1244" s="51"/>
      <c r="L1244" s="51"/>
      <c r="M1244" s="51"/>
      <c r="N1244" s="29"/>
      <c r="O1244" s="29"/>
      <c r="P1244" s="29"/>
      <c r="Q1244" s="59"/>
      <c r="R1244" s="239"/>
      <c r="U1244" s="466" t="s">
        <v>429</v>
      </c>
      <c r="V1244" s="467"/>
      <c r="W1244" s="467"/>
      <c r="X1244" s="468"/>
    </row>
    <row r="1245" spans="1:24" s="27" customFormat="1" ht="18" customHeight="1" x14ac:dyDescent="0.15">
      <c r="A1245" s="293"/>
      <c r="B1245" s="29"/>
      <c r="C1245" s="29"/>
      <c r="D1245" s="59"/>
      <c r="E1245" s="58"/>
      <c r="F1245" s="233" t="s">
        <v>169</v>
      </c>
      <c r="G1245" s="464" t="s">
        <v>1981</v>
      </c>
      <c r="H1245" s="464"/>
      <c r="I1245" s="464"/>
      <c r="J1245" s="464"/>
      <c r="K1245" s="464"/>
      <c r="L1245" s="464"/>
      <c r="M1245" s="464"/>
      <c r="N1245" s="464"/>
      <c r="O1245" s="464"/>
      <c r="P1245" s="464"/>
      <c r="Q1245" s="465"/>
      <c r="R1245" s="36"/>
      <c r="S1245" s="36"/>
      <c r="T1245" s="36"/>
      <c r="U1245" s="466"/>
      <c r="V1245" s="467"/>
      <c r="W1245" s="467"/>
      <c r="X1245" s="468"/>
    </row>
    <row r="1246" spans="1:24" s="27" customFormat="1" ht="18" customHeight="1" x14ac:dyDescent="0.15">
      <c r="A1246" s="293"/>
      <c r="B1246" s="29"/>
      <c r="C1246" s="29"/>
      <c r="D1246" s="59"/>
      <c r="E1246" s="58"/>
      <c r="F1246" s="29"/>
      <c r="G1246" s="464"/>
      <c r="H1246" s="464"/>
      <c r="I1246" s="464"/>
      <c r="J1246" s="464"/>
      <c r="K1246" s="464"/>
      <c r="L1246" s="464"/>
      <c r="M1246" s="464"/>
      <c r="N1246" s="464"/>
      <c r="O1246" s="464"/>
      <c r="P1246" s="464"/>
      <c r="Q1246" s="465"/>
      <c r="R1246" s="239"/>
      <c r="U1246" s="466" t="s">
        <v>1911</v>
      </c>
      <c r="V1246" s="467"/>
      <c r="W1246" s="467"/>
      <c r="X1246" s="468"/>
    </row>
    <row r="1247" spans="1:24" s="27" customFormat="1" ht="18" customHeight="1" x14ac:dyDescent="0.15">
      <c r="A1247" s="293"/>
      <c r="B1247" s="29"/>
      <c r="C1247" s="29"/>
      <c r="D1247" s="59"/>
      <c r="E1247" s="58"/>
      <c r="F1247" s="29"/>
      <c r="G1247" s="464"/>
      <c r="H1247" s="464"/>
      <c r="I1247" s="464"/>
      <c r="J1247" s="464"/>
      <c r="K1247" s="464"/>
      <c r="L1247" s="464"/>
      <c r="M1247" s="464"/>
      <c r="N1247" s="464"/>
      <c r="O1247" s="464"/>
      <c r="P1247" s="464"/>
      <c r="Q1247" s="465"/>
      <c r="R1247" s="239"/>
      <c r="U1247" s="466"/>
      <c r="V1247" s="467"/>
      <c r="W1247" s="467"/>
      <c r="X1247" s="468"/>
    </row>
    <row r="1248" spans="1:24" s="27" customFormat="1" ht="18" customHeight="1" x14ac:dyDescent="0.15">
      <c r="A1248" s="293"/>
      <c r="B1248" s="29"/>
      <c r="C1248" s="29"/>
      <c r="D1248" s="59"/>
      <c r="E1248" s="58"/>
      <c r="F1248" s="29"/>
      <c r="G1248" s="464"/>
      <c r="H1248" s="464"/>
      <c r="I1248" s="464"/>
      <c r="J1248" s="464"/>
      <c r="K1248" s="464"/>
      <c r="L1248" s="464"/>
      <c r="M1248" s="464"/>
      <c r="N1248" s="464"/>
      <c r="O1248" s="464"/>
      <c r="P1248" s="464"/>
      <c r="Q1248" s="465"/>
      <c r="R1248" s="239"/>
      <c r="U1248" s="235"/>
      <c r="V1248" s="236"/>
      <c r="W1248" s="236"/>
      <c r="X1248" s="237"/>
    </row>
    <row r="1249" spans="1:24" s="27" customFormat="1" ht="18" customHeight="1" x14ac:dyDescent="0.15">
      <c r="A1249" s="293"/>
      <c r="B1249" s="29"/>
      <c r="C1249" s="29"/>
      <c r="D1249" s="59"/>
      <c r="E1249" s="58"/>
      <c r="F1249" s="29"/>
      <c r="G1249" s="464"/>
      <c r="H1249" s="464"/>
      <c r="I1249" s="464"/>
      <c r="J1249" s="464"/>
      <c r="K1249" s="464"/>
      <c r="L1249" s="464"/>
      <c r="M1249" s="464"/>
      <c r="N1249" s="464"/>
      <c r="O1249" s="464"/>
      <c r="P1249" s="464"/>
      <c r="Q1249" s="465"/>
      <c r="R1249" s="239"/>
      <c r="U1249" s="235"/>
      <c r="V1249" s="236"/>
      <c r="W1249" s="236"/>
      <c r="X1249" s="237"/>
    </row>
    <row r="1250" spans="1:24" s="27" customFormat="1" ht="18" customHeight="1" x14ac:dyDescent="0.15">
      <c r="A1250" s="293"/>
      <c r="B1250" s="29"/>
      <c r="C1250" s="29"/>
      <c r="D1250" s="59"/>
      <c r="E1250" s="58"/>
      <c r="F1250" s="29"/>
      <c r="G1250" s="464"/>
      <c r="H1250" s="464"/>
      <c r="I1250" s="464"/>
      <c r="J1250" s="464"/>
      <c r="K1250" s="464"/>
      <c r="L1250" s="464"/>
      <c r="M1250" s="464"/>
      <c r="N1250" s="464"/>
      <c r="O1250" s="464"/>
      <c r="P1250" s="464"/>
      <c r="Q1250" s="465"/>
      <c r="R1250" s="239"/>
      <c r="U1250" s="235"/>
      <c r="V1250" s="236"/>
      <c r="W1250" s="236"/>
      <c r="X1250" s="237"/>
    </row>
    <row r="1251" spans="1:24" s="27" customFormat="1" ht="18" customHeight="1" x14ac:dyDescent="0.15">
      <c r="A1251" s="293"/>
      <c r="B1251" s="29"/>
      <c r="C1251" s="29"/>
      <c r="D1251" s="59"/>
      <c r="E1251" s="58"/>
      <c r="F1251" s="233" t="s">
        <v>1279</v>
      </c>
      <c r="G1251" s="648" t="s">
        <v>1280</v>
      </c>
      <c r="H1251" s="648"/>
      <c r="I1251" s="648"/>
      <c r="J1251" s="648"/>
      <c r="K1251" s="648"/>
      <c r="L1251" s="648"/>
      <c r="M1251" s="648"/>
      <c r="N1251" s="648"/>
      <c r="O1251" s="648"/>
      <c r="P1251" s="648"/>
      <c r="Q1251" s="649"/>
      <c r="R1251" s="239"/>
      <c r="U1251" s="235"/>
      <c r="V1251" s="236"/>
      <c r="W1251" s="236"/>
      <c r="X1251" s="237"/>
    </row>
    <row r="1252" spans="1:24" s="27" customFormat="1" ht="18" customHeight="1" x14ac:dyDescent="0.15">
      <c r="A1252" s="293"/>
      <c r="B1252" s="29"/>
      <c r="C1252" s="29"/>
      <c r="D1252" s="59"/>
      <c r="E1252" s="58"/>
      <c r="F1252" s="29"/>
      <c r="G1252" s="648"/>
      <c r="H1252" s="648"/>
      <c r="I1252" s="648"/>
      <c r="J1252" s="648"/>
      <c r="K1252" s="648"/>
      <c r="L1252" s="648"/>
      <c r="M1252" s="648"/>
      <c r="N1252" s="648"/>
      <c r="O1252" s="648"/>
      <c r="P1252" s="648"/>
      <c r="Q1252" s="649"/>
      <c r="R1252" s="239"/>
      <c r="U1252" s="235"/>
      <c r="V1252" s="236"/>
      <c r="W1252" s="236"/>
      <c r="X1252" s="237"/>
    </row>
    <row r="1253" spans="1:24" s="27" customFormat="1" ht="18" customHeight="1" x14ac:dyDescent="0.15">
      <c r="A1253" s="293"/>
      <c r="B1253" s="29"/>
      <c r="C1253" s="29"/>
      <c r="D1253" s="59"/>
      <c r="E1253" s="58"/>
      <c r="F1253" s="29"/>
      <c r="G1253" s="648"/>
      <c r="H1253" s="648"/>
      <c r="I1253" s="648"/>
      <c r="J1253" s="648"/>
      <c r="K1253" s="648"/>
      <c r="L1253" s="648"/>
      <c r="M1253" s="648"/>
      <c r="N1253" s="648"/>
      <c r="O1253" s="648"/>
      <c r="P1253" s="648"/>
      <c r="Q1253" s="649"/>
      <c r="R1253" s="239"/>
      <c r="U1253" s="235"/>
      <c r="V1253" s="236"/>
      <c r="W1253" s="236"/>
      <c r="X1253" s="237"/>
    </row>
    <row r="1254" spans="1:24" s="27" customFormat="1" ht="18" customHeight="1" x14ac:dyDescent="0.15">
      <c r="A1254" s="293"/>
      <c r="B1254" s="29"/>
      <c r="C1254" s="29"/>
      <c r="D1254" s="59"/>
      <c r="E1254" s="58"/>
      <c r="F1254" s="29"/>
      <c r="G1254" s="648"/>
      <c r="H1254" s="648"/>
      <c r="I1254" s="648"/>
      <c r="J1254" s="648"/>
      <c r="K1254" s="648"/>
      <c r="L1254" s="648"/>
      <c r="M1254" s="648"/>
      <c r="N1254" s="648"/>
      <c r="O1254" s="648"/>
      <c r="P1254" s="648"/>
      <c r="Q1254" s="649"/>
      <c r="R1254" s="239"/>
      <c r="U1254" s="235"/>
      <c r="V1254" s="236"/>
      <c r="W1254" s="236"/>
      <c r="X1254" s="237"/>
    </row>
    <row r="1255" spans="1:24" s="27" customFormat="1" ht="18" customHeight="1" x14ac:dyDescent="0.15">
      <c r="A1255" s="293"/>
      <c r="B1255" s="29"/>
      <c r="C1255" s="29"/>
      <c r="D1255" s="59"/>
      <c r="E1255" s="58"/>
      <c r="F1255" s="29"/>
      <c r="G1255" s="648"/>
      <c r="H1255" s="648"/>
      <c r="I1255" s="648"/>
      <c r="J1255" s="648"/>
      <c r="K1255" s="648"/>
      <c r="L1255" s="648"/>
      <c r="M1255" s="648"/>
      <c r="N1255" s="648"/>
      <c r="O1255" s="648"/>
      <c r="P1255" s="648"/>
      <c r="Q1255" s="649"/>
      <c r="R1255" s="239"/>
      <c r="U1255" s="235"/>
      <c r="V1255" s="236"/>
      <c r="W1255" s="236"/>
      <c r="X1255" s="237"/>
    </row>
    <row r="1256" spans="1:24" s="27" customFormat="1" ht="18" customHeight="1" x14ac:dyDescent="0.15">
      <c r="A1256" s="293"/>
      <c r="B1256" s="29"/>
      <c r="C1256" s="29"/>
      <c r="D1256" s="59"/>
      <c r="E1256" s="58"/>
      <c r="F1256" s="233" t="s">
        <v>1281</v>
      </c>
      <c r="G1256" s="464" t="s">
        <v>1982</v>
      </c>
      <c r="H1256" s="464"/>
      <c r="I1256" s="464"/>
      <c r="J1256" s="464"/>
      <c r="K1256" s="464"/>
      <c r="L1256" s="464"/>
      <c r="M1256" s="464"/>
      <c r="N1256" s="464"/>
      <c r="O1256" s="464"/>
      <c r="P1256" s="464"/>
      <c r="Q1256" s="465"/>
      <c r="R1256" s="239"/>
      <c r="U1256" s="235"/>
      <c r="V1256" s="236"/>
      <c r="W1256" s="236"/>
      <c r="X1256" s="237"/>
    </row>
    <row r="1257" spans="1:24" s="27" customFormat="1" ht="18" customHeight="1" x14ac:dyDescent="0.15">
      <c r="A1257" s="293"/>
      <c r="B1257" s="29"/>
      <c r="C1257" s="29"/>
      <c r="D1257" s="59"/>
      <c r="E1257" s="58"/>
      <c r="F1257" s="29"/>
      <c r="G1257" s="464"/>
      <c r="H1257" s="464"/>
      <c r="I1257" s="464"/>
      <c r="J1257" s="464"/>
      <c r="K1257" s="464"/>
      <c r="L1257" s="464"/>
      <c r="M1257" s="464"/>
      <c r="N1257" s="464"/>
      <c r="O1257" s="464"/>
      <c r="P1257" s="464"/>
      <c r="Q1257" s="465"/>
      <c r="R1257" s="239"/>
      <c r="U1257" s="235"/>
      <c r="V1257" s="236"/>
      <c r="W1257" s="236"/>
      <c r="X1257" s="237"/>
    </row>
    <row r="1258" spans="1:24" s="27" customFormat="1" ht="18" customHeight="1" x14ac:dyDescent="0.15">
      <c r="A1258" s="293"/>
      <c r="B1258" s="29"/>
      <c r="C1258" s="29"/>
      <c r="D1258" s="59"/>
      <c r="E1258" s="58"/>
      <c r="F1258" s="29"/>
      <c r="G1258" s="464"/>
      <c r="H1258" s="464"/>
      <c r="I1258" s="464"/>
      <c r="J1258" s="464"/>
      <c r="K1258" s="464"/>
      <c r="L1258" s="464"/>
      <c r="M1258" s="464"/>
      <c r="N1258" s="464"/>
      <c r="O1258" s="464"/>
      <c r="P1258" s="464"/>
      <c r="Q1258" s="465"/>
      <c r="R1258" s="239"/>
      <c r="U1258" s="235"/>
      <c r="V1258" s="236"/>
      <c r="W1258" s="236"/>
      <c r="X1258" s="237"/>
    </row>
    <row r="1259" spans="1:24" s="27" customFormat="1" ht="18" customHeight="1" x14ac:dyDescent="0.15">
      <c r="A1259" s="293"/>
      <c r="B1259" s="29"/>
      <c r="C1259" s="29"/>
      <c r="D1259" s="59"/>
      <c r="E1259" s="58"/>
      <c r="F1259" s="29"/>
      <c r="G1259" s="464"/>
      <c r="H1259" s="464"/>
      <c r="I1259" s="464"/>
      <c r="J1259" s="464"/>
      <c r="K1259" s="464"/>
      <c r="L1259" s="464"/>
      <c r="M1259" s="464"/>
      <c r="N1259" s="464"/>
      <c r="O1259" s="464"/>
      <c r="P1259" s="464"/>
      <c r="Q1259" s="465"/>
      <c r="R1259" s="239"/>
      <c r="U1259" s="235"/>
      <c r="V1259" s="236"/>
      <c r="W1259" s="236"/>
      <c r="X1259" s="237"/>
    </row>
    <row r="1260" spans="1:24" s="27" customFormat="1" ht="18" customHeight="1" x14ac:dyDescent="0.15">
      <c r="A1260" s="293"/>
      <c r="B1260" s="29"/>
      <c r="C1260" s="29"/>
      <c r="D1260" s="59"/>
      <c r="E1260" s="58"/>
      <c r="F1260" s="29"/>
      <c r="G1260" s="464"/>
      <c r="H1260" s="464"/>
      <c r="I1260" s="464"/>
      <c r="J1260" s="464"/>
      <c r="K1260" s="464"/>
      <c r="L1260" s="464"/>
      <c r="M1260" s="464"/>
      <c r="N1260" s="464"/>
      <c r="O1260" s="464"/>
      <c r="P1260" s="464"/>
      <c r="Q1260" s="465"/>
      <c r="R1260" s="239"/>
      <c r="U1260" s="235"/>
      <c r="V1260" s="236"/>
      <c r="W1260" s="236"/>
      <c r="X1260" s="237"/>
    </row>
    <row r="1261" spans="1:24" s="27" customFormat="1" ht="18" customHeight="1" x14ac:dyDescent="0.15">
      <c r="A1261" s="293"/>
      <c r="B1261" s="29"/>
      <c r="C1261" s="29"/>
      <c r="D1261" s="59"/>
      <c r="E1261" s="58"/>
      <c r="F1261" s="29"/>
      <c r="G1261" s="464"/>
      <c r="H1261" s="464"/>
      <c r="I1261" s="464"/>
      <c r="J1261" s="464"/>
      <c r="K1261" s="464"/>
      <c r="L1261" s="464"/>
      <c r="M1261" s="464"/>
      <c r="N1261" s="464"/>
      <c r="O1261" s="464"/>
      <c r="P1261" s="464"/>
      <c r="Q1261" s="465"/>
      <c r="R1261" s="239"/>
      <c r="U1261" s="235"/>
      <c r="V1261" s="236"/>
      <c r="W1261" s="236"/>
      <c r="X1261" s="237"/>
    </row>
    <row r="1262" spans="1:24" s="27" customFormat="1" ht="18" customHeight="1" x14ac:dyDescent="0.15">
      <c r="A1262" s="293"/>
      <c r="B1262" s="29"/>
      <c r="C1262" s="29"/>
      <c r="D1262" s="59"/>
      <c r="E1262" s="58"/>
      <c r="F1262" s="29"/>
      <c r="G1262" s="245" t="s">
        <v>1282</v>
      </c>
      <c r="H1262" s="34" t="s">
        <v>1283</v>
      </c>
      <c r="Q1262" s="238"/>
      <c r="R1262" s="239"/>
      <c r="U1262" s="235"/>
      <c r="V1262" s="236"/>
      <c r="W1262" s="236"/>
      <c r="X1262" s="237"/>
    </row>
    <row r="1263" spans="1:24" s="27" customFormat="1" ht="18" customHeight="1" x14ac:dyDescent="0.15">
      <c r="A1263" s="293"/>
      <c r="B1263" s="29"/>
      <c r="C1263" s="29"/>
      <c r="D1263" s="59"/>
      <c r="E1263" s="58"/>
      <c r="F1263" s="29"/>
      <c r="H1263" s="245" t="s">
        <v>1284</v>
      </c>
      <c r="I1263" s="634" t="s">
        <v>1287</v>
      </c>
      <c r="J1263" s="634"/>
      <c r="K1263" s="634"/>
      <c r="L1263" s="634"/>
      <c r="M1263" s="634"/>
      <c r="N1263" s="634"/>
      <c r="O1263" s="634"/>
      <c r="P1263" s="634"/>
      <c r="Q1263" s="635"/>
      <c r="R1263" s="239"/>
      <c r="U1263" s="235"/>
      <c r="V1263" s="236"/>
      <c r="W1263" s="236"/>
      <c r="X1263" s="237"/>
    </row>
    <row r="1264" spans="1:24" s="27" customFormat="1" ht="18" customHeight="1" x14ac:dyDescent="0.15">
      <c r="A1264" s="293"/>
      <c r="B1264" s="29"/>
      <c r="C1264" s="29"/>
      <c r="D1264" s="59"/>
      <c r="E1264" s="58"/>
      <c r="F1264" s="29"/>
      <c r="H1264" s="245"/>
      <c r="I1264" s="634"/>
      <c r="J1264" s="634"/>
      <c r="K1264" s="634"/>
      <c r="L1264" s="634"/>
      <c r="M1264" s="634"/>
      <c r="N1264" s="634"/>
      <c r="O1264" s="634"/>
      <c r="P1264" s="634"/>
      <c r="Q1264" s="635"/>
      <c r="R1264" s="239"/>
      <c r="U1264" s="235"/>
      <c r="V1264" s="236"/>
      <c r="W1264" s="236"/>
      <c r="X1264" s="237"/>
    </row>
    <row r="1265" spans="1:24" s="27" customFormat="1" ht="18" customHeight="1" x14ac:dyDescent="0.15">
      <c r="A1265" s="293"/>
      <c r="B1265" s="29"/>
      <c r="C1265" s="29"/>
      <c r="D1265" s="59"/>
      <c r="E1265" s="58"/>
      <c r="F1265" s="29"/>
      <c r="H1265" s="245" t="s">
        <v>1285</v>
      </c>
      <c r="I1265" s="51" t="s">
        <v>1288</v>
      </c>
      <c r="Q1265" s="238"/>
      <c r="R1265" s="239"/>
      <c r="U1265" s="235"/>
      <c r="V1265" s="236"/>
      <c r="W1265" s="236"/>
      <c r="X1265" s="237"/>
    </row>
    <row r="1266" spans="1:24" s="27" customFormat="1" ht="18" customHeight="1" x14ac:dyDescent="0.15">
      <c r="A1266" s="293"/>
      <c r="B1266" s="29"/>
      <c r="C1266" s="29"/>
      <c r="D1266" s="59"/>
      <c r="E1266" s="58"/>
      <c r="F1266" s="29"/>
      <c r="H1266" s="245" t="s">
        <v>1286</v>
      </c>
      <c r="I1266" s="51" t="s">
        <v>1289</v>
      </c>
      <c r="Q1266" s="238"/>
      <c r="R1266" s="239"/>
      <c r="U1266" s="235"/>
      <c r="V1266" s="236"/>
      <c r="W1266" s="236"/>
      <c r="X1266" s="237"/>
    </row>
    <row r="1267" spans="1:24" s="27" customFormat="1" ht="18" customHeight="1" x14ac:dyDescent="0.15">
      <c r="A1267" s="293"/>
      <c r="B1267" s="29"/>
      <c r="C1267" s="29"/>
      <c r="D1267" s="59"/>
      <c r="E1267" s="58"/>
      <c r="F1267" s="29"/>
      <c r="G1267" s="245" t="s">
        <v>1291</v>
      </c>
      <c r="H1267" s="51" t="s">
        <v>1290</v>
      </c>
      <c r="Q1267" s="238"/>
      <c r="R1267" s="239"/>
      <c r="U1267" s="235"/>
      <c r="V1267" s="236"/>
      <c r="W1267" s="236"/>
      <c r="X1267" s="237"/>
    </row>
    <row r="1268" spans="1:24" s="27" customFormat="1" ht="18" customHeight="1" x14ac:dyDescent="0.15">
      <c r="A1268" s="293"/>
      <c r="B1268" s="29"/>
      <c r="C1268" s="29"/>
      <c r="D1268" s="59"/>
      <c r="E1268" s="58"/>
      <c r="F1268" s="29"/>
      <c r="H1268" s="245" t="s">
        <v>1284</v>
      </c>
      <c r="I1268" s="34" t="s">
        <v>1292</v>
      </c>
      <c r="Q1268" s="238"/>
      <c r="R1268" s="239"/>
      <c r="U1268" s="235"/>
      <c r="V1268" s="236"/>
      <c r="W1268" s="236"/>
      <c r="X1268" s="237"/>
    </row>
    <row r="1269" spans="1:24" s="27" customFormat="1" ht="18" customHeight="1" x14ac:dyDescent="0.15">
      <c r="A1269" s="293"/>
      <c r="B1269" s="29"/>
      <c r="C1269" s="29"/>
      <c r="D1269" s="59"/>
      <c r="E1269" s="58"/>
      <c r="F1269" s="29"/>
      <c r="H1269" s="245" t="s">
        <v>1285</v>
      </c>
      <c r="I1269" s="634" t="s">
        <v>1293</v>
      </c>
      <c r="J1269" s="634"/>
      <c r="K1269" s="634"/>
      <c r="L1269" s="634"/>
      <c r="M1269" s="634"/>
      <c r="N1269" s="634"/>
      <c r="O1269" s="634"/>
      <c r="P1269" s="634"/>
      <c r="Q1269" s="635"/>
      <c r="R1269" s="239"/>
      <c r="U1269" s="235"/>
      <c r="V1269" s="236"/>
      <c r="W1269" s="236"/>
      <c r="X1269" s="237"/>
    </row>
    <row r="1270" spans="1:24" s="27" customFormat="1" ht="18" customHeight="1" x14ac:dyDescent="0.15">
      <c r="A1270" s="293"/>
      <c r="B1270" s="29"/>
      <c r="C1270" s="29"/>
      <c r="D1270" s="59"/>
      <c r="E1270" s="58"/>
      <c r="F1270" s="29"/>
      <c r="I1270" s="634"/>
      <c r="J1270" s="634"/>
      <c r="K1270" s="634"/>
      <c r="L1270" s="634"/>
      <c r="M1270" s="634"/>
      <c r="N1270" s="634"/>
      <c r="O1270" s="634"/>
      <c r="P1270" s="634"/>
      <c r="Q1270" s="635"/>
      <c r="R1270" s="239"/>
      <c r="U1270" s="235"/>
      <c r="V1270" s="236"/>
      <c r="W1270" s="236"/>
      <c r="X1270" s="237"/>
    </row>
    <row r="1271" spans="1:24" s="27" customFormat="1" ht="18" customHeight="1" x14ac:dyDescent="0.15">
      <c r="A1271" s="293"/>
      <c r="B1271" s="29"/>
      <c r="C1271" s="29"/>
      <c r="D1271" s="59"/>
      <c r="E1271" s="58"/>
      <c r="F1271" s="29"/>
      <c r="I1271" s="634"/>
      <c r="J1271" s="634"/>
      <c r="K1271" s="634"/>
      <c r="L1271" s="634"/>
      <c r="M1271" s="634"/>
      <c r="N1271" s="634"/>
      <c r="O1271" s="634"/>
      <c r="P1271" s="634"/>
      <c r="Q1271" s="635"/>
      <c r="R1271" s="239"/>
      <c r="U1271" s="235"/>
      <c r="V1271" s="236"/>
      <c r="W1271" s="236"/>
      <c r="X1271" s="237"/>
    </row>
    <row r="1272" spans="1:24" s="27" customFormat="1" ht="18" customHeight="1" x14ac:dyDescent="0.15">
      <c r="A1272" s="293"/>
      <c r="B1272" s="29"/>
      <c r="C1272" s="29"/>
      <c r="D1272" s="59"/>
      <c r="E1272" s="58"/>
      <c r="F1272" s="29"/>
      <c r="H1272" s="253"/>
      <c r="I1272" s="634"/>
      <c r="J1272" s="634"/>
      <c r="K1272" s="634"/>
      <c r="L1272" s="634"/>
      <c r="M1272" s="634"/>
      <c r="N1272" s="634"/>
      <c r="O1272" s="634"/>
      <c r="P1272" s="634"/>
      <c r="Q1272" s="635"/>
      <c r="R1272" s="239"/>
      <c r="U1272" s="235"/>
      <c r="V1272" s="236"/>
      <c r="W1272" s="236"/>
      <c r="X1272" s="237"/>
    </row>
    <row r="1273" spans="1:24" s="27" customFormat="1" ht="18" customHeight="1" x14ac:dyDescent="0.15">
      <c r="A1273" s="293"/>
      <c r="B1273" s="29"/>
      <c r="C1273" s="29"/>
      <c r="D1273" s="59"/>
      <c r="E1273" s="58"/>
      <c r="F1273" s="29"/>
      <c r="H1273" s="245" t="s">
        <v>1286</v>
      </c>
      <c r="I1273" s="34" t="s">
        <v>1294</v>
      </c>
      <c r="Q1273" s="238"/>
      <c r="R1273" s="239"/>
      <c r="U1273" s="235"/>
      <c r="V1273" s="236"/>
      <c r="W1273" s="236"/>
      <c r="X1273" s="237"/>
    </row>
    <row r="1274" spans="1:24" s="27" customFormat="1" ht="18" customHeight="1" x14ac:dyDescent="0.15">
      <c r="A1274" s="293"/>
      <c r="B1274" s="29"/>
      <c r="C1274" s="29"/>
      <c r="D1274" s="59"/>
      <c r="E1274" s="58"/>
      <c r="F1274" s="29"/>
      <c r="H1274" s="245" t="s">
        <v>1295</v>
      </c>
      <c r="I1274" s="34" t="s">
        <v>1296</v>
      </c>
      <c r="Q1274" s="238"/>
      <c r="R1274" s="239"/>
      <c r="U1274" s="235"/>
      <c r="V1274" s="236"/>
      <c r="W1274" s="236"/>
      <c r="X1274" s="237"/>
    </row>
    <row r="1275" spans="1:24" s="27" customFormat="1" ht="18" customHeight="1" x14ac:dyDescent="0.15">
      <c r="A1275" s="293"/>
      <c r="B1275" s="29"/>
      <c r="C1275" s="29"/>
      <c r="D1275" s="59"/>
      <c r="E1275" s="58"/>
      <c r="F1275" s="233" t="s">
        <v>1297</v>
      </c>
      <c r="G1275" s="634" t="s">
        <v>1298</v>
      </c>
      <c r="H1275" s="634"/>
      <c r="I1275" s="634"/>
      <c r="J1275" s="634"/>
      <c r="K1275" s="634"/>
      <c r="L1275" s="634"/>
      <c r="M1275" s="634"/>
      <c r="N1275" s="634"/>
      <c r="O1275" s="634"/>
      <c r="P1275" s="634"/>
      <c r="Q1275" s="635"/>
      <c r="R1275" s="239"/>
      <c r="U1275" s="235"/>
      <c r="V1275" s="236"/>
      <c r="W1275" s="236"/>
      <c r="X1275" s="237"/>
    </row>
    <row r="1276" spans="1:24" s="27" customFormat="1" ht="18" customHeight="1" x14ac:dyDescent="0.15">
      <c r="A1276" s="293"/>
      <c r="B1276" s="29"/>
      <c r="C1276" s="29"/>
      <c r="D1276" s="59"/>
      <c r="E1276" s="58"/>
      <c r="F1276" s="29"/>
      <c r="G1276" s="634"/>
      <c r="H1276" s="634"/>
      <c r="I1276" s="634"/>
      <c r="J1276" s="634"/>
      <c r="K1276" s="634"/>
      <c r="L1276" s="634"/>
      <c r="M1276" s="634"/>
      <c r="N1276" s="634"/>
      <c r="O1276" s="634"/>
      <c r="P1276" s="634"/>
      <c r="Q1276" s="635"/>
      <c r="R1276" s="239"/>
      <c r="U1276" s="235"/>
      <c r="V1276" s="236"/>
      <c r="W1276" s="236"/>
      <c r="X1276" s="237"/>
    </row>
    <row r="1277" spans="1:24" s="27" customFormat="1" ht="18" customHeight="1" x14ac:dyDescent="0.15">
      <c r="A1277" s="293"/>
      <c r="B1277" s="29"/>
      <c r="C1277" s="29"/>
      <c r="D1277" s="59"/>
      <c r="E1277" s="58"/>
      <c r="F1277" s="29"/>
      <c r="G1277" s="634"/>
      <c r="H1277" s="634"/>
      <c r="I1277" s="634"/>
      <c r="J1277" s="634"/>
      <c r="K1277" s="634"/>
      <c r="L1277" s="634"/>
      <c r="M1277" s="634"/>
      <c r="N1277" s="634"/>
      <c r="O1277" s="634"/>
      <c r="P1277" s="634"/>
      <c r="Q1277" s="635"/>
      <c r="R1277" s="239"/>
      <c r="U1277" s="235"/>
      <c r="V1277" s="236"/>
      <c r="W1277" s="236"/>
      <c r="X1277" s="237"/>
    </row>
    <row r="1278" spans="1:24" s="27" customFormat="1" ht="18" customHeight="1" x14ac:dyDescent="0.15">
      <c r="A1278" s="293"/>
      <c r="B1278" s="29"/>
      <c r="C1278" s="29"/>
      <c r="D1278" s="59"/>
      <c r="E1278" s="58"/>
      <c r="F1278" s="29"/>
      <c r="G1278" s="634"/>
      <c r="H1278" s="634"/>
      <c r="I1278" s="634"/>
      <c r="J1278" s="634"/>
      <c r="K1278" s="634"/>
      <c r="L1278" s="634"/>
      <c r="M1278" s="634"/>
      <c r="N1278" s="634"/>
      <c r="O1278" s="634"/>
      <c r="P1278" s="634"/>
      <c r="Q1278" s="635"/>
      <c r="R1278" s="239"/>
      <c r="U1278" s="235"/>
      <c r="V1278" s="236"/>
      <c r="W1278" s="236"/>
      <c r="X1278" s="237"/>
    </row>
    <row r="1279" spans="1:24" s="27" customFormat="1" ht="18" customHeight="1" x14ac:dyDescent="0.15">
      <c r="A1279" s="293"/>
      <c r="B1279" s="29"/>
      <c r="C1279" s="29"/>
      <c r="D1279" s="59"/>
      <c r="E1279" s="58"/>
      <c r="F1279" s="233" t="s">
        <v>1299</v>
      </c>
      <c r="G1279" s="464" t="s">
        <v>1983</v>
      </c>
      <c r="H1279" s="464"/>
      <c r="I1279" s="464"/>
      <c r="J1279" s="464"/>
      <c r="K1279" s="464"/>
      <c r="L1279" s="464"/>
      <c r="M1279" s="464"/>
      <c r="N1279" s="464"/>
      <c r="O1279" s="464"/>
      <c r="P1279" s="464"/>
      <c r="Q1279" s="465"/>
      <c r="R1279" s="239"/>
      <c r="U1279" s="175"/>
      <c r="V1279" s="176"/>
      <c r="W1279" s="176"/>
      <c r="X1279" s="177"/>
    </row>
    <row r="1280" spans="1:24" s="27" customFormat="1" ht="18" customHeight="1" x14ac:dyDescent="0.15">
      <c r="A1280" s="293"/>
      <c r="B1280" s="29"/>
      <c r="C1280" s="29"/>
      <c r="D1280" s="59"/>
      <c r="E1280" s="58"/>
      <c r="F1280" s="29"/>
      <c r="G1280" s="464"/>
      <c r="H1280" s="464"/>
      <c r="I1280" s="464"/>
      <c r="J1280" s="464"/>
      <c r="K1280" s="464"/>
      <c r="L1280" s="464"/>
      <c r="M1280" s="464"/>
      <c r="N1280" s="464"/>
      <c r="O1280" s="464"/>
      <c r="P1280" s="464"/>
      <c r="Q1280" s="465"/>
      <c r="R1280" s="239"/>
      <c r="U1280" s="175"/>
      <c r="V1280" s="176"/>
      <c r="W1280" s="176"/>
      <c r="X1280" s="177"/>
    </row>
    <row r="1281" spans="1:24" s="27" customFormat="1" ht="18" customHeight="1" x14ac:dyDescent="0.15">
      <c r="A1281" s="293"/>
      <c r="B1281" s="29"/>
      <c r="C1281" s="29"/>
      <c r="D1281" s="59"/>
      <c r="E1281" s="58"/>
      <c r="F1281" s="29"/>
      <c r="G1281" s="464"/>
      <c r="H1281" s="464"/>
      <c r="I1281" s="464"/>
      <c r="J1281" s="464"/>
      <c r="K1281" s="464"/>
      <c r="L1281" s="464"/>
      <c r="M1281" s="464"/>
      <c r="N1281" s="464"/>
      <c r="O1281" s="464"/>
      <c r="P1281" s="464"/>
      <c r="Q1281" s="465"/>
      <c r="R1281" s="239"/>
      <c r="U1281" s="178"/>
      <c r="V1281" s="179"/>
      <c r="W1281" s="179"/>
      <c r="X1281" s="180"/>
    </row>
    <row r="1282" spans="1:24" s="27" customFormat="1" ht="18" customHeight="1" x14ac:dyDescent="0.15">
      <c r="A1282" s="293"/>
      <c r="B1282" s="29"/>
      <c r="C1282" s="29"/>
      <c r="D1282" s="59"/>
      <c r="E1282" s="58"/>
      <c r="F1282" s="29"/>
      <c r="G1282" s="464"/>
      <c r="H1282" s="464"/>
      <c r="I1282" s="464"/>
      <c r="J1282" s="464"/>
      <c r="K1282" s="464"/>
      <c r="L1282" s="464"/>
      <c r="M1282" s="464"/>
      <c r="N1282" s="464"/>
      <c r="O1282" s="464"/>
      <c r="P1282" s="464"/>
      <c r="Q1282" s="465"/>
      <c r="R1282" s="239"/>
      <c r="U1282" s="178"/>
      <c r="V1282" s="179"/>
      <c r="W1282" s="179"/>
      <c r="X1282" s="180"/>
    </row>
    <row r="1283" spans="1:24" s="27" customFormat="1" ht="18" customHeight="1" x14ac:dyDescent="0.15">
      <c r="A1283" s="293"/>
      <c r="B1283" s="29"/>
      <c r="C1283" s="29"/>
      <c r="D1283" s="59"/>
      <c r="E1283" s="58"/>
      <c r="F1283" s="245"/>
      <c r="G1283" s="464"/>
      <c r="H1283" s="464"/>
      <c r="I1283" s="464"/>
      <c r="J1283" s="464"/>
      <c r="K1283" s="464"/>
      <c r="L1283" s="464"/>
      <c r="M1283" s="464"/>
      <c r="N1283" s="464"/>
      <c r="O1283" s="464"/>
      <c r="P1283" s="464"/>
      <c r="Q1283" s="465"/>
      <c r="R1283" s="239"/>
      <c r="U1283" s="178"/>
      <c r="V1283" s="179"/>
      <c r="W1283" s="179"/>
      <c r="X1283" s="180"/>
    </row>
    <row r="1284" spans="1:24" s="27" customFormat="1" ht="18" customHeight="1" x14ac:dyDescent="0.15">
      <c r="A1284" s="293"/>
      <c r="B1284" s="29"/>
      <c r="C1284" s="29"/>
      <c r="D1284" s="59"/>
      <c r="E1284" s="58"/>
      <c r="F1284" s="245"/>
      <c r="G1284" s="464"/>
      <c r="H1284" s="464"/>
      <c r="I1284" s="464"/>
      <c r="J1284" s="464"/>
      <c r="K1284" s="464"/>
      <c r="L1284" s="464"/>
      <c r="M1284" s="464"/>
      <c r="N1284" s="464"/>
      <c r="O1284" s="464"/>
      <c r="P1284" s="464"/>
      <c r="Q1284" s="465"/>
      <c r="R1284" s="239"/>
      <c r="U1284" s="178"/>
      <c r="V1284" s="179"/>
      <c r="W1284" s="179"/>
      <c r="X1284" s="180"/>
    </row>
    <row r="1285" spans="1:24" s="27" customFormat="1" ht="18" customHeight="1" x14ac:dyDescent="0.15">
      <c r="A1285" s="293"/>
      <c r="B1285" s="29"/>
      <c r="C1285" s="29"/>
      <c r="D1285" s="59"/>
      <c r="E1285" s="58"/>
      <c r="F1285" s="245"/>
      <c r="G1285" s="29"/>
      <c r="H1285" s="29"/>
      <c r="I1285" s="29"/>
      <c r="J1285" s="29"/>
      <c r="K1285" s="29"/>
      <c r="L1285" s="29"/>
      <c r="M1285" s="29"/>
      <c r="N1285" s="29"/>
      <c r="O1285" s="29"/>
      <c r="P1285" s="29"/>
      <c r="Q1285" s="59"/>
      <c r="R1285" s="239"/>
      <c r="U1285" s="178"/>
      <c r="V1285" s="179"/>
      <c r="W1285" s="179"/>
      <c r="X1285" s="180"/>
    </row>
    <row r="1286" spans="1:24" s="27" customFormat="1" ht="18" customHeight="1" x14ac:dyDescent="0.15">
      <c r="A1286" s="293"/>
      <c r="B1286" s="29"/>
      <c r="C1286" s="29"/>
      <c r="D1286" s="59"/>
      <c r="E1286" s="232" t="s">
        <v>84</v>
      </c>
      <c r="F1286" s="634" t="s">
        <v>1113</v>
      </c>
      <c r="G1286" s="634"/>
      <c r="H1286" s="634"/>
      <c r="I1286" s="634"/>
      <c r="J1286" s="634"/>
      <c r="K1286" s="634"/>
      <c r="L1286" s="634"/>
      <c r="M1286" s="634"/>
      <c r="N1286" s="634"/>
      <c r="O1286" s="634"/>
      <c r="P1286" s="634"/>
      <c r="Q1286" s="635"/>
      <c r="R1286" s="239"/>
      <c r="U1286" s="636" t="s">
        <v>479</v>
      </c>
      <c r="V1286" s="637"/>
      <c r="W1286" s="637"/>
      <c r="X1286" s="638"/>
    </row>
    <row r="1287" spans="1:24" s="27" customFormat="1" ht="18" customHeight="1" x14ac:dyDescent="0.15">
      <c r="A1287" s="293"/>
      <c r="B1287" s="29"/>
      <c r="C1287" s="29"/>
      <c r="D1287" s="59"/>
      <c r="E1287" s="68"/>
      <c r="F1287" s="634"/>
      <c r="G1287" s="634"/>
      <c r="H1287" s="634"/>
      <c r="I1287" s="634"/>
      <c r="J1287" s="634"/>
      <c r="K1287" s="634"/>
      <c r="L1287" s="634"/>
      <c r="M1287" s="634"/>
      <c r="N1287" s="634"/>
      <c r="O1287" s="634"/>
      <c r="P1287" s="634"/>
      <c r="Q1287" s="635"/>
      <c r="R1287" s="239"/>
      <c r="U1287" s="636"/>
      <c r="V1287" s="637"/>
      <c r="W1287" s="637"/>
      <c r="X1287" s="638"/>
    </row>
    <row r="1288" spans="1:24" s="27" customFormat="1" ht="18" customHeight="1" x14ac:dyDescent="0.15">
      <c r="A1288" s="293"/>
      <c r="B1288" s="29"/>
      <c r="C1288" s="29"/>
      <c r="D1288" s="59"/>
      <c r="E1288" s="68"/>
      <c r="F1288" s="634"/>
      <c r="G1288" s="634"/>
      <c r="H1288" s="634"/>
      <c r="I1288" s="634"/>
      <c r="J1288" s="634"/>
      <c r="K1288" s="634"/>
      <c r="L1288" s="634"/>
      <c r="M1288" s="634"/>
      <c r="N1288" s="634"/>
      <c r="O1288" s="634"/>
      <c r="P1288" s="634"/>
      <c r="Q1288" s="635"/>
      <c r="R1288" s="239"/>
      <c r="U1288" s="201"/>
      <c r="V1288" s="202"/>
      <c r="W1288" s="202"/>
      <c r="X1288" s="203"/>
    </row>
    <row r="1289" spans="1:24" s="27" customFormat="1" ht="18" customHeight="1" x14ac:dyDescent="0.15">
      <c r="A1289" s="293"/>
      <c r="D1289" s="238"/>
      <c r="E1289" s="68"/>
      <c r="F1289" s="634"/>
      <c r="G1289" s="634"/>
      <c r="H1289" s="634"/>
      <c r="I1289" s="634"/>
      <c r="J1289" s="634"/>
      <c r="K1289" s="634"/>
      <c r="L1289" s="634"/>
      <c r="M1289" s="634"/>
      <c r="N1289" s="634"/>
      <c r="O1289" s="634"/>
      <c r="P1289" s="634"/>
      <c r="Q1289" s="635"/>
      <c r="R1289" s="239"/>
      <c r="U1289" s="201"/>
      <c r="V1289" s="202"/>
      <c r="W1289" s="202"/>
      <c r="X1289" s="203"/>
    </row>
    <row r="1290" spans="1:24" s="27" customFormat="1" ht="18" customHeight="1" x14ac:dyDescent="0.15">
      <c r="A1290" s="293"/>
      <c r="D1290" s="238"/>
      <c r="E1290" s="68"/>
      <c r="Q1290" s="238"/>
      <c r="R1290" s="239"/>
      <c r="U1290" s="201"/>
      <c r="V1290" s="202"/>
      <c r="W1290" s="202"/>
      <c r="X1290" s="203"/>
    </row>
    <row r="1291" spans="1:24" s="27" customFormat="1" ht="18" customHeight="1" x14ac:dyDescent="0.15">
      <c r="A1291" s="73">
        <v>23</v>
      </c>
      <c r="B1291" s="634" t="s">
        <v>436</v>
      </c>
      <c r="C1291" s="634"/>
      <c r="D1291" s="635"/>
      <c r="E1291" s="647" t="s">
        <v>1913</v>
      </c>
      <c r="F1291" s="464"/>
      <c r="G1291" s="464"/>
      <c r="H1291" s="464"/>
      <c r="I1291" s="464"/>
      <c r="J1291" s="464"/>
      <c r="K1291" s="464"/>
      <c r="L1291" s="464"/>
      <c r="M1291" s="464"/>
      <c r="N1291" s="464"/>
      <c r="O1291" s="464"/>
      <c r="P1291" s="464"/>
      <c r="Q1291" s="465"/>
      <c r="R1291" s="631" t="s">
        <v>409</v>
      </c>
      <c r="S1291" s="632"/>
      <c r="T1291" s="633"/>
      <c r="U1291" s="466" t="s">
        <v>1912</v>
      </c>
      <c r="V1291" s="467"/>
      <c r="W1291" s="467"/>
      <c r="X1291" s="468"/>
    </row>
    <row r="1292" spans="1:24" s="27" customFormat="1" ht="18" customHeight="1" x14ac:dyDescent="0.15">
      <c r="A1292" s="287"/>
      <c r="B1292" s="634"/>
      <c r="C1292" s="634"/>
      <c r="D1292" s="635"/>
      <c r="E1292" s="647"/>
      <c r="F1292" s="464"/>
      <c r="G1292" s="464"/>
      <c r="H1292" s="464"/>
      <c r="I1292" s="464"/>
      <c r="J1292" s="464"/>
      <c r="K1292" s="464"/>
      <c r="L1292" s="464"/>
      <c r="M1292" s="464"/>
      <c r="N1292" s="464"/>
      <c r="O1292" s="464"/>
      <c r="P1292" s="464"/>
      <c r="Q1292" s="465"/>
      <c r="R1292" s="631"/>
      <c r="S1292" s="632"/>
      <c r="T1292" s="633"/>
      <c r="U1292" s="466"/>
      <c r="V1292" s="467"/>
      <c r="W1292" s="467"/>
      <c r="X1292" s="468"/>
    </row>
    <row r="1293" spans="1:24" s="27" customFormat="1" ht="18" customHeight="1" x14ac:dyDescent="0.15">
      <c r="A1293" s="287"/>
      <c r="D1293" s="238"/>
      <c r="E1293" s="647"/>
      <c r="F1293" s="464"/>
      <c r="G1293" s="464"/>
      <c r="H1293" s="464"/>
      <c r="I1293" s="464"/>
      <c r="J1293" s="464"/>
      <c r="K1293" s="464"/>
      <c r="L1293" s="464"/>
      <c r="M1293" s="464"/>
      <c r="N1293" s="464"/>
      <c r="O1293" s="464"/>
      <c r="P1293" s="464"/>
      <c r="Q1293" s="465"/>
      <c r="R1293" s="644" t="s">
        <v>415</v>
      </c>
      <c r="S1293" s="645"/>
      <c r="T1293" s="646"/>
      <c r="U1293" s="466" t="s">
        <v>1914</v>
      </c>
      <c r="V1293" s="467"/>
      <c r="W1293" s="467"/>
      <c r="X1293" s="468"/>
    </row>
    <row r="1294" spans="1:24" s="27" customFormat="1" ht="18" customHeight="1" x14ac:dyDescent="0.15">
      <c r="A1294" s="287"/>
      <c r="D1294" s="238"/>
      <c r="E1294" s="647"/>
      <c r="F1294" s="464"/>
      <c r="G1294" s="464"/>
      <c r="H1294" s="464"/>
      <c r="I1294" s="464"/>
      <c r="J1294" s="464"/>
      <c r="K1294" s="464"/>
      <c r="L1294" s="464"/>
      <c r="M1294" s="464"/>
      <c r="N1294" s="464"/>
      <c r="O1294" s="464"/>
      <c r="P1294" s="464"/>
      <c r="Q1294" s="465"/>
      <c r="R1294" s="654" t="s">
        <v>414</v>
      </c>
      <c r="S1294" s="655"/>
      <c r="T1294" s="656"/>
      <c r="U1294" s="466"/>
      <c r="V1294" s="467"/>
      <c r="W1294" s="467"/>
      <c r="X1294" s="468"/>
    </row>
    <row r="1295" spans="1:24" s="27" customFormat="1" ht="18" customHeight="1" x14ac:dyDescent="0.15">
      <c r="A1295" s="287"/>
      <c r="D1295" s="238"/>
      <c r="E1295" s="647"/>
      <c r="F1295" s="464"/>
      <c r="G1295" s="464"/>
      <c r="H1295" s="464"/>
      <c r="I1295" s="464"/>
      <c r="J1295" s="464"/>
      <c r="K1295" s="464"/>
      <c r="L1295" s="464"/>
      <c r="M1295" s="464"/>
      <c r="N1295" s="464"/>
      <c r="O1295" s="464"/>
      <c r="P1295" s="464"/>
      <c r="Q1295" s="465"/>
      <c r="R1295" s="36"/>
      <c r="S1295" s="36"/>
      <c r="T1295" s="36"/>
      <c r="U1295" s="466" t="s">
        <v>1570</v>
      </c>
      <c r="V1295" s="467"/>
      <c r="W1295" s="467"/>
      <c r="X1295" s="468"/>
    </row>
    <row r="1296" spans="1:24" s="27" customFormat="1" ht="18" customHeight="1" x14ac:dyDescent="0.15">
      <c r="A1296" s="287"/>
      <c r="D1296" s="238"/>
      <c r="E1296" s="647"/>
      <c r="F1296" s="464"/>
      <c r="G1296" s="464"/>
      <c r="H1296" s="464"/>
      <c r="I1296" s="464"/>
      <c r="J1296" s="464"/>
      <c r="K1296" s="464"/>
      <c r="L1296" s="464"/>
      <c r="M1296" s="464"/>
      <c r="N1296" s="464"/>
      <c r="O1296" s="464"/>
      <c r="P1296" s="464"/>
      <c r="Q1296" s="465"/>
      <c r="R1296" s="36"/>
      <c r="S1296" s="36"/>
      <c r="T1296" s="36"/>
      <c r="U1296" s="466"/>
      <c r="V1296" s="467"/>
      <c r="W1296" s="467"/>
      <c r="X1296" s="468"/>
    </row>
    <row r="1297" spans="1:24" s="27" customFormat="1" ht="18" customHeight="1" x14ac:dyDescent="0.15">
      <c r="A1297" s="287"/>
      <c r="D1297" s="238"/>
      <c r="E1297" s="647"/>
      <c r="F1297" s="464"/>
      <c r="G1297" s="464"/>
      <c r="H1297" s="464"/>
      <c r="I1297" s="464"/>
      <c r="J1297" s="464"/>
      <c r="K1297" s="464"/>
      <c r="L1297" s="464"/>
      <c r="M1297" s="464"/>
      <c r="N1297" s="464"/>
      <c r="O1297" s="464"/>
      <c r="P1297" s="464"/>
      <c r="Q1297" s="465"/>
      <c r="R1297" s="36"/>
      <c r="S1297" s="36"/>
      <c r="T1297" s="36"/>
      <c r="U1297" s="201"/>
      <c r="V1297" s="202"/>
      <c r="W1297" s="202"/>
      <c r="X1297" s="203"/>
    </row>
    <row r="1298" spans="1:24" s="27" customFormat="1" ht="18" customHeight="1" x14ac:dyDescent="0.15">
      <c r="A1298" s="287"/>
      <c r="D1298" s="238"/>
      <c r="E1298" s="647"/>
      <c r="F1298" s="464"/>
      <c r="G1298" s="464"/>
      <c r="H1298" s="464"/>
      <c r="I1298" s="464"/>
      <c r="J1298" s="464"/>
      <c r="K1298" s="464"/>
      <c r="L1298" s="464"/>
      <c r="M1298" s="464"/>
      <c r="N1298" s="464"/>
      <c r="O1298" s="464"/>
      <c r="P1298" s="464"/>
      <c r="Q1298" s="465"/>
      <c r="R1298" s="36"/>
      <c r="S1298" s="36"/>
      <c r="T1298" s="36"/>
      <c r="U1298" s="201"/>
      <c r="V1298" s="202"/>
      <c r="W1298" s="202"/>
      <c r="X1298" s="203"/>
    </row>
    <row r="1299" spans="1:24" s="27" customFormat="1" ht="18" customHeight="1" x14ac:dyDescent="0.15">
      <c r="A1299" s="287"/>
      <c r="D1299" s="238"/>
      <c r="E1299" s="647"/>
      <c r="F1299" s="464"/>
      <c r="G1299" s="464"/>
      <c r="H1299" s="464"/>
      <c r="I1299" s="464"/>
      <c r="J1299" s="464"/>
      <c r="K1299" s="464"/>
      <c r="L1299" s="464"/>
      <c r="M1299" s="464"/>
      <c r="N1299" s="464"/>
      <c r="O1299" s="464"/>
      <c r="P1299" s="464"/>
      <c r="Q1299" s="465"/>
      <c r="R1299" s="36"/>
      <c r="S1299" s="36"/>
      <c r="T1299" s="36"/>
      <c r="U1299" s="201"/>
      <c r="V1299" s="202"/>
      <c r="W1299" s="202"/>
      <c r="X1299" s="203"/>
    </row>
    <row r="1300" spans="1:24" s="27" customFormat="1" ht="18" customHeight="1" x14ac:dyDescent="0.15">
      <c r="A1300" s="287"/>
      <c r="D1300" s="238"/>
      <c r="E1300" s="647"/>
      <c r="F1300" s="464"/>
      <c r="G1300" s="464"/>
      <c r="H1300" s="464"/>
      <c r="I1300" s="464"/>
      <c r="J1300" s="464"/>
      <c r="K1300" s="464"/>
      <c r="L1300" s="464"/>
      <c r="M1300" s="464"/>
      <c r="N1300" s="464"/>
      <c r="O1300" s="464"/>
      <c r="P1300" s="464"/>
      <c r="Q1300" s="465"/>
      <c r="R1300" s="36"/>
      <c r="S1300" s="36"/>
      <c r="T1300" s="36"/>
      <c r="U1300" s="201"/>
      <c r="V1300" s="202"/>
      <c r="W1300" s="202"/>
      <c r="X1300" s="203"/>
    </row>
    <row r="1301" spans="1:24" s="27" customFormat="1" ht="18" customHeight="1" x14ac:dyDescent="0.15">
      <c r="A1301" s="287"/>
      <c r="D1301" s="238"/>
      <c r="E1301" s="647"/>
      <c r="F1301" s="464"/>
      <c r="G1301" s="464"/>
      <c r="H1301" s="464"/>
      <c r="I1301" s="464"/>
      <c r="J1301" s="464"/>
      <c r="K1301" s="464"/>
      <c r="L1301" s="464"/>
      <c r="M1301" s="464"/>
      <c r="N1301" s="464"/>
      <c r="O1301" s="464"/>
      <c r="P1301" s="464"/>
      <c r="Q1301" s="465"/>
      <c r="R1301" s="36"/>
      <c r="S1301" s="36"/>
      <c r="T1301" s="36"/>
      <c r="U1301" s="201"/>
      <c r="V1301" s="202"/>
      <c r="W1301" s="202"/>
      <c r="X1301" s="203"/>
    </row>
    <row r="1302" spans="1:24" s="27" customFormat="1" ht="18" customHeight="1" x14ac:dyDescent="0.15">
      <c r="A1302" s="287"/>
      <c r="D1302" s="238"/>
      <c r="E1302" s="647"/>
      <c r="F1302" s="464"/>
      <c r="G1302" s="464"/>
      <c r="H1302" s="464"/>
      <c r="I1302" s="464"/>
      <c r="J1302" s="464"/>
      <c r="K1302" s="464"/>
      <c r="L1302" s="464"/>
      <c r="M1302" s="464"/>
      <c r="N1302" s="464"/>
      <c r="O1302" s="464"/>
      <c r="P1302" s="464"/>
      <c r="Q1302" s="465"/>
      <c r="R1302" s="36"/>
      <c r="S1302" s="36"/>
      <c r="T1302" s="36"/>
      <c r="U1302" s="201"/>
      <c r="V1302" s="202"/>
      <c r="W1302" s="202"/>
      <c r="X1302" s="203"/>
    </row>
    <row r="1303" spans="1:24" s="27" customFormat="1" ht="18" customHeight="1" x14ac:dyDescent="0.15">
      <c r="A1303" s="287"/>
      <c r="D1303" s="238"/>
      <c r="E1303" s="232" t="s">
        <v>1300</v>
      </c>
      <c r="F1303" s="51" t="s">
        <v>1302</v>
      </c>
      <c r="M1303" s="51" t="s">
        <v>1304</v>
      </c>
      <c r="Q1303" s="238"/>
      <c r="R1303" s="36"/>
      <c r="S1303" s="36"/>
      <c r="T1303" s="36"/>
      <c r="U1303" s="201"/>
      <c r="V1303" s="202"/>
      <c r="W1303" s="202"/>
      <c r="X1303" s="203"/>
    </row>
    <row r="1304" spans="1:24" s="27" customFormat="1" ht="18" customHeight="1" x14ac:dyDescent="0.15">
      <c r="A1304" s="287"/>
      <c r="D1304" s="238"/>
      <c r="E1304" s="232" t="s">
        <v>1301</v>
      </c>
      <c r="F1304" s="51" t="s">
        <v>1303</v>
      </c>
      <c r="M1304" s="51" t="s">
        <v>1305</v>
      </c>
      <c r="Q1304" s="238"/>
      <c r="R1304" s="36"/>
      <c r="S1304" s="36"/>
      <c r="T1304" s="36"/>
      <c r="U1304" s="201"/>
      <c r="V1304" s="202"/>
      <c r="W1304" s="202"/>
      <c r="X1304" s="203"/>
    </row>
    <row r="1305" spans="1:24" s="27" customFormat="1" ht="18" customHeight="1" x14ac:dyDescent="0.15">
      <c r="A1305" s="287"/>
      <c r="D1305" s="238"/>
      <c r="E1305" s="232"/>
      <c r="F1305" s="51"/>
      <c r="M1305" s="51"/>
      <c r="Q1305" s="238"/>
      <c r="R1305" s="36"/>
      <c r="S1305" s="36"/>
      <c r="T1305" s="36"/>
      <c r="U1305" s="201"/>
      <c r="V1305" s="202"/>
      <c r="W1305" s="202"/>
      <c r="X1305" s="203"/>
    </row>
    <row r="1306" spans="1:24" s="27" customFormat="1" ht="18" customHeight="1" x14ac:dyDescent="0.15">
      <c r="A1306" s="287"/>
      <c r="D1306" s="238"/>
      <c r="E1306" s="232" t="s">
        <v>1306</v>
      </c>
      <c r="F1306" s="51" t="s">
        <v>1308</v>
      </c>
      <c r="Q1306" s="238"/>
      <c r="R1306" s="36"/>
      <c r="S1306" s="36"/>
      <c r="T1306" s="36"/>
      <c r="U1306" s="659" t="s">
        <v>1307</v>
      </c>
      <c r="V1306" s="660"/>
      <c r="W1306" s="660"/>
      <c r="X1306" s="661"/>
    </row>
    <row r="1307" spans="1:24" s="27" customFormat="1" ht="18" customHeight="1" x14ac:dyDescent="0.15">
      <c r="A1307" s="287"/>
      <c r="D1307" s="238"/>
      <c r="E1307" s="232" t="s">
        <v>1300</v>
      </c>
      <c r="F1307" s="51" t="s">
        <v>1302</v>
      </c>
      <c r="Q1307" s="238"/>
      <c r="R1307" s="36"/>
      <c r="S1307" s="36"/>
      <c r="T1307" s="36"/>
      <c r="U1307" s="659"/>
      <c r="V1307" s="660"/>
      <c r="W1307" s="660"/>
      <c r="X1307" s="661"/>
    </row>
    <row r="1308" spans="1:24" s="27" customFormat="1" ht="18" customHeight="1" x14ac:dyDescent="0.15">
      <c r="A1308" s="287"/>
      <c r="D1308" s="238"/>
      <c r="E1308" s="239"/>
      <c r="F1308" s="634" t="s">
        <v>1309</v>
      </c>
      <c r="G1308" s="634"/>
      <c r="H1308" s="634"/>
      <c r="I1308" s="634"/>
      <c r="J1308" s="634"/>
      <c r="K1308" s="634"/>
      <c r="L1308" s="634"/>
      <c r="M1308" s="634"/>
      <c r="N1308" s="634"/>
      <c r="O1308" s="634"/>
      <c r="P1308" s="634"/>
      <c r="Q1308" s="635"/>
      <c r="R1308" s="36"/>
      <c r="S1308" s="36"/>
      <c r="T1308" s="36"/>
      <c r="U1308" s="201"/>
      <c r="V1308" s="202"/>
      <c r="W1308" s="202"/>
      <c r="X1308" s="203"/>
    </row>
    <row r="1309" spans="1:24" s="27" customFormat="1" ht="18" customHeight="1" x14ac:dyDescent="0.15">
      <c r="A1309" s="287"/>
      <c r="D1309" s="238"/>
      <c r="E1309" s="239"/>
      <c r="F1309" s="245" t="s">
        <v>1310</v>
      </c>
      <c r="G1309" s="634" t="s">
        <v>1463</v>
      </c>
      <c r="H1309" s="634"/>
      <c r="I1309" s="634"/>
      <c r="J1309" s="634"/>
      <c r="K1309" s="634"/>
      <c r="L1309" s="634"/>
      <c r="M1309" s="634"/>
      <c r="N1309" s="634"/>
      <c r="O1309" s="634"/>
      <c r="P1309" s="634"/>
      <c r="Q1309" s="635"/>
      <c r="R1309" s="36"/>
      <c r="S1309" s="36"/>
      <c r="T1309" s="36"/>
      <c r="U1309" s="201"/>
      <c r="V1309" s="202"/>
      <c r="W1309" s="202"/>
      <c r="X1309" s="203"/>
    </row>
    <row r="1310" spans="1:24" s="27" customFormat="1" ht="18" customHeight="1" x14ac:dyDescent="0.15">
      <c r="A1310" s="287"/>
      <c r="D1310" s="238"/>
      <c r="E1310" s="239"/>
      <c r="G1310" s="634"/>
      <c r="H1310" s="634"/>
      <c r="I1310" s="634"/>
      <c r="J1310" s="634"/>
      <c r="K1310" s="634"/>
      <c r="L1310" s="634"/>
      <c r="M1310" s="634"/>
      <c r="N1310" s="634"/>
      <c r="O1310" s="634"/>
      <c r="P1310" s="634"/>
      <c r="Q1310" s="635"/>
      <c r="R1310" s="36"/>
      <c r="S1310" s="36"/>
      <c r="T1310" s="36"/>
      <c r="U1310" s="201"/>
      <c r="V1310" s="202"/>
      <c r="W1310" s="202"/>
      <c r="X1310" s="203"/>
    </row>
    <row r="1311" spans="1:24" s="27" customFormat="1" ht="18" customHeight="1" x14ac:dyDescent="0.15">
      <c r="A1311" s="287"/>
      <c r="D1311" s="238"/>
      <c r="E1311" s="239"/>
      <c r="F1311" s="245" t="s">
        <v>1311</v>
      </c>
      <c r="G1311" s="634" t="s">
        <v>1312</v>
      </c>
      <c r="H1311" s="634"/>
      <c r="I1311" s="634"/>
      <c r="J1311" s="634"/>
      <c r="K1311" s="634"/>
      <c r="L1311" s="634"/>
      <c r="M1311" s="634"/>
      <c r="N1311" s="634"/>
      <c r="O1311" s="634"/>
      <c r="P1311" s="634"/>
      <c r="Q1311" s="635"/>
      <c r="R1311" s="36"/>
      <c r="S1311" s="36"/>
      <c r="T1311" s="36"/>
      <c r="U1311" s="201"/>
      <c r="V1311" s="202"/>
      <c r="W1311" s="202"/>
      <c r="X1311" s="203"/>
    </row>
    <row r="1312" spans="1:24" s="27" customFormat="1" ht="18" customHeight="1" x14ac:dyDescent="0.15">
      <c r="A1312" s="287"/>
      <c r="D1312" s="238"/>
      <c r="E1312" s="239"/>
      <c r="G1312" s="634"/>
      <c r="H1312" s="634"/>
      <c r="I1312" s="634"/>
      <c r="J1312" s="634"/>
      <c r="K1312" s="634"/>
      <c r="L1312" s="634"/>
      <c r="M1312" s="634"/>
      <c r="N1312" s="634"/>
      <c r="O1312" s="634"/>
      <c r="P1312" s="634"/>
      <c r="Q1312" s="635"/>
      <c r="R1312" s="36"/>
      <c r="S1312" s="36"/>
      <c r="T1312" s="36"/>
      <c r="U1312" s="201"/>
      <c r="V1312" s="202"/>
      <c r="W1312" s="202"/>
      <c r="X1312" s="203"/>
    </row>
    <row r="1313" spans="1:24" s="27" customFormat="1" ht="18" customHeight="1" x14ac:dyDescent="0.15">
      <c r="A1313" s="287"/>
      <c r="D1313" s="238"/>
      <c r="E1313" s="239"/>
      <c r="G1313" s="634"/>
      <c r="H1313" s="634"/>
      <c r="I1313" s="634"/>
      <c r="J1313" s="634"/>
      <c r="K1313" s="634"/>
      <c r="L1313" s="634"/>
      <c r="M1313" s="634"/>
      <c r="N1313" s="634"/>
      <c r="O1313" s="634"/>
      <c r="P1313" s="634"/>
      <c r="Q1313" s="635"/>
      <c r="R1313" s="36"/>
      <c r="S1313" s="36"/>
      <c r="T1313" s="36"/>
      <c r="U1313" s="201"/>
      <c r="V1313" s="202"/>
      <c r="W1313" s="202"/>
      <c r="X1313" s="203"/>
    </row>
    <row r="1314" spans="1:24" s="27" customFormat="1" ht="18" customHeight="1" x14ac:dyDescent="0.15">
      <c r="A1314" s="287"/>
      <c r="D1314" s="238"/>
      <c r="E1314" s="239"/>
      <c r="G1314" s="634"/>
      <c r="H1314" s="634"/>
      <c r="I1314" s="634"/>
      <c r="J1314" s="634"/>
      <c r="K1314" s="634"/>
      <c r="L1314" s="634"/>
      <c r="M1314" s="634"/>
      <c r="N1314" s="634"/>
      <c r="O1314" s="634"/>
      <c r="P1314" s="634"/>
      <c r="Q1314" s="635"/>
      <c r="R1314" s="36"/>
      <c r="S1314" s="36"/>
      <c r="T1314" s="36"/>
      <c r="U1314" s="201"/>
      <c r="V1314" s="202"/>
      <c r="W1314" s="202"/>
      <c r="X1314" s="203"/>
    </row>
    <row r="1315" spans="1:24" s="27" customFormat="1" ht="18" customHeight="1" x14ac:dyDescent="0.15">
      <c r="A1315" s="287"/>
      <c r="D1315" s="238"/>
      <c r="E1315" s="239"/>
      <c r="F1315" s="245" t="s">
        <v>1313</v>
      </c>
      <c r="G1315" s="634" t="s">
        <v>1315</v>
      </c>
      <c r="H1315" s="634"/>
      <c r="I1315" s="634"/>
      <c r="J1315" s="634"/>
      <c r="K1315" s="634"/>
      <c r="L1315" s="634"/>
      <c r="M1315" s="634"/>
      <c r="N1315" s="634"/>
      <c r="O1315" s="634"/>
      <c r="P1315" s="634"/>
      <c r="Q1315" s="635"/>
      <c r="R1315" s="36"/>
      <c r="S1315" s="36"/>
      <c r="T1315" s="36"/>
      <c r="U1315" s="201"/>
      <c r="V1315" s="202"/>
      <c r="W1315" s="202"/>
      <c r="X1315" s="203"/>
    </row>
    <row r="1316" spans="1:24" s="27" customFormat="1" ht="18" customHeight="1" x14ac:dyDescent="0.15">
      <c r="A1316" s="287"/>
      <c r="D1316" s="238"/>
      <c r="E1316" s="239"/>
      <c r="G1316" s="634"/>
      <c r="H1316" s="634"/>
      <c r="I1316" s="634"/>
      <c r="J1316" s="634"/>
      <c r="K1316" s="634"/>
      <c r="L1316" s="634"/>
      <c r="M1316" s="634"/>
      <c r="N1316" s="634"/>
      <c r="O1316" s="634"/>
      <c r="P1316" s="634"/>
      <c r="Q1316" s="635"/>
      <c r="R1316" s="36"/>
      <c r="S1316" s="36"/>
      <c r="T1316" s="36"/>
      <c r="U1316" s="201"/>
      <c r="V1316" s="202"/>
      <c r="W1316" s="202"/>
      <c r="X1316" s="203"/>
    </row>
    <row r="1317" spans="1:24" s="27" customFormat="1" ht="18" customHeight="1" x14ac:dyDescent="0.15">
      <c r="A1317" s="287"/>
      <c r="D1317" s="238"/>
      <c r="E1317" s="239"/>
      <c r="G1317" s="634"/>
      <c r="H1317" s="634"/>
      <c r="I1317" s="634"/>
      <c r="J1317" s="634"/>
      <c r="K1317" s="634"/>
      <c r="L1317" s="634"/>
      <c r="M1317" s="634"/>
      <c r="N1317" s="634"/>
      <c r="O1317" s="634"/>
      <c r="P1317" s="634"/>
      <c r="Q1317" s="635"/>
      <c r="R1317" s="36"/>
      <c r="S1317" s="36"/>
      <c r="T1317" s="36"/>
      <c r="U1317" s="201"/>
      <c r="V1317" s="202"/>
      <c r="W1317" s="202"/>
      <c r="X1317" s="203"/>
    </row>
    <row r="1318" spans="1:24" s="27" customFormat="1" ht="18" customHeight="1" x14ac:dyDescent="0.15">
      <c r="A1318" s="287"/>
      <c r="D1318" s="238"/>
      <c r="E1318" s="239"/>
      <c r="G1318" s="634"/>
      <c r="H1318" s="634"/>
      <c r="I1318" s="634"/>
      <c r="J1318" s="634"/>
      <c r="K1318" s="634"/>
      <c r="L1318" s="634"/>
      <c r="M1318" s="634"/>
      <c r="N1318" s="634"/>
      <c r="O1318" s="634"/>
      <c r="P1318" s="634"/>
      <c r="Q1318" s="635"/>
      <c r="R1318" s="36"/>
      <c r="S1318" s="36"/>
      <c r="T1318" s="36"/>
      <c r="U1318" s="201"/>
      <c r="V1318" s="202"/>
      <c r="W1318" s="202"/>
      <c r="X1318" s="203"/>
    </row>
    <row r="1319" spans="1:24" s="27" customFormat="1" ht="18" customHeight="1" x14ac:dyDescent="0.15">
      <c r="A1319" s="287"/>
      <c r="D1319" s="238"/>
      <c r="E1319" s="239"/>
      <c r="F1319" s="245" t="s">
        <v>1314</v>
      </c>
      <c r="G1319" s="634" t="s">
        <v>1754</v>
      </c>
      <c r="H1319" s="634"/>
      <c r="I1319" s="634"/>
      <c r="J1319" s="634"/>
      <c r="K1319" s="634"/>
      <c r="L1319" s="634"/>
      <c r="M1319" s="634"/>
      <c r="N1319" s="634"/>
      <c r="O1319" s="634"/>
      <c r="P1319" s="634"/>
      <c r="Q1319" s="635"/>
      <c r="R1319" s="36"/>
      <c r="S1319" s="36"/>
      <c r="T1319" s="36"/>
      <c r="U1319" s="201"/>
      <c r="V1319" s="202"/>
      <c r="W1319" s="202"/>
      <c r="X1319" s="203"/>
    </row>
    <row r="1320" spans="1:24" s="27" customFormat="1" ht="18" customHeight="1" x14ac:dyDescent="0.15">
      <c r="A1320" s="287"/>
      <c r="D1320" s="238"/>
      <c r="E1320" s="239"/>
      <c r="G1320" s="634"/>
      <c r="H1320" s="634"/>
      <c r="I1320" s="634"/>
      <c r="J1320" s="634"/>
      <c r="K1320" s="634"/>
      <c r="L1320" s="634"/>
      <c r="M1320" s="634"/>
      <c r="N1320" s="634"/>
      <c r="O1320" s="634"/>
      <c r="P1320" s="634"/>
      <c r="Q1320" s="635"/>
      <c r="R1320" s="36"/>
      <c r="S1320" s="36"/>
      <c r="T1320" s="36"/>
      <c r="U1320" s="201"/>
      <c r="V1320" s="202"/>
      <c r="W1320" s="202"/>
      <c r="X1320" s="203"/>
    </row>
    <row r="1321" spans="1:24" s="27" customFormat="1" ht="18" customHeight="1" x14ac:dyDescent="0.15">
      <c r="A1321" s="287"/>
      <c r="D1321" s="238"/>
      <c r="E1321" s="239"/>
      <c r="F1321" s="245" t="s">
        <v>1316</v>
      </c>
      <c r="G1321" s="648" t="s">
        <v>1317</v>
      </c>
      <c r="H1321" s="648"/>
      <c r="I1321" s="648"/>
      <c r="J1321" s="648"/>
      <c r="K1321" s="648"/>
      <c r="L1321" s="648"/>
      <c r="M1321" s="648"/>
      <c r="N1321" s="648"/>
      <c r="O1321" s="648"/>
      <c r="P1321" s="648"/>
      <c r="Q1321" s="649"/>
      <c r="R1321" s="36"/>
      <c r="S1321" s="36"/>
      <c r="T1321" s="36"/>
      <c r="U1321" s="201"/>
      <c r="V1321" s="202"/>
      <c r="W1321" s="202"/>
      <c r="X1321" s="203"/>
    </row>
    <row r="1322" spans="1:24" s="27" customFormat="1" ht="18" customHeight="1" x14ac:dyDescent="0.15">
      <c r="A1322" s="287"/>
      <c r="D1322" s="238"/>
      <c r="E1322" s="239"/>
      <c r="G1322" s="29"/>
      <c r="H1322" s="29"/>
      <c r="I1322" s="29"/>
      <c r="J1322" s="29"/>
      <c r="K1322" s="29"/>
      <c r="L1322" s="29"/>
      <c r="M1322" s="29"/>
      <c r="N1322" s="29"/>
      <c r="O1322" s="29"/>
      <c r="P1322" s="29"/>
      <c r="Q1322" s="59"/>
      <c r="R1322" s="36"/>
      <c r="S1322" s="36"/>
      <c r="T1322" s="36"/>
      <c r="U1322" s="201"/>
      <c r="V1322" s="202"/>
      <c r="W1322" s="202"/>
      <c r="X1322" s="203"/>
    </row>
    <row r="1323" spans="1:24" s="27" customFormat="1" ht="18" customHeight="1" x14ac:dyDescent="0.15">
      <c r="A1323" s="287"/>
      <c r="D1323" s="238"/>
      <c r="E1323" s="232" t="s">
        <v>1301</v>
      </c>
      <c r="F1323" s="51" t="s">
        <v>1303</v>
      </c>
      <c r="Q1323" s="238"/>
      <c r="R1323" s="36"/>
      <c r="S1323" s="36"/>
      <c r="T1323" s="36"/>
      <c r="U1323" s="201"/>
      <c r="V1323" s="202"/>
      <c r="W1323" s="202"/>
      <c r="X1323" s="203"/>
    </row>
    <row r="1324" spans="1:24" s="27" customFormat="1" ht="18" customHeight="1" x14ac:dyDescent="0.15">
      <c r="A1324" s="287"/>
      <c r="D1324" s="238"/>
      <c r="E1324" s="239"/>
      <c r="F1324" s="634" t="s">
        <v>1309</v>
      </c>
      <c r="G1324" s="634"/>
      <c r="H1324" s="634"/>
      <c r="I1324" s="634"/>
      <c r="J1324" s="634"/>
      <c r="K1324" s="634"/>
      <c r="L1324" s="634"/>
      <c r="M1324" s="634"/>
      <c r="N1324" s="634"/>
      <c r="O1324" s="634"/>
      <c r="P1324" s="634"/>
      <c r="Q1324" s="635"/>
      <c r="R1324" s="36"/>
      <c r="S1324" s="36"/>
      <c r="T1324" s="36"/>
      <c r="U1324" s="201"/>
      <c r="V1324" s="202"/>
      <c r="W1324" s="202"/>
      <c r="X1324" s="203"/>
    </row>
    <row r="1325" spans="1:24" s="27" customFormat="1" ht="18" customHeight="1" x14ac:dyDescent="0.15">
      <c r="A1325" s="287"/>
      <c r="D1325" s="238"/>
      <c r="E1325" s="239"/>
      <c r="F1325" s="245" t="s">
        <v>1310</v>
      </c>
      <c r="G1325" s="648" t="s">
        <v>1318</v>
      </c>
      <c r="H1325" s="648"/>
      <c r="I1325" s="648"/>
      <c r="J1325" s="648"/>
      <c r="K1325" s="648"/>
      <c r="L1325" s="648"/>
      <c r="M1325" s="648"/>
      <c r="N1325" s="648"/>
      <c r="O1325" s="648"/>
      <c r="P1325" s="648"/>
      <c r="Q1325" s="649"/>
      <c r="R1325" s="36"/>
      <c r="S1325" s="36"/>
      <c r="T1325" s="36"/>
      <c r="U1325" s="201"/>
      <c r="V1325" s="202"/>
      <c r="W1325" s="202"/>
      <c r="X1325" s="203"/>
    </row>
    <row r="1326" spans="1:24" s="27" customFormat="1" ht="18" customHeight="1" x14ac:dyDescent="0.15">
      <c r="A1326" s="287"/>
      <c r="D1326" s="238"/>
      <c r="E1326" s="239"/>
      <c r="F1326" s="245" t="s">
        <v>1311</v>
      </c>
      <c r="G1326" s="634" t="s">
        <v>1319</v>
      </c>
      <c r="H1326" s="634"/>
      <c r="I1326" s="634"/>
      <c r="J1326" s="634"/>
      <c r="K1326" s="634"/>
      <c r="L1326" s="634"/>
      <c r="M1326" s="634"/>
      <c r="N1326" s="634"/>
      <c r="O1326" s="634"/>
      <c r="P1326" s="634"/>
      <c r="Q1326" s="635"/>
      <c r="R1326" s="36"/>
      <c r="S1326" s="36"/>
      <c r="T1326" s="36"/>
      <c r="U1326" s="201"/>
      <c r="V1326" s="202"/>
      <c r="W1326" s="202"/>
      <c r="X1326" s="203"/>
    </row>
    <row r="1327" spans="1:24" s="27" customFormat="1" ht="18" customHeight="1" x14ac:dyDescent="0.15">
      <c r="A1327" s="287"/>
      <c r="D1327" s="238"/>
      <c r="E1327" s="239"/>
      <c r="F1327" s="245"/>
      <c r="G1327" s="634"/>
      <c r="H1327" s="634"/>
      <c r="I1327" s="634"/>
      <c r="J1327" s="634"/>
      <c r="K1327" s="634"/>
      <c r="L1327" s="634"/>
      <c r="M1327" s="634"/>
      <c r="N1327" s="634"/>
      <c r="O1327" s="634"/>
      <c r="P1327" s="634"/>
      <c r="Q1327" s="635"/>
      <c r="R1327" s="36"/>
      <c r="S1327" s="36"/>
      <c r="T1327" s="36"/>
      <c r="U1327" s="201"/>
      <c r="V1327" s="202"/>
      <c r="W1327" s="202"/>
      <c r="X1327" s="203"/>
    </row>
    <row r="1328" spans="1:24" s="27" customFormat="1" ht="18" customHeight="1" x14ac:dyDescent="0.15">
      <c r="A1328" s="287"/>
      <c r="D1328" s="238"/>
      <c r="E1328" s="239"/>
      <c r="G1328" s="634"/>
      <c r="H1328" s="634"/>
      <c r="I1328" s="634"/>
      <c r="J1328" s="634"/>
      <c r="K1328" s="634"/>
      <c r="L1328" s="634"/>
      <c r="M1328" s="634"/>
      <c r="N1328" s="634"/>
      <c r="O1328" s="634"/>
      <c r="P1328" s="634"/>
      <c r="Q1328" s="635"/>
      <c r="R1328" s="36"/>
      <c r="S1328" s="36"/>
      <c r="T1328" s="36"/>
      <c r="U1328" s="201"/>
      <c r="V1328" s="202"/>
      <c r="W1328" s="202"/>
      <c r="X1328" s="203"/>
    </row>
    <row r="1329" spans="1:24" s="27" customFormat="1" ht="18" customHeight="1" x14ac:dyDescent="0.15">
      <c r="A1329" s="287"/>
      <c r="D1329" s="238"/>
      <c r="E1329" s="239"/>
      <c r="G1329" s="634"/>
      <c r="H1329" s="634"/>
      <c r="I1329" s="634"/>
      <c r="J1329" s="634"/>
      <c r="K1329" s="634"/>
      <c r="L1329" s="634"/>
      <c r="M1329" s="634"/>
      <c r="N1329" s="634"/>
      <c r="O1329" s="634"/>
      <c r="P1329" s="634"/>
      <c r="Q1329" s="635"/>
      <c r="R1329" s="36"/>
      <c r="S1329" s="36"/>
      <c r="T1329" s="36"/>
      <c r="U1329" s="201"/>
      <c r="V1329" s="202"/>
      <c r="W1329" s="202"/>
      <c r="X1329" s="203"/>
    </row>
    <row r="1330" spans="1:24" s="27" customFormat="1" ht="18" customHeight="1" x14ac:dyDescent="0.15">
      <c r="A1330" s="293"/>
      <c r="B1330" s="29"/>
      <c r="C1330" s="29"/>
      <c r="D1330" s="59"/>
      <c r="E1330" s="232" t="s">
        <v>177</v>
      </c>
      <c r="F1330" s="634" t="s">
        <v>1116</v>
      </c>
      <c r="G1330" s="634"/>
      <c r="H1330" s="634"/>
      <c r="I1330" s="634"/>
      <c r="J1330" s="634"/>
      <c r="K1330" s="634"/>
      <c r="L1330" s="634"/>
      <c r="M1330" s="634"/>
      <c r="N1330" s="634"/>
      <c r="O1330" s="634"/>
      <c r="P1330" s="634"/>
      <c r="Q1330" s="635"/>
      <c r="R1330" s="239"/>
      <c r="U1330" s="686" t="s">
        <v>71</v>
      </c>
      <c r="V1330" s="687"/>
      <c r="W1330" s="687"/>
      <c r="X1330" s="688"/>
    </row>
    <row r="1331" spans="1:24" s="27" customFormat="1" ht="18" customHeight="1" x14ac:dyDescent="0.15">
      <c r="A1331" s="293"/>
      <c r="B1331" s="29"/>
      <c r="C1331" s="29"/>
      <c r="D1331" s="59"/>
      <c r="E1331" s="58"/>
      <c r="F1331" s="634"/>
      <c r="G1331" s="634"/>
      <c r="H1331" s="634"/>
      <c r="I1331" s="634"/>
      <c r="J1331" s="634"/>
      <c r="K1331" s="634"/>
      <c r="L1331" s="634"/>
      <c r="M1331" s="634"/>
      <c r="N1331" s="634"/>
      <c r="O1331" s="634"/>
      <c r="P1331" s="634"/>
      <c r="Q1331" s="635"/>
      <c r="R1331" s="239"/>
      <c r="U1331" s="636" t="s">
        <v>1915</v>
      </c>
      <c r="V1331" s="637"/>
      <c r="W1331" s="637"/>
      <c r="X1331" s="638"/>
    </row>
    <row r="1332" spans="1:24" s="27" customFormat="1" ht="18" customHeight="1" x14ac:dyDescent="0.15">
      <c r="A1332" s="293"/>
      <c r="B1332" s="29"/>
      <c r="C1332" s="29"/>
      <c r="D1332" s="59"/>
      <c r="E1332" s="58"/>
      <c r="F1332" s="634"/>
      <c r="G1332" s="634"/>
      <c r="H1332" s="634"/>
      <c r="I1332" s="634"/>
      <c r="J1332" s="634"/>
      <c r="K1332" s="634"/>
      <c r="L1332" s="634"/>
      <c r="M1332" s="634"/>
      <c r="N1332" s="634"/>
      <c r="O1332" s="634"/>
      <c r="P1332" s="634"/>
      <c r="Q1332" s="635"/>
      <c r="R1332" s="239"/>
      <c r="U1332" s="636"/>
      <c r="V1332" s="637"/>
      <c r="W1332" s="637"/>
      <c r="X1332" s="638"/>
    </row>
    <row r="1333" spans="1:24" s="27" customFormat="1" ht="18" customHeight="1" x14ac:dyDescent="0.15">
      <c r="A1333" s="293"/>
      <c r="B1333" s="29"/>
      <c r="C1333" s="29"/>
      <c r="D1333" s="59"/>
      <c r="E1333" s="122" t="s">
        <v>177</v>
      </c>
      <c r="F1333" s="464" t="s">
        <v>1916</v>
      </c>
      <c r="G1333" s="464"/>
      <c r="H1333" s="464"/>
      <c r="I1333" s="464"/>
      <c r="J1333" s="464"/>
      <c r="K1333" s="464"/>
      <c r="L1333" s="464"/>
      <c r="M1333" s="464"/>
      <c r="N1333" s="464"/>
      <c r="O1333" s="464"/>
      <c r="P1333" s="464"/>
      <c r="Q1333" s="465"/>
      <c r="R1333" s="232"/>
      <c r="U1333" s="175"/>
      <c r="V1333" s="176"/>
      <c r="W1333" s="176"/>
      <c r="X1333" s="177"/>
    </row>
    <row r="1334" spans="1:24" s="27" customFormat="1" ht="18" customHeight="1" x14ac:dyDescent="0.15">
      <c r="A1334" s="293"/>
      <c r="B1334" s="29"/>
      <c r="C1334" s="29"/>
      <c r="D1334" s="59"/>
      <c r="E1334" s="73"/>
      <c r="F1334" s="464"/>
      <c r="G1334" s="464"/>
      <c r="H1334" s="464"/>
      <c r="I1334" s="464"/>
      <c r="J1334" s="464"/>
      <c r="K1334" s="464"/>
      <c r="L1334" s="464"/>
      <c r="M1334" s="464"/>
      <c r="N1334" s="464"/>
      <c r="O1334" s="464"/>
      <c r="P1334" s="464"/>
      <c r="Q1334" s="465"/>
      <c r="R1334" s="239"/>
      <c r="U1334" s="175"/>
      <c r="V1334" s="176"/>
      <c r="W1334" s="176"/>
      <c r="X1334" s="177"/>
    </row>
    <row r="1335" spans="1:24" s="27" customFormat="1" ht="18" customHeight="1" x14ac:dyDescent="0.15">
      <c r="A1335" s="293"/>
      <c r="B1335" s="29"/>
      <c r="C1335" s="29"/>
      <c r="D1335" s="59"/>
      <c r="E1335" s="58"/>
      <c r="F1335" s="54"/>
      <c r="G1335" s="54"/>
      <c r="H1335" s="54"/>
      <c r="I1335" s="54"/>
      <c r="J1335" s="54"/>
      <c r="K1335" s="54"/>
      <c r="L1335" s="54"/>
      <c r="M1335" s="54"/>
      <c r="N1335" s="54"/>
      <c r="O1335" s="54"/>
      <c r="P1335" s="54"/>
      <c r="Q1335" s="323"/>
      <c r="R1335" s="239"/>
      <c r="U1335" s="175"/>
      <c r="V1335" s="176"/>
      <c r="W1335" s="176"/>
      <c r="X1335" s="177"/>
    </row>
    <row r="1336" spans="1:24" s="27" customFormat="1" ht="18" customHeight="1" x14ac:dyDescent="0.15">
      <c r="A1336" s="293"/>
      <c r="B1336" s="29"/>
      <c r="C1336" s="29"/>
      <c r="D1336" s="59"/>
      <c r="E1336" s="232" t="s">
        <v>177</v>
      </c>
      <c r="F1336" s="648" t="s">
        <v>1114</v>
      </c>
      <c r="G1336" s="648"/>
      <c r="H1336" s="648"/>
      <c r="I1336" s="648"/>
      <c r="J1336" s="648"/>
      <c r="K1336" s="648"/>
      <c r="L1336" s="648"/>
      <c r="M1336" s="648"/>
      <c r="N1336" s="648"/>
      <c r="O1336" s="648"/>
      <c r="P1336" s="648"/>
      <c r="Q1336" s="649"/>
      <c r="R1336" s="232"/>
      <c r="U1336" s="175"/>
      <c r="V1336" s="176"/>
      <c r="W1336" s="176"/>
      <c r="X1336" s="177"/>
    </row>
    <row r="1337" spans="1:24" s="27" customFormat="1" ht="18" customHeight="1" x14ac:dyDescent="0.15">
      <c r="A1337" s="293"/>
      <c r="B1337" s="29"/>
      <c r="C1337" s="29"/>
      <c r="D1337" s="59"/>
      <c r="E1337" s="58"/>
      <c r="F1337" s="648"/>
      <c r="G1337" s="648"/>
      <c r="H1337" s="648"/>
      <c r="I1337" s="648"/>
      <c r="J1337" s="648"/>
      <c r="K1337" s="648"/>
      <c r="L1337" s="648"/>
      <c r="M1337" s="648"/>
      <c r="N1337" s="648"/>
      <c r="O1337" s="648"/>
      <c r="P1337" s="648"/>
      <c r="Q1337" s="649"/>
      <c r="R1337" s="239"/>
      <c r="U1337" s="175"/>
      <c r="V1337" s="176"/>
      <c r="W1337" s="176"/>
      <c r="X1337" s="177"/>
    </row>
    <row r="1338" spans="1:24" s="27" customFormat="1" ht="18" customHeight="1" x14ac:dyDescent="0.15">
      <c r="A1338" s="293"/>
      <c r="B1338" s="29"/>
      <c r="C1338" s="29"/>
      <c r="D1338" s="59"/>
      <c r="E1338" s="58"/>
      <c r="F1338" s="648"/>
      <c r="G1338" s="648"/>
      <c r="H1338" s="648"/>
      <c r="I1338" s="648"/>
      <c r="J1338" s="648"/>
      <c r="K1338" s="648"/>
      <c r="L1338" s="648"/>
      <c r="M1338" s="648"/>
      <c r="N1338" s="648"/>
      <c r="O1338" s="648"/>
      <c r="P1338" s="648"/>
      <c r="Q1338" s="649"/>
      <c r="R1338" s="239"/>
      <c r="U1338" s="175"/>
      <c r="V1338" s="176"/>
      <c r="W1338" s="176"/>
      <c r="X1338" s="177"/>
    </row>
    <row r="1339" spans="1:24" s="27" customFormat="1" ht="18" customHeight="1" x14ac:dyDescent="0.15">
      <c r="A1339" s="293"/>
      <c r="B1339" s="29"/>
      <c r="C1339" s="29"/>
      <c r="D1339" s="59"/>
      <c r="E1339" s="58"/>
      <c r="F1339" s="233" t="s">
        <v>169</v>
      </c>
      <c r="G1339" s="634" t="s">
        <v>1464</v>
      </c>
      <c r="H1339" s="634"/>
      <c r="I1339" s="634"/>
      <c r="J1339" s="634"/>
      <c r="K1339" s="634"/>
      <c r="L1339" s="634"/>
      <c r="M1339" s="634"/>
      <c r="N1339" s="634"/>
      <c r="O1339" s="634"/>
      <c r="P1339" s="634"/>
      <c r="Q1339" s="635"/>
      <c r="R1339" s="239"/>
      <c r="U1339" s="175"/>
      <c r="V1339" s="176"/>
      <c r="W1339" s="176"/>
      <c r="X1339" s="177"/>
    </row>
    <row r="1340" spans="1:24" s="27" customFormat="1" ht="18" customHeight="1" x14ac:dyDescent="0.15">
      <c r="A1340" s="293"/>
      <c r="B1340" s="29"/>
      <c r="C1340" s="29"/>
      <c r="D1340" s="59"/>
      <c r="E1340" s="58"/>
      <c r="F1340" s="233"/>
      <c r="G1340" s="634"/>
      <c r="H1340" s="634"/>
      <c r="I1340" s="634"/>
      <c r="J1340" s="634"/>
      <c r="K1340" s="634"/>
      <c r="L1340" s="634"/>
      <c r="M1340" s="634"/>
      <c r="N1340" s="634"/>
      <c r="O1340" s="634"/>
      <c r="P1340" s="634"/>
      <c r="Q1340" s="635"/>
      <c r="R1340" s="239"/>
      <c r="U1340" s="201"/>
      <c r="V1340" s="202"/>
      <c r="W1340" s="202"/>
      <c r="X1340" s="203"/>
    </row>
    <row r="1341" spans="1:24" s="27" customFormat="1" ht="18" customHeight="1" x14ac:dyDescent="0.15">
      <c r="A1341" s="293"/>
      <c r="B1341" s="29"/>
      <c r="C1341" s="29"/>
      <c r="D1341" s="59"/>
      <c r="E1341" s="58"/>
      <c r="F1341" s="233" t="s">
        <v>170</v>
      </c>
      <c r="G1341" s="634" t="s">
        <v>1465</v>
      </c>
      <c r="H1341" s="634"/>
      <c r="I1341" s="634"/>
      <c r="J1341" s="634"/>
      <c r="K1341" s="634"/>
      <c r="L1341" s="634"/>
      <c r="M1341" s="634"/>
      <c r="N1341" s="634"/>
      <c r="O1341" s="634"/>
      <c r="P1341" s="634"/>
      <c r="Q1341" s="635"/>
      <c r="R1341" s="239"/>
      <c r="U1341" s="201"/>
      <c r="V1341" s="202"/>
      <c r="W1341" s="202"/>
      <c r="X1341" s="203"/>
    </row>
    <row r="1342" spans="1:24" s="27" customFormat="1" ht="18" customHeight="1" x14ac:dyDescent="0.15">
      <c r="A1342" s="293"/>
      <c r="B1342" s="29"/>
      <c r="C1342" s="29"/>
      <c r="D1342" s="59"/>
      <c r="E1342" s="58"/>
      <c r="F1342" s="233"/>
      <c r="G1342" s="634"/>
      <c r="H1342" s="634"/>
      <c r="I1342" s="634"/>
      <c r="J1342" s="634"/>
      <c r="K1342" s="634"/>
      <c r="L1342" s="634"/>
      <c r="M1342" s="634"/>
      <c r="N1342" s="634"/>
      <c r="O1342" s="634"/>
      <c r="P1342" s="634"/>
      <c r="Q1342" s="635"/>
      <c r="R1342" s="239"/>
      <c r="U1342" s="201"/>
      <c r="V1342" s="202"/>
      <c r="W1342" s="202"/>
      <c r="X1342" s="203"/>
    </row>
    <row r="1343" spans="1:24" s="27" customFormat="1" ht="18" customHeight="1" x14ac:dyDescent="0.15">
      <c r="A1343" s="293"/>
      <c r="B1343" s="29"/>
      <c r="C1343" s="29"/>
      <c r="D1343" s="59"/>
      <c r="E1343" s="58"/>
      <c r="F1343" s="233"/>
      <c r="G1343" s="634"/>
      <c r="H1343" s="634"/>
      <c r="I1343" s="634"/>
      <c r="J1343" s="634"/>
      <c r="K1343" s="634"/>
      <c r="L1343" s="634"/>
      <c r="M1343" s="634"/>
      <c r="N1343" s="634"/>
      <c r="O1343" s="634"/>
      <c r="P1343" s="634"/>
      <c r="Q1343" s="635"/>
      <c r="R1343" s="239"/>
      <c r="U1343" s="201"/>
      <c r="V1343" s="202"/>
      <c r="W1343" s="202"/>
      <c r="X1343" s="203"/>
    </row>
    <row r="1344" spans="1:24" s="27" customFormat="1" ht="18" customHeight="1" x14ac:dyDescent="0.15">
      <c r="A1344" s="293"/>
      <c r="B1344" s="29"/>
      <c r="C1344" s="29"/>
      <c r="D1344" s="59"/>
      <c r="E1344" s="58"/>
      <c r="F1344" s="233"/>
      <c r="G1344" s="634"/>
      <c r="H1344" s="634"/>
      <c r="I1344" s="634"/>
      <c r="J1344" s="634"/>
      <c r="K1344" s="634"/>
      <c r="L1344" s="634"/>
      <c r="M1344" s="634"/>
      <c r="N1344" s="634"/>
      <c r="O1344" s="634"/>
      <c r="P1344" s="634"/>
      <c r="Q1344" s="635"/>
      <c r="R1344" s="239"/>
      <c r="U1344" s="201"/>
      <c r="V1344" s="202"/>
      <c r="W1344" s="202"/>
      <c r="X1344" s="203"/>
    </row>
    <row r="1345" spans="1:24" s="27" customFormat="1" ht="18" customHeight="1" x14ac:dyDescent="0.15">
      <c r="A1345" s="293"/>
      <c r="B1345" s="29"/>
      <c r="C1345" s="29"/>
      <c r="D1345" s="59"/>
      <c r="E1345" s="58"/>
      <c r="F1345" s="233" t="s">
        <v>171</v>
      </c>
      <c r="G1345" s="648" t="s">
        <v>1115</v>
      </c>
      <c r="H1345" s="648"/>
      <c r="I1345" s="648"/>
      <c r="J1345" s="648"/>
      <c r="K1345" s="648"/>
      <c r="L1345" s="648"/>
      <c r="M1345" s="648"/>
      <c r="N1345" s="648"/>
      <c r="O1345" s="648"/>
      <c r="P1345" s="648"/>
      <c r="Q1345" s="649"/>
      <c r="R1345" s="239"/>
      <c r="U1345" s="201"/>
      <c r="V1345" s="202"/>
      <c r="W1345" s="202"/>
      <c r="X1345" s="203"/>
    </row>
    <row r="1346" spans="1:24" s="27" customFormat="1" ht="18" customHeight="1" x14ac:dyDescent="0.15">
      <c r="A1346" s="293"/>
      <c r="B1346" s="29"/>
      <c r="C1346" s="29"/>
      <c r="D1346" s="59"/>
      <c r="E1346" s="58"/>
      <c r="F1346" s="233"/>
      <c r="G1346" s="29"/>
      <c r="H1346" s="29"/>
      <c r="I1346" s="29"/>
      <c r="J1346" s="29"/>
      <c r="K1346" s="29"/>
      <c r="L1346" s="29"/>
      <c r="M1346" s="29"/>
      <c r="N1346" s="29"/>
      <c r="O1346" s="29"/>
      <c r="P1346" s="29"/>
      <c r="Q1346" s="59"/>
      <c r="R1346" s="239"/>
      <c r="U1346" s="201"/>
      <c r="V1346" s="202"/>
      <c r="W1346" s="202"/>
      <c r="X1346" s="203"/>
    </row>
    <row r="1347" spans="1:24" s="27" customFormat="1" ht="18" customHeight="1" x14ac:dyDescent="0.15">
      <c r="A1347" s="293"/>
      <c r="B1347" s="29"/>
      <c r="C1347" s="29"/>
      <c r="D1347" s="59"/>
      <c r="E1347" s="232" t="s">
        <v>177</v>
      </c>
      <c r="F1347" s="471" t="s">
        <v>1984</v>
      </c>
      <c r="G1347" s="471"/>
      <c r="H1347" s="471"/>
      <c r="I1347" s="471"/>
      <c r="J1347" s="471"/>
      <c r="K1347" s="471"/>
      <c r="L1347" s="471"/>
      <c r="M1347" s="471"/>
      <c r="N1347" s="471"/>
      <c r="O1347" s="471"/>
      <c r="P1347" s="471"/>
      <c r="Q1347" s="472"/>
      <c r="R1347" s="239"/>
      <c r="U1347" s="175"/>
      <c r="V1347" s="176"/>
      <c r="W1347" s="176"/>
      <c r="X1347" s="177"/>
    </row>
    <row r="1348" spans="1:24" s="27" customFormat="1" ht="18" customHeight="1" x14ac:dyDescent="0.15">
      <c r="A1348" s="293"/>
      <c r="B1348" s="29"/>
      <c r="C1348" s="29"/>
      <c r="D1348" s="59"/>
      <c r="E1348" s="58"/>
      <c r="F1348" s="471"/>
      <c r="G1348" s="471"/>
      <c r="H1348" s="471"/>
      <c r="I1348" s="471"/>
      <c r="J1348" s="471"/>
      <c r="K1348" s="471"/>
      <c r="L1348" s="471"/>
      <c r="M1348" s="471"/>
      <c r="N1348" s="471"/>
      <c r="O1348" s="471"/>
      <c r="P1348" s="471"/>
      <c r="Q1348" s="472"/>
      <c r="R1348" s="239"/>
      <c r="U1348" s="201"/>
      <c r="V1348" s="202"/>
      <c r="W1348" s="202"/>
      <c r="X1348" s="203"/>
    </row>
    <row r="1349" spans="1:24" s="27" customFormat="1" ht="18" customHeight="1" x14ac:dyDescent="0.15">
      <c r="A1349" s="293"/>
      <c r="B1349" s="29"/>
      <c r="C1349" s="29"/>
      <c r="D1349" s="59"/>
      <c r="E1349" s="58"/>
      <c r="F1349" s="471"/>
      <c r="G1349" s="471"/>
      <c r="H1349" s="471"/>
      <c r="I1349" s="471"/>
      <c r="J1349" s="471"/>
      <c r="K1349" s="471"/>
      <c r="L1349" s="471"/>
      <c r="M1349" s="471"/>
      <c r="N1349" s="471"/>
      <c r="O1349" s="471"/>
      <c r="P1349" s="471"/>
      <c r="Q1349" s="472"/>
      <c r="R1349" s="239"/>
      <c r="S1349" s="36"/>
      <c r="T1349" s="40"/>
      <c r="U1349" s="201"/>
      <c r="V1349" s="202"/>
      <c r="W1349" s="202"/>
      <c r="X1349" s="203"/>
    </row>
    <row r="1350" spans="1:24" s="27" customFormat="1" ht="18" customHeight="1" x14ac:dyDescent="0.15">
      <c r="A1350" s="293"/>
      <c r="B1350" s="29"/>
      <c r="C1350" s="29"/>
      <c r="D1350" s="59"/>
      <c r="E1350" s="58"/>
      <c r="F1350" s="471"/>
      <c r="G1350" s="471"/>
      <c r="H1350" s="471"/>
      <c r="I1350" s="471"/>
      <c r="J1350" s="471"/>
      <c r="K1350" s="471"/>
      <c r="L1350" s="471"/>
      <c r="M1350" s="471"/>
      <c r="N1350" s="471"/>
      <c r="O1350" s="471"/>
      <c r="P1350" s="471"/>
      <c r="Q1350" s="472"/>
      <c r="R1350" s="239"/>
      <c r="U1350" s="201"/>
      <c r="V1350" s="202"/>
      <c r="W1350" s="202"/>
      <c r="X1350" s="203"/>
    </row>
    <row r="1351" spans="1:24" s="27" customFormat="1" ht="18" customHeight="1" x14ac:dyDescent="0.15">
      <c r="A1351" s="293"/>
      <c r="B1351" s="29"/>
      <c r="C1351" s="29"/>
      <c r="D1351" s="59"/>
      <c r="E1351" s="58"/>
      <c r="F1351" s="471"/>
      <c r="G1351" s="471"/>
      <c r="H1351" s="471"/>
      <c r="I1351" s="471"/>
      <c r="J1351" s="471"/>
      <c r="K1351" s="471"/>
      <c r="L1351" s="471"/>
      <c r="M1351" s="471"/>
      <c r="N1351" s="471"/>
      <c r="O1351" s="471"/>
      <c r="P1351" s="471"/>
      <c r="Q1351" s="472"/>
      <c r="R1351" s="239"/>
      <c r="S1351" s="36"/>
      <c r="T1351" s="40"/>
      <c r="U1351" s="201"/>
      <c r="V1351" s="202"/>
      <c r="W1351" s="202"/>
      <c r="X1351" s="203"/>
    </row>
    <row r="1352" spans="1:24" s="27" customFormat="1" ht="18" customHeight="1" x14ac:dyDescent="0.15">
      <c r="A1352" s="293"/>
      <c r="B1352" s="29"/>
      <c r="C1352" s="29"/>
      <c r="D1352" s="59"/>
      <c r="E1352" s="58"/>
      <c r="F1352" s="262"/>
      <c r="G1352" s="327"/>
      <c r="H1352" s="327"/>
      <c r="I1352" s="327"/>
      <c r="J1352" s="327"/>
      <c r="K1352" s="327"/>
      <c r="L1352" s="327"/>
      <c r="M1352" s="327"/>
      <c r="N1352" s="327"/>
      <c r="O1352" s="327"/>
      <c r="P1352" s="327"/>
      <c r="Q1352" s="328"/>
      <c r="R1352" s="239"/>
      <c r="U1352" s="201"/>
      <c r="V1352" s="202"/>
      <c r="W1352" s="202"/>
      <c r="X1352" s="203"/>
    </row>
    <row r="1353" spans="1:24" s="27" customFormat="1" ht="18" customHeight="1" x14ac:dyDescent="0.15">
      <c r="A1353" s="293"/>
      <c r="B1353" s="29"/>
      <c r="C1353" s="29"/>
      <c r="D1353" s="59"/>
      <c r="E1353" s="232" t="s">
        <v>177</v>
      </c>
      <c r="F1353" s="634" t="s">
        <v>1917</v>
      </c>
      <c r="G1353" s="634"/>
      <c r="H1353" s="634"/>
      <c r="I1353" s="634"/>
      <c r="J1353" s="634"/>
      <c r="K1353" s="634"/>
      <c r="L1353" s="634"/>
      <c r="M1353" s="634"/>
      <c r="N1353" s="634"/>
      <c r="O1353" s="634"/>
      <c r="P1353" s="634"/>
      <c r="Q1353" s="635"/>
      <c r="R1353" s="239"/>
      <c r="U1353" s="201"/>
      <c r="V1353" s="202"/>
      <c r="W1353" s="202"/>
      <c r="X1353" s="203"/>
    </row>
    <row r="1354" spans="1:24" s="27" customFormat="1" ht="18" customHeight="1" x14ac:dyDescent="0.15">
      <c r="A1354" s="293"/>
      <c r="B1354" s="29"/>
      <c r="C1354" s="29"/>
      <c r="D1354" s="59"/>
      <c r="E1354" s="58"/>
      <c r="F1354" s="634"/>
      <c r="G1354" s="634"/>
      <c r="H1354" s="634"/>
      <c r="I1354" s="634"/>
      <c r="J1354" s="634"/>
      <c r="K1354" s="634"/>
      <c r="L1354" s="634"/>
      <c r="M1354" s="634"/>
      <c r="N1354" s="634"/>
      <c r="O1354" s="634"/>
      <c r="P1354" s="634"/>
      <c r="Q1354" s="635"/>
      <c r="R1354" s="239"/>
      <c r="U1354" s="201"/>
      <c r="V1354" s="202"/>
      <c r="W1354" s="202"/>
      <c r="X1354" s="203"/>
    </row>
    <row r="1355" spans="1:24" s="27" customFormat="1" ht="18" customHeight="1" x14ac:dyDescent="0.15">
      <c r="A1355" s="293"/>
      <c r="B1355" s="29"/>
      <c r="C1355" s="29"/>
      <c r="D1355" s="59"/>
      <c r="E1355" s="58"/>
      <c r="F1355" s="245" t="s">
        <v>88</v>
      </c>
      <c r="G1355" s="471" t="s">
        <v>1985</v>
      </c>
      <c r="H1355" s="471"/>
      <c r="I1355" s="471"/>
      <c r="J1355" s="471"/>
      <c r="K1355" s="471"/>
      <c r="L1355" s="471"/>
      <c r="M1355" s="471"/>
      <c r="N1355" s="471"/>
      <c r="O1355" s="471"/>
      <c r="P1355" s="471"/>
      <c r="Q1355" s="472"/>
      <c r="R1355" s="239"/>
      <c r="U1355" s="201"/>
      <c r="V1355" s="202"/>
      <c r="W1355" s="202"/>
      <c r="X1355" s="203"/>
    </row>
    <row r="1356" spans="1:24" s="27" customFormat="1" ht="18" customHeight="1" x14ac:dyDescent="0.15">
      <c r="A1356" s="293"/>
      <c r="B1356" s="29"/>
      <c r="C1356" s="29"/>
      <c r="D1356" s="59"/>
      <c r="E1356" s="58"/>
      <c r="F1356" s="245"/>
      <c r="G1356" s="471"/>
      <c r="H1356" s="471"/>
      <c r="I1356" s="471"/>
      <c r="J1356" s="471"/>
      <c r="K1356" s="471"/>
      <c r="L1356" s="471"/>
      <c r="M1356" s="471"/>
      <c r="N1356" s="471"/>
      <c r="O1356" s="471"/>
      <c r="P1356" s="471"/>
      <c r="Q1356" s="472"/>
      <c r="R1356" s="239"/>
      <c r="U1356" s="201"/>
      <c r="V1356" s="202"/>
      <c r="W1356" s="202"/>
      <c r="X1356" s="203"/>
    </row>
    <row r="1357" spans="1:24" s="27" customFormat="1" ht="18" customHeight="1" x14ac:dyDescent="0.15">
      <c r="A1357" s="293"/>
      <c r="B1357" s="29"/>
      <c r="C1357" s="29"/>
      <c r="D1357" s="59"/>
      <c r="E1357" s="58"/>
      <c r="F1357" s="245" t="s">
        <v>89</v>
      </c>
      <c r="G1357" s="648" t="s">
        <v>1117</v>
      </c>
      <c r="H1357" s="648"/>
      <c r="I1357" s="648"/>
      <c r="J1357" s="648"/>
      <c r="K1357" s="648"/>
      <c r="L1357" s="648"/>
      <c r="M1357" s="648"/>
      <c r="N1357" s="648"/>
      <c r="O1357" s="648"/>
      <c r="P1357" s="648"/>
      <c r="Q1357" s="649"/>
      <c r="R1357" s="239"/>
      <c r="U1357" s="201"/>
      <c r="V1357" s="202"/>
      <c r="W1357" s="202"/>
      <c r="X1357" s="203"/>
    </row>
    <row r="1358" spans="1:24" s="27" customFormat="1" ht="18" customHeight="1" x14ac:dyDescent="0.15">
      <c r="A1358" s="293"/>
      <c r="B1358" s="29"/>
      <c r="C1358" s="29"/>
      <c r="D1358" s="59"/>
      <c r="E1358" s="58"/>
      <c r="F1358" s="245"/>
      <c r="G1358" s="648"/>
      <c r="H1358" s="648"/>
      <c r="I1358" s="648"/>
      <c r="J1358" s="648"/>
      <c r="K1358" s="648"/>
      <c r="L1358" s="648"/>
      <c r="M1358" s="648"/>
      <c r="N1358" s="648"/>
      <c r="O1358" s="648"/>
      <c r="P1358" s="648"/>
      <c r="Q1358" s="649"/>
      <c r="R1358" s="239"/>
      <c r="U1358" s="201"/>
      <c r="V1358" s="202"/>
      <c r="W1358" s="202"/>
      <c r="X1358" s="203"/>
    </row>
    <row r="1359" spans="1:24" s="27" customFormat="1" ht="18" customHeight="1" x14ac:dyDescent="0.15">
      <c r="A1359" s="293"/>
      <c r="B1359" s="29"/>
      <c r="C1359" s="29"/>
      <c r="D1359" s="59"/>
      <c r="E1359" s="58"/>
      <c r="F1359" s="245"/>
      <c r="G1359" s="648"/>
      <c r="H1359" s="648"/>
      <c r="I1359" s="648"/>
      <c r="J1359" s="648"/>
      <c r="K1359" s="648"/>
      <c r="L1359" s="648"/>
      <c r="M1359" s="648"/>
      <c r="N1359" s="648"/>
      <c r="O1359" s="648"/>
      <c r="P1359" s="648"/>
      <c r="Q1359" s="649"/>
      <c r="R1359" s="239"/>
      <c r="U1359" s="201"/>
      <c r="V1359" s="202"/>
      <c r="W1359" s="202"/>
      <c r="X1359" s="203"/>
    </row>
    <row r="1360" spans="1:24" s="27" customFormat="1" ht="18" customHeight="1" x14ac:dyDescent="0.15">
      <c r="A1360" s="293"/>
      <c r="B1360" s="29"/>
      <c r="C1360" s="29"/>
      <c r="D1360" s="59"/>
      <c r="E1360" s="58"/>
      <c r="F1360" s="245"/>
      <c r="G1360" s="648"/>
      <c r="H1360" s="648"/>
      <c r="I1360" s="648"/>
      <c r="J1360" s="648"/>
      <c r="K1360" s="648"/>
      <c r="L1360" s="648"/>
      <c r="M1360" s="648"/>
      <c r="N1360" s="648"/>
      <c r="O1360" s="648"/>
      <c r="P1360" s="648"/>
      <c r="Q1360" s="649"/>
      <c r="R1360" s="239"/>
      <c r="U1360" s="201"/>
      <c r="V1360" s="202"/>
      <c r="W1360" s="202"/>
      <c r="X1360" s="203"/>
    </row>
    <row r="1361" spans="1:24" s="27" customFormat="1" ht="18" customHeight="1" x14ac:dyDescent="0.15">
      <c r="A1361" s="293"/>
      <c r="B1361" s="29"/>
      <c r="C1361" s="29"/>
      <c r="D1361" s="59"/>
      <c r="E1361" s="58"/>
      <c r="F1361" s="245"/>
      <c r="G1361" s="648"/>
      <c r="H1361" s="648"/>
      <c r="I1361" s="648"/>
      <c r="J1361" s="648"/>
      <c r="K1361" s="648"/>
      <c r="L1361" s="648"/>
      <c r="M1361" s="648"/>
      <c r="N1361" s="648"/>
      <c r="O1361" s="648"/>
      <c r="P1361" s="648"/>
      <c r="Q1361" s="649"/>
      <c r="R1361" s="239"/>
      <c r="U1361" s="201"/>
      <c r="V1361" s="202"/>
      <c r="W1361" s="202"/>
      <c r="X1361" s="203"/>
    </row>
    <row r="1362" spans="1:24" s="27" customFormat="1" ht="18" customHeight="1" x14ac:dyDescent="0.15">
      <c r="A1362" s="293"/>
      <c r="B1362" s="29"/>
      <c r="C1362" s="29"/>
      <c r="D1362" s="59"/>
      <c r="E1362" s="58"/>
      <c r="F1362" s="245"/>
      <c r="G1362" s="648"/>
      <c r="H1362" s="648"/>
      <c r="I1362" s="648"/>
      <c r="J1362" s="648"/>
      <c r="K1362" s="648"/>
      <c r="L1362" s="648"/>
      <c r="M1362" s="648"/>
      <c r="N1362" s="648"/>
      <c r="O1362" s="648"/>
      <c r="P1362" s="648"/>
      <c r="Q1362" s="649"/>
      <c r="R1362" s="239"/>
      <c r="U1362" s="201"/>
      <c r="V1362" s="202"/>
      <c r="W1362" s="202"/>
      <c r="X1362" s="203"/>
    </row>
    <row r="1363" spans="1:24" s="27" customFormat="1" ht="18" customHeight="1" x14ac:dyDescent="0.15">
      <c r="A1363" s="293"/>
      <c r="B1363" s="29"/>
      <c r="C1363" s="29"/>
      <c r="D1363" s="59"/>
      <c r="E1363" s="58"/>
      <c r="F1363" s="245"/>
      <c r="G1363" s="648"/>
      <c r="H1363" s="648"/>
      <c r="I1363" s="648"/>
      <c r="J1363" s="648"/>
      <c r="K1363" s="648"/>
      <c r="L1363" s="648"/>
      <c r="M1363" s="648"/>
      <c r="N1363" s="648"/>
      <c r="O1363" s="648"/>
      <c r="P1363" s="648"/>
      <c r="Q1363" s="649"/>
      <c r="R1363" s="239"/>
      <c r="U1363" s="201"/>
      <c r="V1363" s="202"/>
      <c r="W1363" s="202"/>
      <c r="X1363" s="203"/>
    </row>
    <row r="1364" spans="1:24" s="27" customFormat="1" ht="18" customHeight="1" x14ac:dyDescent="0.15">
      <c r="A1364" s="293"/>
      <c r="B1364" s="29"/>
      <c r="C1364" s="29"/>
      <c r="D1364" s="59"/>
      <c r="E1364" s="58"/>
      <c r="F1364" s="245"/>
      <c r="G1364" s="648"/>
      <c r="H1364" s="648"/>
      <c r="I1364" s="648"/>
      <c r="J1364" s="648"/>
      <c r="K1364" s="648"/>
      <c r="L1364" s="648"/>
      <c r="M1364" s="648"/>
      <c r="N1364" s="648"/>
      <c r="O1364" s="648"/>
      <c r="P1364" s="648"/>
      <c r="Q1364" s="649"/>
      <c r="R1364" s="239"/>
      <c r="U1364" s="201"/>
      <c r="V1364" s="202"/>
      <c r="W1364" s="202"/>
      <c r="X1364" s="203"/>
    </row>
    <row r="1365" spans="1:24" s="27" customFormat="1" ht="18" customHeight="1" x14ac:dyDescent="0.15">
      <c r="A1365" s="293"/>
      <c r="B1365" s="29"/>
      <c r="C1365" s="29"/>
      <c r="D1365" s="59"/>
      <c r="E1365" s="58"/>
      <c r="F1365" s="245"/>
      <c r="G1365" s="648"/>
      <c r="H1365" s="648"/>
      <c r="I1365" s="648"/>
      <c r="J1365" s="648"/>
      <c r="K1365" s="648"/>
      <c r="L1365" s="648"/>
      <c r="M1365" s="648"/>
      <c r="N1365" s="648"/>
      <c r="O1365" s="648"/>
      <c r="P1365" s="648"/>
      <c r="Q1365" s="649"/>
      <c r="R1365" s="239"/>
      <c r="U1365" s="201"/>
      <c r="V1365" s="202"/>
      <c r="W1365" s="202"/>
      <c r="X1365" s="203"/>
    </row>
    <row r="1366" spans="1:24" s="27" customFormat="1" ht="18" customHeight="1" x14ac:dyDescent="0.15">
      <c r="A1366" s="295"/>
      <c r="B1366" s="36"/>
      <c r="C1366" s="36"/>
      <c r="D1366" s="37"/>
      <c r="E1366" s="58"/>
      <c r="F1366" s="245" t="s">
        <v>445</v>
      </c>
      <c r="G1366" s="634" t="s">
        <v>1118</v>
      </c>
      <c r="H1366" s="634"/>
      <c r="I1366" s="634"/>
      <c r="J1366" s="634"/>
      <c r="K1366" s="634"/>
      <c r="L1366" s="634"/>
      <c r="M1366" s="634"/>
      <c r="N1366" s="634"/>
      <c r="O1366" s="634"/>
      <c r="P1366" s="634"/>
      <c r="Q1366" s="635"/>
      <c r="R1366" s="239"/>
      <c r="U1366" s="636" t="s">
        <v>474</v>
      </c>
      <c r="V1366" s="637"/>
      <c r="W1366" s="637"/>
      <c r="X1366" s="638"/>
    </row>
    <row r="1367" spans="1:24" s="27" customFormat="1" ht="18" customHeight="1" x14ac:dyDescent="0.15">
      <c r="A1367" s="295"/>
      <c r="B1367" s="36"/>
      <c r="C1367" s="36"/>
      <c r="D1367" s="37"/>
      <c r="E1367" s="58"/>
      <c r="F1367" s="245"/>
      <c r="G1367" s="634"/>
      <c r="H1367" s="634"/>
      <c r="I1367" s="634"/>
      <c r="J1367" s="634"/>
      <c r="K1367" s="634"/>
      <c r="L1367" s="634"/>
      <c r="M1367" s="634"/>
      <c r="N1367" s="634"/>
      <c r="O1367" s="634"/>
      <c r="P1367" s="634"/>
      <c r="Q1367" s="635"/>
      <c r="R1367" s="239"/>
      <c r="U1367" s="636"/>
      <c r="V1367" s="637"/>
      <c r="W1367" s="637"/>
      <c r="X1367" s="638"/>
    </row>
    <row r="1368" spans="1:24" s="27" customFormat="1" ht="18" customHeight="1" x14ac:dyDescent="0.15">
      <c r="A1368" s="295"/>
      <c r="B1368" s="36"/>
      <c r="C1368" s="36"/>
      <c r="D1368" s="37"/>
      <c r="E1368" s="58"/>
      <c r="F1368" s="29"/>
      <c r="G1368" s="634"/>
      <c r="H1368" s="634"/>
      <c r="I1368" s="634"/>
      <c r="J1368" s="634"/>
      <c r="K1368" s="634"/>
      <c r="L1368" s="634"/>
      <c r="M1368" s="634"/>
      <c r="N1368" s="634"/>
      <c r="O1368" s="634"/>
      <c r="P1368" s="634"/>
      <c r="Q1368" s="635"/>
      <c r="R1368" s="239"/>
      <c r="U1368" s="201"/>
      <c r="V1368" s="202"/>
      <c r="W1368" s="202"/>
      <c r="X1368" s="203"/>
    </row>
    <row r="1369" spans="1:24" s="27" customFormat="1" ht="18" customHeight="1" x14ac:dyDescent="0.15">
      <c r="A1369" s="293"/>
      <c r="B1369" s="29"/>
      <c r="C1369" s="29"/>
      <c r="D1369" s="59"/>
      <c r="E1369" s="58"/>
      <c r="F1369" s="245" t="s">
        <v>98</v>
      </c>
      <c r="G1369" s="648" t="s">
        <v>1119</v>
      </c>
      <c r="H1369" s="648"/>
      <c r="I1369" s="648"/>
      <c r="J1369" s="648"/>
      <c r="K1369" s="648"/>
      <c r="L1369" s="648"/>
      <c r="M1369" s="648"/>
      <c r="N1369" s="648"/>
      <c r="O1369" s="648"/>
      <c r="P1369" s="648"/>
      <c r="Q1369" s="649"/>
      <c r="R1369" s="239"/>
      <c r="U1369" s="201"/>
      <c r="V1369" s="202"/>
      <c r="W1369" s="202"/>
      <c r="X1369" s="203"/>
    </row>
    <row r="1370" spans="1:24" s="27" customFormat="1" ht="18" customHeight="1" x14ac:dyDescent="0.15">
      <c r="A1370" s="293"/>
      <c r="B1370" s="29"/>
      <c r="C1370" s="29"/>
      <c r="D1370" s="59"/>
      <c r="E1370" s="58"/>
      <c r="F1370" s="245"/>
      <c r="G1370" s="648"/>
      <c r="H1370" s="648"/>
      <c r="I1370" s="648"/>
      <c r="J1370" s="648"/>
      <c r="K1370" s="648"/>
      <c r="L1370" s="648"/>
      <c r="M1370" s="648"/>
      <c r="N1370" s="648"/>
      <c r="O1370" s="648"/>
      <c r="P1370" s="648"/>
      <c r="Q1370" s="649"/>
      <c r="R1370" s="239"/>
      <c r="U1370" s="201"/>
      <c r="V1370" s="202"/>
      <c r="W1370" s="202"/>
      <c r="X1370" s="203"/>
    </row>
    <row r="1371" spans="1:24" s="27" customFormat="1" ht="18" customHeight="1" x14ac:dyDescent="0.15">
      <c r="A1371" s="293"/>
      <c r="B1371" s="29"/>
      <c r="C1371" s="29"/>
      <c r="D1371" s="59"/>
      <c r="E1371" s="58"/>
      <c r="F1371" s="245"/>
      <c r="G1371" s="648"/>
      <c r="H1371" s="648"/>
      <c r="I1371" s="648"/>
      <c r="J1371" s="648"/>
      <c r="K1371" s="648"/>
      <c r="L1371" s="648"/>
      <c r="M1371" s="648"/>
      <c r="N1371" s="648"/>
      <c r="O1371" s="648"/>
      <c r="P1371" s="648"/>
      <c r="Q1371" s="649"/>
      <c r="R1371" s="239"/>
      <c r="U1371" s="201"/>
      <c r="V1371" s="202"/>
      <c r="W1371" s="202"/>
      <c r="X1371" s="203"/>
    </row>
    <row r="1372" spans="1:24" s="27" customFormat="1" ht="18" customHeight="1" x14ac:dyDescent="0.15">
      <c r="A1372" s="293"/>
      <c r="B1372" s="29"/>
      <c r="C1372" s="29"/>
      <c r="D1372" s="59"/>
      <c r="E1372" s="58"/>
      <c r="F1372" s="245" t="s">
        <v>100</v>
      </c>
      <c r="G1372" s="648" t="s">
        <v>1120</v>
      </c>
      <c r="H1372" s="648"/>
      <c r="I1372" s="648"/>
      <c r="J1372" s="648"/>
      <c r="K1372" s="648"/>
      <c r="L1372" s="648"/>
      <c r="M1372" s="648"/>
      <c r="N1372" s="648"/>
      <c r="O1372" s="648"/>
      <c r="P1372" s="648"/>
      <c r="Q1372" s="649"/>
      <c r="R1372" s="239"/>
      <c r="U1372" s="201"/>
      <c r="V1372" s="202"/>
      <c r="W1372" s="202"/>
      <c r="X1372" s="203"/>
    </row>
    <row r="1373" spans="1:24" s="27" customFormat="1" ht="18" customHeight="1" x14ac:dyDescent="0.15">
      <c r="A1373" s="293"/>
      <c r="B1373" s="29"/>
      <c r="C1373" s="29"/>
      <c r="D1373" s="59"/>
      <c r="E1373" s="58"/>
      <c r="F1373" s="245"/>
      <c r="G1373" s="648"/>
      <c r="H1373" s="648"/>
      <c r="I1373" s="648"/>
      <c r="J1373" s="648"/>
      <c r="K1373" s="648"/>
      <c r="L1373" s="648"/>
      <c r="M1373" s="648"/>
      <c r="N1373" s="648"/>
      <c r="O1373" s="648"/>
      <c r="P1373" s="648"/>
      <c r="Q1373" s="649"/>
      <c r="R1373" s="239"/>
      <c r="U1373" s="201"/>
      <c r="V1373" s="202"/>
      <c r="W1373" s="202"/>
      <c r="X1373" s="203"/>
    </row>
    <row r="1374" spans="1:24" s="27" customFormat="1" ht="18" customHeight="1" x14ac:dyDescent="0.15">
      <c r="A1374" s="293"/>
      <c r="B1374" s="29"/>
      <c r="C1374" s="29"/>
      <c r="D1374" s="59"/>
      <c r="E1374" s="58"/>
      <c r="F1374" s="245"/>
      <c r="G1374" s="648"/>
      <c r="H1374" s="648"/>
      <c r="I1374" s="648"/>
      <c r="J1374" s="648"/>
      <c r="K1374" s="648"/>
      <c r="L1374" s="648"/>
      <c r="M1374" s="648"/>
      <c r="N1374" s="648"/>
      <c r="O1374" s="648"/>
      <c r="P1374" s="648"/>
      <c r="Q1374" s="649"/>
      <c r="R1374" s="239"/>
      <c r="U1374" s="201"/>
      <c r="V1374" s="202"/>
      <c r="W1374" s="202"/>
      <c r="X1374" s="203"/>
    </row>
    <row r="1375" spans="1:24" s="27" customFormat="1" ht="18" customHeight="1" x14ac:dyDescent="0.15">
      <c r="A1375" s="293"/>
      <c r="B1375" s="29"/>
      <c r="C1375" s="29"/>
      <c r="D1375" s="59"/>
      <c r="E1375" s="58"/>
      <c r="F1375" s="245" t="s">
        <v>102</v>
      </c>
      <c r="G1375" s="648" t="s">
        <v>1121</v>
      </c>
      <c r="H1375" s="648"/>
      <c r="I1375" s="648"/>
      <c r="J1375" s="648"/>
      <c r="K1375" s="648"/>
      <c r="L1375" s="648"/>
      <c r="M1375" s="648"/>
      <c r="N1375" s="648"/>
      <c r="O1375" s="648"/>
      <c r="P1375" s="648"/>
      <c r="Q1375" s="649"/>
      <c r="R1375" s="239"/>
      <c r="U1375" s="201"/>
      <c r="V1375" s="202"/>
      <c r="W1375" s="202"/>
      <c r="X1375" s="203"/>
    </row>
    <row r="1376" spans="1:24" s="27" customFormat="1" ht="18" customHeight="1" x14ac:dyDescent="0.15">
      <c r="A1376" s="293"/>
      <c r="B1376" s="29"/>
      <c r="C1376" s="29"/>
      <c r="D1376" s="59"/>
      <c r="E1376" s="58"/>
      <c r="F1376" s="245"/>
      <c r="G1376" s="648"/>
      <c r="H1376" s="648"/>
      <c r="I1376" s="648"/>
      <c r="J1376" s="648"/>
      <c r="K1376" s="648"/>
      <c r="L1376" s="648"/>
      <c r="M1376" s="648"/>
      <c r="N1376" s="648"/>
      <c r="O1376" s="648"/>
      <c r="P1376" s="648"/>
      <c r="Q1376" s="649"/>
      <c r="R1376" s="239"/>
      <c r="U1376" s="201"/>
      <c r="V1376" s="202"/>
      <c r="W1376" s="202"/>
      <c r="X1376" s="203"/>
    </row>
    <row r="1377" spans="1:24" s="27" customFormat="1" ht="18" customHeight="1" x14ac:dyDescent="0.15">
      <c r="A1377" s="293"/>
      <c r="B1377" s="29"/>
      <c r="C1377" s="29"/>
      <c r="D1377" s="59"/>
      <c r="E1377" s="58"/>
      <c r="F1377" s="245"/>
      <c r="G1377" s="648"/>
      <c r="H1377" s="648"/>
      <c r="I1377" s="648"/>
      <c r="J1377" s="648"/>
      <c r="K1377" s="648"/>
      <c r="L1377" s="648"/>
      <c r="M1377" s="648"/>
      <c r="N1377" s="648"/>
      <c r="O1377" s="648"/>
      <c r="P1377" s="648"/>
      <c r="Q1377" s="649"/>
      <c r="R1377" s="239"/>
      <c r="U1377" s="201"/>
      <c r="V1377" s="202"/>
      <c r="W1377" s="202"/>
      <c r="X1377" s="203"/>
    </row>
    <row r="1378" spans="1:24" s="27" customFormat="1" ht="18" customHeight="1" x14ac:dyDescent="0.15">
      <c r="A1378" s="293"/>
      <c r="B1378" s="29"/>
      <c r="C1378" s="29"/>
      <c r="D1378" s="59"/>
      <c r="E1378" s="58"/>
      <c r="F1378" s="245"/>
      <c r="G1378" s="648"/>
      <c r="H1378" s="648"/>
      <c r="I1378" s="648"/>
      <c r="J1378" s="648"/>
      <c r="K1378" s="648"/>
      <c r="L1378" s="648"/>
      <c r="M1378" s="648"/>
      <c r="N1378" s="648"/>
      <c r="O1378" s="648"/>
      <c r="P1378" s="648"/>
      <c r="Q1378" s="649"/>
      <c r="R1378" s="239"/>
      <c r="U1378" s="201"/>
      <c r="V1378" s="202"/>
      <c r="W1378" s="202"/>
      <c r="X1378" s="203"/>
    </row>
    <row r="1379" spans="1:24" s="27" customFormat="1" ht="18" customHeight="1" x14ac:dyDescent="0.15">
      <c r="A1379" s="293"/>
      <c r="B1379" s="29"/>
      <c r="C1379" s="29"/>
      <c r="D1379" s="59"/>
      <c r="E1379" s="58"/>
      <c r="F1379" s="245"/>
      <c r="G1379" s="648"/>
      <c r="H1379" s="648"/>
      <c r="I1379" s="648"/>
      <c r="J1379" s="648"/>
      <c r="K1379" s="648"/>
      <c r="L1379" s="648"/>
      <c r="M1379" s="648"/>
      <c r="N1379" s="648"/>
      <c r="O1379" s="648"/>
      <c r="P1379" s="648"/>
      <c r="Q1379" s="649"/>
      <c r="R1379" s="239"/>
      <c r="U1379" s="201"/>
      <c r="V1379" s="202"/>
      <c r="W1379" s="202"/>
      <c r="X1379" s="203"/>
    </row>
    <row r="1380" spans="1:24" s="27" customFormat="1" ht="18" customHeight="1" x14ac:dyDescent="0.15">
      <c r="A1380" s="293"/>
      <c r="B1380" s="29"/>
      <c r="C1380" s="29"/>
      <c r="D1380" s="59"/>
      <c r="E1380" s="58"/>
      <c r="F1380" s="245"/>
      <c r="G1380" s="29"/>
      <c r="H1380" s="29"/>
      <c r="I1380" s="29"/>
      <c r="J1380" s="29"/>
      <c r="K1380" s="29"/>
      <c r="L1380" s="29"/>
      <c r="M1380" s="29"/>
      <c r="N1380" s="29"/>
      <c r="O1380" s="29"/>
      <c r="P1380" s="29"/>
      <c r="Q1380" s="59"/>
      <c r="R1380" s="239"/>
      <c r="U1380" s="201"/>
      <c r="V1380" s="202"/>
      <c r="W1380" s="202"/>
      <c r="X1380" s="203"/>
    </row>
    <row r="1381" spans="1:24" s="27" customFormat="1" ht="18" customHeight="1" x14ac:dyDescent="0.15">
      <c r="A1381" s="293"/>
      <c r="B1381" s="29"/>
      <c r="C1381" s="29"/>
      <c r="D1381" s="59"/>
      <c r="E1381" s="232" t="s">
        <v>177</v>
      </c>
      <c r="F1381" s="634" t="s">
        <v>1466</v>
      </c>
      <c r="G1381" s="634"/>
      <c r="H1381" s="634"/>
      <c r="I1381" s="634"/>
      <c r="J1381" s="634"/>
      <c r="K1381" s="634"/>
      <c r="L1381" s="634"/>
      <c r="M1381" s="634"/>
      <c r="N1381" s="634"/>
      <c r="O1381" s="634"/>
      <c r="P1381" s="634"/>
      <c r="Q1381" s="635"/>
      <c r="R1381" s="239"/>
      <c r="U1381" s="201"/>
      <c r="V1381" s="202"/>
      <c r="W1381" s="202"/>
      <c r="X1381" s="203"/>
    </row>
    <row r="1382" spans="1:24" s="27" customFormat="1" ht="18" customHeight="1" x14ac:dyDescent="0.15">
      <c r="A1382" s="293"/>
      <c r="B1382" s="29"/>
      <c r="C1382" s="29"/>
      <c r="D1382" s="59"/>
      <c r="E1382" s="58"/>
      <c r="F1382" s="634"/>
      <c r="G1382" s="634"/>
      <c r="H1382" s="634"/>
      <c r="I1382" s="634"/>
      <c r="J1382" s="634"/>
      <c r="K1382" s="634"/>
      <c r="L1382" s="634"/>
      <c r="M1382" s="634"/>
      <c r="N1382" s="634"/>
      <c r="O1382" s="634"/>
      <c r="P1382" s="634"/>
      <c r="Q1382" s="635"/>
      <c r="R1382" s="239"/>
      <c r="U1382" s="201"/>
      <c r="V1382" s="202"/>
      <c r="W1382" s="202"/>
      <c r="X1382" s="203"/>
    </row>
    <row r="1383" spans="1:24" s="27" customFormat="1" ht="18" customHeight="1" x14ac:dyDescent="0.15">
      <c r="A1383" s="293"/>
      <c r="B1383" s="29"/>
      <c r="C1383" s="29"/>
      <c r="D1383" s="59"/>
      <c r="E1383" s="58"/>
      <c r="F1383" s="634"/>
      <c r="G1383" s="634"/>
      <c r="H1383" s="634"/>
      <c r="I1383" s="634"/>
      <c r="J1383" s="634"/>
      <c r="K1383" s="634"/>
      <c r="L1383" s="634"/>
      <c r="M1383" s="634"/>
      <c r="N1383" s="634"/>
      <c r="O1383" s="634"/>
      <c r="P1383" s="634"/>
      <c r="Q1383" s="635"/>
      <c r="R1383" s="239"/>
      <c r="U1383" s="201"/>
      <c r="V1383" s="202"/>
      <c r="W1383" s="202"/>
      <c r="X1383" s="203"/>
    </row>
    <row r="1384" spans="1:24" s="27" customFormat="1" ht="18" customHeight="1" x14ac:dyDescent="0.15">
      <c r="A1384" s="293"/>
      <c r="B1384" s="29"/>
      <c r="C1384" s="29"/>
      <c r="D1384" s="59"/>
      <c r="E1384" s="58"/>
      <c r="F1384" s="634"/>
      <c r="G1384" s="634"/>
      <c r="H1384" s="634"/>
      <c r="I1384" s="634"/>
      <c r="J1384" s="634"/>
      <c r="K1384" s="634"/>
      <c r="L1384" s="634"/>
      <c r="M1384" s="634"/>
      <c r="N1384" s="634"/>
      <c r="O1384" s="634"/>
      <c r="P1384" s="634"/>
      <c r="Q1384" s="635"/>
      <c r="R1384" s="239"/>
      <c r="U1384" s="201"/>
      <c r="V1384" s="202"/>
      <c r="W1384" s="202"/>
      <c r="X1384" s="203"/>
    </row>
    <row r="1385" spans="1:24" s="27" customFormat="1" ht="18" customHeight="1" x14ac:dyDescent="0.15">
      <c r="A1385" s="293"/>
      <c r="B1385" s="29"/>
      <c r="C1385" s="29"/>
      <c r="D1385" s="59"/>
      <c r="E1385" s="58"/>
      <c r="F1385" s="233" t="s">
        <v>169</v>
      </c>
      <c r="G1385" s="634" t="s">
        <v>1122</v>
      </c>
      <c r="H1385" s="634"/>
      <c r="I1385" s="634"/>
      <c r="J1385" s="634"/>
      <c r="K1385" s="634"/>
      <c r="L1385" s="634"/>
      <c r="M1385" s="634"/>
      <c r="N1385" s="634"/>
      <c r="O1385" s="634"/>
      <c r="P1385" s="634"/>
      <c r="Q1385" s="635"/>
      <c r="R1385" s="239"/>
      <c r="U1385" s="201"/>
      <c r="V1385" s="202"/>
      <c r="W1385" s="202"/>
      <c r="X1385" s="203"/>
    </row>
    <row r="1386" spans="1:24" s="27" customFormat="1" ht="18" customHeight="1" x14ac:dyDescent="0.15">
      <c r="A1386" s="293"/>
      <c r="B1386" s="29"/>
      <c r="C1386" s="29"/>
      <c r="D1386" s="59"/>
      <c r="E1386" s="58"/>
      <c r="F1386" s="233"/>
      <c r="G1386" s="634"/>
      <c r="H1386" s="634"/>
      <c r="I1386" s="634"/>
      <c r="J1386" s="634"/>
      <c r="K1386" s="634"/>
      <c r="L1386" s="634"/>
      <c r="M1386" s="634"/>
      <c r="N1386" s="634"/>
      <c r="O1386" s="634"/>
      <c r="P1386" s="634"/>
      <c r="Q1386" s="635"/>
      <c r="R1386" s="239"/>
      <c r="U1386" s="201"/>
      <c r="V1386" s="202"/>
      <c r="W1386" s="202"/>
      <c r="X1386" s="203"/>
    </row>
    <row r="1387" spans="1:24" s="27" customFormat="1" ht="18" customHeight="1" x14ac:dyDescent="0.15">
      <c r="A1387" s="293"/>
      <c r="B1387" s="29"/>
      <c r="C1387" s="29"/>
      <c r="D1387" s="59"/>
      <c r="E1387" s="58"/>
      <c r="F1387" s="233" t="s">
        <v>170</v>
      </c>
      <c r="G1387" s="634" t="s">
        <v>1780</v>
      </c>
      <c r="H1387" s="634"/>
      <c r="I1387" s="634"/>
      <c r="J1387" s="634"/>
      <c r="K1387" s="634"/>
      <c r="L1387" s="634"/>
      <c r="M1387" s="634"/>
      <c r="N1387" s="634"/>
      <c r="O1387" s="634"/>
      <c r="P1387" s="634"/>
      <c r="Q1387" s="635"/>
      <c r="R1387" s="239"/>
      <c r="U1387" s="201"/>
      <c r="V1387" s="202"/>
      <c r="W1387" s="202"/>
      <c r="X1387" s="203"/>
    </row>
    <row r="1388" spans="1:24" s="27" customFormat="1" ht="18" customHeight="1" x14ac:dyDescent="0.15">
      <c r="A1388" s="293"/>
      <c r="B1388" s="29"/>
      <c r="C1388" s="29"/>
      <c r="D1388" s="59"/>
      <c r="E1388" s="58"/>
      <c r="F1388" s="233"/>
      <c r="G1388" s="634"/>
      <c r="H1388" s="634"/>
      <c r="I1388" s="634"/>
      <c r="J1388" s="634"/>
      <c r="K1388" s="634"/>
      <c r="L1388" s="634"/>
      <c r="M1388" s="634"/>
      <c r="N1388" s="634"/>
      <c r="O1388" s="634"/>
      <c r="P1388" s="634"/>
      <c r="Q1388" s="635"/>
      <c r="R1388" s="239"/>
      <c r="U1388" s="201"/>
      <c r="V1388" s="202"/>
      <c r="W1388" s="202"/>
      <c r="X1388" s="203"/>
    </row>
    <row r="1389" spans="1:24" s="27" customFormat="1" ht="18" customHeight="1" x14ac:dyDescent="0.15">
      <c r="A1389" s="293"/>
      <c r="B1389" s="29"/>
      <c r="C1389" s="29"/>
      <c r="D1389" s="59"/>
      <c r="E1389" s="58"/>
      <c r="F1389" s="233"/>
      <c r="Q1389" s="238"/>
      <c r="R1389" s="239"/>
      <c r="U1389" s="201"/>
      <c r="V1389" s="202"/>
      <c r="W1389" s="202"/>
      <c r="X1389" s="203"/>
    </row>
    <row r="1390" spans="1:24" s="27" customFormat="1" ht="18" customHeight="1" x14ac:dyDescent="0.15">
      <c r="A1390" s="293"/>
      <c r="B1390" s="29"/>
      <c r="C1390" s="29"/>
      <c r="D1390" s="59"/>
      <c r="E1390" s="232" t="s">
        <v>177</v>
      </c>
      <c r="F1390" s="471" t="s">
        <v>1986</v>
      </c>
      <c r="G1390" s="471"/>
      <c r="H1390" s="471"/>
      <c r="I1390" s="471"/>
      <c r="J1390" s="471"/>
      <c r="K1390" s="471"/>
      <c r="L1390" s="471"/>
      <c r="M1390" s="471"/>
      <c r="N1390" s="471"/>
      <c r="O1390" s="471"/>
      <c r="P1390" s="471"/>
      <c r="Q1390" s="472"/>
      <c r="R1390" s="239"/>
      <c r="U1390" s="201"/>
      <c r="V1390" s="202"/>
      <c r="W1390" s="202"/>
      <c r="X1390" s="203"/>
    </row>
    <row r="1391" spans="1:24" s="27" customFormat="1" ht="18" customHeight="1" x14ac:dyDescent="0.15">
      <c r="A1391" s="293"/>
      <c r="B1391" s="29"/>
      <c r="C1391" s="29"/>
      <c r="D1391" s="59"/>
      <c r="E1391" s="58"/>
      <c r="F1391" s="471"/>
      <c r="G1391" s="471"/>
      <c r="H1391" s="471"/>
      <c r="I1391" s="471"/>
      <c r="J1391" s="471"/>
      <c r="K1391" s="471"/>
      <c r="L1391" s="471"/>
      <c r="M1391" s="471"/>
      <c r="N1391" s="471"/>
      <c r="O1391" s="471"/>
      <c r="P1391" s="471"/>
      <c r="Q1391" s="472"/>
      <c r="R1391" s="239"/>
      <c r="U1391" s="201"/>
      <c r="V1391" s="202"/>
      <c r="W1391" s="202"/>
      <c r="X1391" s="203"/>
    </row>
    <row r="1392" spans="1:24" s="27" customFormat="1" ht="18" customHeight="1" x14ac:dyDescent="0.15">
      <c r="A1392" s="293"/>
      <c r="B1392" s="29"/>
      <c r="C1392" s="29"/>
      <c r="D1392" s="59"/>
      <c r="E1392" s="58"/>
      <c r="F1392" s="471"/>
      <c r="G1392" s="471"/>
      <c r="H1392" s="471"/>
      <c r="I1392" s="471"/>
      <c r="J1392" s="471"/>
      <c r="K1392" s="471"/>
      <c r="L1392" s="471"/>
      <c r="M1392" s="471"/>
      <c r="N1392" s="471"/>
      <c r="O1392" s="471"/>
      <c r="P1392" s="471"/>
      <c r="Q1392" s="472"/>
      <c r="R1392" s="239"/>
      <c r="U1392" s="201"/>
      <c r="V1392" s="202"/>
      <c r="W1392" s="202"/>
      <c r="X1392" s="203"/>
    </row>
    <row r="1393" spans="1:24" s="27" customFormat="1" ht="18" customHeight="1" x14ac:dyDescent="0.15">
      <c r="A1393" s="293"/>
      <c r="B1393" s="29"/>
      <c r="C1393" s="29"/>
      <c r="D1393" s="59"/>
      <c r="E1393" s="58"/>
      <c r="Q1393" s="238"/>
      <c r="R1393" s="239"/>
      <c r="U1393" s="201"/>
      <c r="V1393" s="202"/>
      <c r="W1393" s="202"/>
      <c r="X1393" s="203"/>
    </row>
    <row r="1394" spans="1:24" s="27" customFormat="1" ht="18" customHeight="1" x14ac:dyDescent="0.15">
      <c r="A1394" s="293"/>
      <c r="B1394" s="29"/>
      <c r="C1394" s="29"/>
      <c r="D1394" s="59"/>
      <c r="E1394" s="232" t="s">
        <v>1306</v>
      </c>
      <c r="F1394" s="648" t="s">
        <v>1320</v>
      </c>
      <c r="G1394" s="648"/>
      <c r="H1394" s="648"/>
      <c r="I1394" s="648"/>
      <c r="J1394" s="648"/>
      <c r="K1394" s="648"/>
      <c r="L1394" s="648"/>
      <c r="M1394" s="648"/>
      <c r="N1394" s="648"/>
      <c r="O1394" s="648"/>
      <c r="P1394" s="648"/>
      <c r="Q1394" s="649"/>
      <c r="R1394" s="239"/>
      <c r="U1394" s="201"/>
      <c r="V1394" s="202"/>
      <c r="W1394" s="202"/>
      <c r="X1394" s="203"/>
    </row>
    <row r="1395" spans="1:24" s="27" customFormat="1" ht="18" customHeight="1" x14ac:dyDescent="0.15">
      <c r="A1395" s="293"/>
      <c r="B1395" s="29"/>
      <c r="C1395" s="29"/>
      <c r="D1395" s="59"/>
      <c r="E1395" s="58"/>
      <c r="F1395" s="648"/>
      <c r="G1395" s="648"/>
      <c r="H1395" s="648"/>
      <c r="I1395" s="648"/>
      <c r="J1395" s="648"/>
      <c r="K1395" s="648"/>
      <c r="L1395" s="648"/>
      <c r="M1395" s="648"/>
      <c r="N1395" s="648"/>
      <c r="O1395" s="648"/>
      <c r="P1395" s="648"/>
      <c r="Q1395" s="649"/>
      <c r="R1395" s="239"/>
      <c r="U1395" s="201"/>
      <c r="V1395" s="202"/>
      <c r="W1395" s="202"/>
      <c r="X1395" s="203"/>
    </row>
    <row r="1396" spans="1:24" s="27" customFormat="1" ht="18" customHeight="1" x14ac:dyDescent="0.15">
      <c r="A1396" s="293"/>
      <c r="B1396" s="29"/>
      <c r="C1396" s="29"/>
      <c r="D1396" s="59"/>
      <c r="E1396" s="58"/>
      <c r="F1396" s="648"/>
      <c r="G1396" s="648"/>
      <c r="H1396" s="648"/>
      <c r="I1396" s="648"/>
      <c r="J1396" s="648"/>
      <c r="K1396" s="648"/>
      <c r="L1396" s="648"/>
      <c r="M1396" s="648"/>
      <c r="N1396" s="648"/>
      <c r="O1396" s="648"/>
      <c r="P1396" s="648"/>
      <c r="Q1396" s="649"/>
      <c r="R1396" s="239"/>
      <c r="U1396" s="201"/>
      <c r="V1396" s="202"/>
      <c r="W1396" s="202"/>
      <c r="X1396" s="203"/>
    </row>
    <row r="1397" spans="1:24" s="27" customFormat="1" ht="18" customHeight="1" x14ac:dyDescent="0.15">
      <c r="A1397" s="293"/>
      <c r="B1397" s="29"/>
      <c r="C1397" s="29"/>
      <c r="D1397" s="59"/>
      <c r="E1397" s="58"/>
      <c r="F1397" s="29"/>
      <c r="G1397" s="29"/>
      <c r="H1397" s="29"/>
      <c r="I1397" s="29"/>
      <c r="J1397" s="29"/>
      <c r="K1397" s="29"/>
      <c r="L1397" s="29"/>
      <c r="M1397" s="29"/>
      <c r="N1397" s="29"/>
      <c r="O1397" s="29"/>
      <c r="P1397" s="29"/>
      <c r="Q1397" s="59"/>
      <c r="R1397" s="239"/>
      <c r="U1397" s="201"/>
      <c r="V1397" s="202"/>
      <c r="W1397" s="202"/>
      <c r="X1397" s="203"/>
    </row>
    <row r="1398" spans="1:24" s="27" customFormat="1" ht="18" customHeight="1" x14ac:dyDescent="0.15">
      <c r="A1398" s="293"/>
      <c r="B1398" s="29"/>
      <c r="C1398" s="29"/>
      <c r="D1398" s="59"/>
      <c r="E1398" s="232" t="s">
        <v>177</v>
      </c>
      <c r="F1398" s="648" t="s">
        <v>1123</v>
      </c>
      <c r="G1398" s="648"/>
      <c r="H1398" s="648"/>
      <c r="I1398" s="648"/>
      <c r="J1398" s="648"/>
      <c r="K1398" s="648"/>
      <c r="L1398" s="648"/>
      <c r="M1398" s="648"/>
      <c r="N1398" s="648"/>
      <c r="O1398" s="648"/>
      <c r="P1398" s="648"/>
      <c r="Q1398" s="649"/>
      <c r="R1398" s="239"/>
      <c r="U1398" s="466" t="s">
        <v>1755</v>
      </c>
      <c r="V1398" s="467"/>
      <c r="W1398" s="467"/>
      <c r="X1398" s="468"/>
    </row>
    <row r="1399" spans="1:24" s="27" customFormat="1" ht="18" customHeight="1" x14ac:dyDescent="0.15">
      <c r="A1399" s="293"/>
      <c r="B1399" s="29"/>
      <c r="C1399" s="29"/>
      <c r="D1399" s="59"/>
      <c r="E1399" s="58"/>
      <c r="F1399" s="648"/>
      <c r="G1399" s="648"/>
      <c r="H1399" s="648"/>
      <c r="I1399" s="648"/>
      <c r="J1399" s="648"/>
      <c r="K1399" s="648"/>
      <c r="L1399" s="648"/>
      <c r="M1399" s="648"/>
      <c r="N1399" s="648"/>
      <c r="O1399" s="648"/>
      <c r="P1399" s="648"/>
      <c r="Q1399" s="649"/>
      <c r="R1399" s="239"/>
      <c r="U1399" s="466"/>
      <c r="V1399" s="467"/>
      <c r="W1399" s="467"/>
      <c r="X1399" s="468"/>
    </row>
    <row r="1400" spans="1:24" s="27" customFormat="1" ht="18" customHeight="1" x14ac:dyDescent="0.15">
      <c r="A1400" s="293"/>
      <c r="B1400" s="29"/>
      <c r="C1400" s="29"/>
      <c r="D1400" s="59"/>
      <c r="E1400" s="58"/>
      <c r="F1400" s="648"/>
      <c r="G1400" s="648"/>
      <c r="H1400" s="648"/>
      <c r="I1400" s="648"/>
      <c r="J1400" s="648"/>
      <c r="K1400" s="648"/>
      <c r="L1400" s="648"/>
      <c r="M1400" s="648"/>
      <c r="N1400" s="648"/>
      <c r="O1400" s="648"/>
      <c r="P1400" s="648"/>
      <c r="Q1400" s="649"/>
      <c r="R1400" s="239"/>
      <c r="U1400" s="201"/>
      <c r="V1400" s="202"/>
      <c r="W1400" s="202"/>
      <c r="X1400" s="203"/>
    </row>
    <row r="1401" spans="1:24" s="27" customFormat="1" ht="18" customHeight="1" x14ac:dyDescent="0.15">
      <c r="A1401" s="293"/>
      <c r="B1401" s="29"/>
      <c r="C1401" s="29"/>
      <c r="D1401" s="59"/>
      <c r="E1401" s="58"/>
      <c r="F1401" s="648"/>
      <c r="G1401" s="648"/>
      <c r="H1401" s="648"/>
      <c r="I1401" s="648"/>
      <c r="J1401" s="648"/>
      <c r="K1401" s="648"/>
      <c r="L1401" s="648"/>
      <c r="M1401" s="648"/>
      <c r="N1401" s="648"/>
      <c r="O1401" s="648"/>
      <c r="P1401" s="648"/>
      <c r="Q1401" s="649"/>
      <c r="R1401" s="239"/>
      <c r="U1401" s="201"/>
      <c r="V1401" s="202"/>
      <c r="W1401" s="202"/>
      <c r="X1401" s="203"/>
    </row>
    <row r="1402" spans="1:24" s="27" customFormat="1" ht="18" customHeight="1" x14ac:dyDescent="0.15">
      <c r="A1402" s="293"/>
      <c r="B1402" s="29"/>
      <c r="C1402" s="29"/>
      <c r="D1402" s="59"/>
      <c r="E1402" s="58"/>
      <c r="F1402" s="648"/>
      <c r="G1402" s="648"/>
      <c r="H1402" s="648"/>
      <c r="I1402" s="648"/>
      <c r="J1402" s="648"/>
      <c r="K1402" s="648"/>
      <c r="L1402" s="648"/>
      <c r="M1402" s="648"/>
      <c r="N1402" s="648"/>
      <c r="O1402" s="648"/>
      <c r="P1402" s="648"/>
      <c r="Q1402" s="649"/>
      <c r="R1402" s="239"/>
      <c r="U1402" s="201"/>
      <c r="V1402" s="202"/>
      <c r="W1402" s="202"/>
      <c r="X1402" s="203"/>
    </row>
    <row r="1403" spans="1:24" s="27" customFormat="1" ht="18" customHeight="1" x14ac:dyDescent="0.15">
      <c r="A1403" s="293"/>
      <c r="B1403" s="29"/>
      <c r="C1403" s="29"/>
      <c r="D1403" s="59"/>
      <c r="E1403" s="58"/>
      <c r="F1403" s="29"/>
      <c r="G1403" s="29"/>
      <c r="H1403" s="29"/>
      <c r="I1403" s="29"/>
      <c r="J1403" s="29"/>
      <c r="K1403" s="29"/>
      <c r="L1403" s="29"/>
      <c r="M1403" s="29"/>
      <c r="N1403" s="29"/>
      <c r="O1403" s="29"/>
      <c r="P1403" s="29"/>
      <c r="Q1403" s="59"/>
      <c r="R1403" s="239"/>
      <c r="U1403" s="201"/>
      <c r="V1403" s="202"/>
      <c r="W1403" s="202"/>
      <c r="X1403" s="203"/>
    </row>
    <row r="1404" spans="1:24" s="27" customFormat="1" ht="18" customHeight="1" x14ac:dyDescent="0.15">
      <c r="A1404" s="73">
        <v>24</v>
      </c>
      <c r="B1404" s="634" t="s">
        <v>1321</v>
      </c>
      <c r="C1404" s="634"/>
      <c r="D1404" s="635"/>
      <c r="E1404" s="647" t="s">
        <v>1918</v>
      </c>
      <c r="F1404" s="464"/>
      <c r="G1404" s="464"/>
      <c r="H1404" s="464"/>
      <c r="I1404" s="464"/>
      <c r="J1404" s="464"/>
      <c r="K1404" s="464"/>
      <c r="L1404" s="464"/>
      <c r="M1404" s="464"/>
      <c r="N1404" s="464"/>
      <c r="O1404" s="464"/>
      <c r="P1404" s="464"/>
      <c r="Q1404" s="465"/>
      <c r="R1404" s="631" t="s">
        <v>409</v>
      </c>
      <c r="S1404" s="632"/>
      <c r="T1404" s="633"/>
      <c r="U1404" s="466" t="s">
        <v>1919</v>
      </c>
      <c r="V1404" s="467"/>
      <c r="W1404" s="467"/>
      <c r="X1404" s="468"/>
    </row>
    <row r="1405" spans="1:24" s="27" customFormat="1" ht="18" customHeight="1" x14ac:dyDescent="0.15">
      <c r="A1405" s="293"/>
      <c r="B1405" s="634"/>
      <c r="C1405" s="634"/>
      <c r="D1405" s="635"/>
      <c r="E1405" s="647"/>
      <c r="F1405" s="464"/>
      <c r="G1405" s="464"/>
      <c r="H1405" s="464"/>
      <c r="I1405" s="464"/>
      <c r="J1405" s="464"/>
      <c r="K1405" s="464"/>
      <c r="L1405" s="464"/>
      <c r="M1405" s="464"/>
      <c r="N1405" s="464"/>
      <c r="O1405" s="464"/>
      <c r="P1405" s="464"/>
      <c r="Q1405" s="465"/>
      <c r="R1405" s="631"/>
      <c r="S1405" s="632"/>
      <c r="T1405" s="633"/>
      <c r="U1405" s="466"/>
      <c r="V1405" s="467"/>
      <c r="W1405" s="467"/>
      <c r="X1405" s="468"/>
    </row>
    <row r="1406" spans="1:24" s="27" customFormat="1" ht="18" customHeight="1" x14ac:dyDescent="0.15">
      <c r="A1406" s="293"/>
      <c r="B1406" s="29"/>
      <c r="C1406" s="29"/>
      <c r="D1406" s="59"/>
      <c r="E1406" s="647"/>
      <c r="F1406" s="464"/>
      <c r="G1406" s="464"/>
      <c r="H1406" s="464"/>
      <c r="I1406" s="464"/>
      <c r="J1406" s="464"/>
      <c r="K1406" s="464"/>
      <c r="L1406" s="464"/>
      <c r="M1406" s="464"/>
      <c r="N1406" s="464"/>
      <c r="O1406" s="464"/>
      <c r="P1406" s="464"/>
      <c r="Q1406" s="465"/>
      <c r="R1406" s="239"/>
      <c r="U1406" s="466" t="s">
        <v>1920</v>
      </c>
      <c r="V1406" s="467"/>
      <c r="W1406" s="467"/>
      <c r="X1406" s="468"/>
    </row>
    <row r="1407" spans="1:24" s="27" customFormat="1" ht="18" customHeight="1" x14ac:dyDescent="0.15">
      <c r="A1407" s="293"/>
      <c r="B1407" s="29"/>
      <c r="C1407" s="29"/>
      <c r="D1407" s="59"/>
      <c r="E1407" s="73"/>
      <c r="F1407" s="76"/>
      <c r="G1407" s="76"/>
      <c r="H1407" s="76"/>
      <c r="I1407" s="76"/>
      <c r="J1407" s="76"/>
      <c r="K1407" s="76"/>
      <c r="L1407" s="76"/>
      <c r="M1407" s="76"/>
      <c r="N1407" s="76"/>
      <c r="O1407" s="76"/>
      <c r="P1407" s="76"/>
      <c r="Q1407" s="77"/>
      <c r="R1407" s="239"/>
      <c r="U1407" s="466"/>
      <c r="V1407" s="467"/>
      <c r="W1407" s="467"/>
      <c r="X1407" s="468"/>
    </row>
    <row r="1408" spans="1:24" s="27" customFormat="1" ht="18" customHeight="1" x14ac:dyDescent="0.15">
      <c r="A1408" s="293"/>
      <c r="B1408" s="29"/>
      <c r="C1408" s="29"/>
      <c r="D1408" s="59"/>
      <c r="E1408" s="57" t="s">
        <v>1310</v>
      </c>
      <c r="F1408" s="648" t="s">
        <v>1322</v>
      </c>
      <c r="G1408" s="648"/>
      <c r="H1408" s="648"/>
      <c r="I1408" s="648"/>
      <c r="J1408" s="648"/>
      <c r="K1408" s="648"/>
      <c r="L1408" s="648"/>
      <c r="M1408" s="648"/>
      <c r="N1408" s="648"/>
      <c r="O1408" s="648"/>
      <c r="P1408" s="648"/>
      <c r="Q1408" s="649"/>
      <c r="R1408" s="239"/>
      <c r="U1408" s="466" t="s">
        <v>461</v>
      </c>
      <c r="V1408" s="467"/>
      <c r="W1408" s="467"/>
      <c r="X1408" s="468"/>
    </row>
    <row r="1409" spans="1:24" s="27" customFormat="1" ht="18" customHeight="1" x14ac:dyDescent="0.15">
      <c r="A1409" s="293"/>
      <c r="B1409" s="29"/>
      <c r="C1409" s="29"/>
      <c r="D1409" s="59"/>
      <c r="E1409" s="58"/>
      <c r="F1409" s="648"/>
      <c r="G1409" s="648"/>
      <c r="H1409" s="648"/>
      <c r="I1409" s="648"/>
      <c r="J1409" s="648"/>
      <c r="K1409" s="648"/>
      <c r="L1409" s="648"/>
      <c r="M1409" s="648"/>
      <c r="N1409" s="648"/>
      <c r="O1409" s="648"/>
      <c r="P1409" s="648"/>
      <c r="Q1409" s="649"/>
      <c r="R1409" s="239"/>
      <c r="U1409" s="466"/>
      <c r="V1409" s="467"/>
      <c r="W1409" s="467"/>
      <c r="X1409" s="468"/>
    </row>
    <row r="1410" spans="1:24" s="27" customFormat="1" ht="18" customHeight="1" x14ac:dyDescent="0.15">
      <c r="A1410" s="293"/>
      <c r="B1410" s="29"/>
      <c r="C1410" s="29"/>
      <c r="D1410" s="59"/>
      <c r="E1410" s="58"/>
      <c r="F1410" s="648"/>
      <c r="G1410" s="648"/>
      <c r="H1410" s="648"/>
      <c r="I1410" s="648"/>
      <c r="J1410" s="648"/>
      <c r="K1410" s="648"/>
      <c r="L1410" s="648"/>
      <c r="M1410" s="648"/>
      <c r="N1410" s="648"/>
      <c r="O1410" s="648"/>
      <c r="P1410" s="648"/>
      <c r="Q1410" s="649"/>
      <c r="R1410" s="239"/>
      <c r="U1410" s="466"/>
      <c r="V1410" s="467"/>
      <c r="W1410" s="467"/>
      <c r="X1410" s="468"/>
    </row>
    <row r="1411" spans="1:24" s="27" customFormat="1" ht="18" customHeight="1" x14ac:dyDescent="0.15">
      <c r="A1411" s="293"/>
      <c r="B1411" s="29"/>
      <c r="C1411" s="29"/>
      <c r="D1411" s="59"/>
      <c r="E1411" s="57" t="s">
        <v>1311</v>
      </c>
      <c r="F1411" s="634" t="s">
        <v>1323</v>
      </c>
      <c r="G1411" s="634"/>
      <c r="H1411" s="634"/>
      <c r="I1411" s="634"/>
      <c r="J1411" s="634"/>
      <c r="K1411" s="634"/>
      <c r="L1411" s="634"/>
      <c r="M1411" s="634"/>
      <c r="N1411" s="634"/>
      <c r="O1411" s="634"/>
      <c r="P1411" s="634"/>
      <c r="Q1411" s="635"/>
      <c r="R1411" s="239"/>
      <c r="U1411" s="201"/>
      <c r="V1411" s="202"/>
      <c r="W1411" s="202"/>
      <c r="X1411" s="203"/>
    </row>
    <row r="1412" spans="1:24" s="27" customFormat="1" ht="18" customHeight="1" x14ac:dyDescent="0.15">
      <c r="A1412" s="293"/>
      <c r="B1412" s="29"/>
      <c r="C1412" s="29"/>
      <c r="D1412" s="59"/>
      <c r="E1412" s="58"/>
      <c r="F1412" s="634"/>
      <c r="G1412" s="634"/>
      <c r="H1412" s="634"/>
      <c r="I1412" s="634"/>
      <c r="J1412" s="634"/>
      <c r="K1412" s="634"/>
      <c r="L1412" s="634"/>
      <c r="M1412" s="634"/>
      <c r="N1412" s="634"/>
      <c r="O1412" s="634"/>
      <c r="P1412" s="634"/>
      <c r="Q1412" s="635"/>
      <c r="R1412" s="239"/>
      <c r="U1412" s="201"/>
      <c r="V1412" s="202"/>
      <c r="W1412" s="202"/>
      <c r="X1412" s="203"/>
    </row>
    <row r="1413" spans="1:24" s="27" customFormat="1" ht="18" customHeight="1" x14ac:dyDescent="0.15">
      <c r="A1413" s="293"/>
      <c r="B1413" s="29"/>
      <c r="C1413" s="29"/>
      <c r="D1413" s="59"/>
      <c r="E1413" s="58"/>
      <c r="F1413" s="634"/>
      <c r="G1413" s="634"/>
      <c r="H1413" s="634"/>
      <c r="I1413" s="634"/>
      <c r="J1413" s="634"/>
      <c r="K1413" s="634"/>
      <c r="L1413" s="634"/>
      <c r="M1413" s="634"/>
      <c r="N1413" s="634"/>
      <c r="O1413" s="634"/>
      <c r="P1413" s="634"/>
      <c r="Q1413" s="635"/>
      <c r="R1413" s="239"/>
      <c r="U1413" s="201"/>
      <c r="V1413" s="202"/>
      <c r="W1413" s="202"/>
      <c r="X1413" s="203"/>
    </row>
    <row r="1414" spans="1:24" s="27" customFormat="1" ht="18" customHeight="1" x14ac:dyDescent="0.15">
      <c r="A1414" s="293"/>
      <c r="B1414" s="29"/>
      <c r="C1414" s="29"/>
      <c r="D1414" s="59"/>
      <c r="E1414" s="232" t="s">
        <v>1306</v>
      </c>
      <c r="F1414" s="634" t="s">
        <v>1320</v>
      </c>
      <c r="G1414" s="634"/>
      <c r="H1414" s="634"/>
      <c r="I1414" s="634"/>
      <c r="J1414" s="634"/>
      <c r="K1414" s="634"/>
      <c r="L1414" s="634"/>
      <c r="M1414" s="634"/>
      <c r="N1414" s="634"/>
      <c r="O1414" s="634"/>
      <c r="P1414" s="634"/>
      <c r="Q1414" s="635"/>
      <c r="R1414" s="239"/>
      <c r="U1414" s="686" t="s">
        <v>429</v>
      </c>
      <c r="V1414" s="687"/>
      <c r="W1414" s="687"/>
      <c r="X1414" s="688"/>
    </row>
    <row r="1415" spans="1:24" s="27" customFormat="1" ht="18" customHeight="1" x14ac:dyDescent="0.15">
      <c r="A1415" s="293"/>
      <c r="B1415" s="29"/>
      <c r="C1415" s="29"/>
      <c r="D1415" s="59"/>
      <c r="E1415" s="58"/>
      <c r="F1415" s="634"/>
      <c r="G1415" s="634"/>
      <c r="H1415" s="634"/>
      <c r="I1415" s="634"/>
      <c r="J1415" s="634"/>
      <c r="K1415" s="634"/>
      <c r="L1415" s="634"/>
      <c r="M1415" s="634"/>
      <c r="N1415" s="634"/>
      <c r="O1415" s="634"/>
      <c r="P1415" s="634"/>
      <c r="Q1415" s="635"/>
      <c r="R1415" s="239"/>
      <c r="U1415" s="492" t="s">
        <v>1921</v>
      </c>
      <c r="V1415" s="493"/>
      <c r="W1415" s="493"/>
      <c r="X1415" s="494"/>
    </row>
    <row r="1416" spans="1:24" s="27" customFormat="1" ht="18" customHeight="1" x14ac:dyDescent="0.15">
      <c r="A1416" s="293"/>
      <c r="B1416" s="29"/>
      <c r="C1416" s="29"/>
      <c r="D1416" s="59"/>
      <c r="E1416" s="58"/>
      <c r="F1416" s="634"/>
      <c r="G1416" s="634"/>
      <c r="H1416" s="634"/>
      <c r="I1416" s="634"/>
      <c r="J1416" s="634"/>
      <c r="K1416" s="634"/>
      <c r="L1416" s="634"/>
      <c r="M1416" s="634"/>
      <c r="N1416" s="634"/>
      <c r="O1416" s="634"/>
      <c r="P1416" s="634"/>
      <c r="Q1416" s="635"/>
      <c r="R1416" s="239"/>
      <c r="U1416" s="492"/>
      <c r="V1416" s="493"/>
      <c r="W1416" s="493"/>
      <c r="X1416" s="494"/>
    </row>
    <row r="1417" spans="1:24" s="27" customFormat="1" ht="18" customHeight="1" x14ac:dyDescent="0.15">
      <c r="A1417" s="293"/>
      <c r="B1417" s="29"/>
      <c r="C1417" s="29"/>
      <c r="D1417" s="59"/>
      <c r="E1417" s="58"/>
      <c r="F1417" s="634"/>
      <c r="G1417" s="634"/>
      <c r="H1417" s="634"/>
      <c r="I1417" s="634"/>
      <c r="J1417" s="634"/>
      <c r="K1417" s="634"/>
      <c r="L1417" s="634"/>
      <c r="M1417" s="634"/>
      <c r="N1417" s="634"/>
      <c r="O1417" s="634"/>
      <c r="P1417" s="634"/>
      <c r="Q1417" s="635"/>
      <c r="R1417" s="239"/>
      <c r="U1417" s="281"/>
      <c r="V1417" s="282"/>
      <c r="W1417" s="282"/>
      <c r="X1417" s="283"/>
    </row>
    <row r="1418" spans="1:24" s="27" customFormat="1" ht="18" customHeight="1" x14ac:dyDescent="0.15">
      <c r="A1418" s="293"/>
      <c r="B1418" s="29"/>
      <c r="C1418" s="29"/>
      <c r="D1418" s="59"/>
      <c r="E1418" s="58"/>
      <c r="Q1418" s="238"/>
      <c r="R1418" s="239"/>
      <c r="U1418" s="235"/>
      <c r="V1418" s="236"/>
      <c r="W1418" s="236"/>
      <c r="X1418" s="237"/>
    </row>
    <row r="1419" spans="1:24" s="27" customFormat="1" ht="18" customHeight="1" x14ac:dyDescent="0.15">
      <c r="A1419" s="73">
        <v>25</v>
      </c>
      <c r="B1419" s="471" t="s">
        <v>1674</v>
      </c>
      <c r="C1419" s="471"/>
      <c r="D1419" s="472"/>
      <c r="E1419" s="488" t="s">
        <v>1676</v>
      </c>
      <c r="F1419" s="471"/>
      <c r="G1419" s="471"/>
      <c r="H1419" s="471"/>
      <c r="I1419" s="471"/>
      <c r="J1419" s="471"/>
      <c r="K1419" s="471"/>
      <c r="L1419" s="471"/>
      <c r="M1419" s="471"/>
      <c r="N1419" s="471"/>
      <c r="O1419" s="471"/>
      <c r="P1419" s="471"/>
      <c r="Q1419" s="472"/>
      <c r="R1419" s="469" t="s">
        <v>409</v>
      </c>
      <c r="S1419" s="470"/>
      <c r="T1419" s="478"/>
      <c r="U1419" s="466" t="s">
        <v>1681</v>
      </c>
      <c r="V1419" s="467"/>
      <c r="W1419" s="467"/>
      <c r="X1419" s="468"/>
    </row>
    <row r="1420" spans="1:24" s="27" customFormat="1" ht="18" customHeight="1" x14ac:dyDescent="0.15">
      <c r="A1420" s="123"/>
      <c r="B1420" s="471"/>
      <c r="C1420" s="471"/>
      <c r="D1420" s="472"/>
      <c r="E1420" s="488"/>
      <c r="F1420" s="471"/>
      <c r="G1420" s="471"/>
      <c r="H1420" s="471"/>
      <c r="I1420" s="471"/>
      <c r="J1420" s="471"/>
      <c r="K1420" s="471"/>
      <c r="L1420" s="471"/>
      <c r="M1420" s="471"/>
      <c r="N1420" s="471"/>
      <c r="O1420" s="471"/>
      <c r="P1420" s="471"/>
      <c r="Q1420" s="472"/>
      <c r="R1420" s="469"/>
      <c r="S1420" s="470"/>
      <c r="T1420" s="478"/>
      <c r="U1420" s="466"/>
      <c r="V1420" s="467"/>
      <c r="W1420" s="467"/>
      <c r="X1420" s="468"/>
    </row>
    <row r="1421" spans="1:24" s="27" customFormat="1" ht="18" customHeight="1" x14ac:dyDescent="0.15">
      <c r="A1421" s="123"/>
      <c r="B1421" s="471"/>
      <c r="C1421" s="471"/>
      <c r="D1421" s="472"/>
      <c r="E1421" s="488"/>
      <c r="F1421" s="471"/>
      <c r="G1421" s="471"/>
      <c r="H1421" s="471"/>
      <c r="I1421" s="471"/>
      <c r="J1421" s="471"/>
      <c r="K1421" s="471"/>
      <c r="L1421" s="471"/>
      <c r="M1421" s="471"/>
      <c r="N1421" s="471"/>
      <c r="O1421" s="471"/>
      <c r="P1421" s="471"/>
      <c r="Q1421" s="472"/>
      <c r="R1421" s="121"/>
      <c r="S1421" s="121"/>
      <c r="T1421" s="121"/>
      <c r="U1421" s="221"/>
      <c r="V1421" s="222"/>
      <c r="W1421" s="222"/>
      <c r="X1421" s="223"/>
    </row>
    <row r="1422" spans="1:24" s="27" customFormat="1" ht="18" customHeight="1" x14ac:dyDescent="0.15">
      <c r="A1422" s="123"/>
      <c r="B1422" s="212"/>
      <c r="C1422" s="212"/>
      <c r="D1422" s="213"/>
      <c r="E1422" s="488"/>
      <c r="F1422" s="471"/>
      <c r="G1422" s="471"/>
      <c r="H1422" s="471"/>
      <c r="I1422" s="471"/>
      <c r="J1422" s="471"/>
      <c r="K1422" s="471"/>
      <c r="L1422" s="471"/>
      <c r="M1422" s="471"/>
      <c r="N1422" s="471"/>
      <c r="O1422" s="471"/>
      <c r="P1422" s="471"/>
      <c r="Q1422" s="472"/>
      <c r="R1422" s="75"/>
      <c r="S1422" s="75"/>
      <c r="T1422" s="75"/>
      <c r="U1422" s="466"/>
      <c r="V1422" s="467"/>
      <c r="W1422" s="467"/>
      <c r="X1422" s="468"/>
    </row>
    <row r="1423" spans="1:24" s="27" customFormat="1" ht="18" customHeight="1" x14ac:dyDescent="0.15">
      <c r="A1423" s="123"/>
      <c r="B1423" s="212"/>
      <c r="C1423" s="212"/>
      <c r="D1423" s="213"/>
      <c r="E1423" s="488"/>
      <c r="F1423" s="471"/>
      <c r="G1423" s="471"/>
      <c r="H1423" s="471"/>
      <c r="I1423" s="471"/>
      <c r="J1423" s="471"/>
      <c r="K1423" s="471"/>
      <c r="L1423" s="471"/>
      <c r="M1423" s="471"/>
      <c r="N1423" s="471"/>
      <c r="O1423" s="471"/>
      <c r="P1423" s="471"/>
      <c r="Q1423" s="472"/>
      <c r="R1423" s="75"/>
      <c r="S1423" s="75"/>
      <c r="T1423" s="75"/>
      <c r="U1423" s="466"/>
      <c r="V1423" s="467"/>
      <c r="W1423" s="467"/>
      <c r="X1423" s="468"/>
    </row>
    <row r="1424" spans="1:24" s="27" customFormat="1" ht="18" customHeight="1" x14ac:dyDescent="0.15">
      <c r="A1424" s="123"/>
      <c r="B1424" s="212"/>
      <c r="C1424" s="212"/>
      <c r="D1424" s="213"/>
      <c r="E1424" s="122" t="s">
        <v>177</v>
      </c>
      <c r="F1424" s="471" t="s">
        <v>1049</v>
      </c>
      <c r="G1424" s="471"/>
      <c r="H1424" s="471"/>
      <c r="I1424" s="471"/>
      <c r="J1424" s="471"/>
      <c r="K1424" s="471"/>
      <c r="L1424" s="471"/>
      <c r="M1424" s="471"/>
      <c r="N1424" s="471"/>
      <c r="O1424" s="76"/>
      <c r="P1424" s="76"/>
      <c r="Q1424" s="77"/>
      <c r="R1424" s="75"/>
      <c r="S1424" s="75"/>
      <c r="T1424" s="75"/>
      <c r="U1424" s="466" t="s">
        <v>1680</v>
      </c>
      <c r="V1424" s="467"/>
      <c r="W1424" s="467"/>
      <c r="X1424" s="468"/>
    </row>
    <row r="1425" spans="1:24" s="27" customFormat="1" ht="18" customHeight="1" x14ac:dyDescent="0.15">
      <c r="A1425" s="73"/>
      <c r="B1425" s="76"/>
      <c r="C1425" s="76"/>
      <c r="D1425" s="77"/>
      <c r="E1425" s="73"/>
      <c r="F1425" s="471" t="s">
        <v>1070</v>
      </c>
      <c r="G1425" s="471"/>
      <c r="H1425" s="471"/>
      <c r="I1425" s="471"/>
      <c r="J1425" s="471"/>
      <c r="K1425" s="471"/>
      <c r="L1425" s="471"/>
      <c r="M1425" s="471"/>
      <c r="N1425" s="471"/>
      <c r="O1425" s="471"/>
      <c r="P1425" s="471"/>
      <c r="Q1425" s="472"/>
      <c r="R1425" s="212"/>
      <c r="S1425" s="473"/>
      <c r="T1425" s="473"/>
      <c r="U1425" s="466"/>
      <c r="V1425" s="467"/>
      <c r="W1425" s="467"/>
      <c r="X1425" s="468"/>
    </row>
    <row r="1426" spans="1:24" s="27" customFormat="1" ht="18" customHeight="1" x14ac:dyDescent="0.15">
      <c r="A1426" s="73"/>
      <c r="B1426" s="76"/>
      <c r="C1426" s="76"/>
      <c r="D1426" s="77"/>
      <c r="E1426" s="73"/>
      <c r="F1426" s="121" t="s">
        <v>88</v>
      </c>
      <c r="G1426" s="471" t="s">
        <v>1677</v>
      </c>
      <c r="H1426" s="471"/>
      <c r="I1426" s="471"/>
      <c r="J1426" s="471"/>
      <c r="K1426" s="471"/>
      <c r="L1426" s="471"/>
      <c r="M1426" s="471"/>
      <c r="N1426" s="471"/>
      <c r="O1426" s="471"/>
      <c r="P1426" s="471"/>
      <c r="Q1426" s="472"/>
      <c r="R1426" s="123"/>
      <c r="S1426" s="212"/>
      <c r="T1426" s="212"/>
      <c r="U1426" s="214"/>
      <c r="V1426" s="215"/>
      <c r="W1426" s="215"/>
      <c r="X1426" s="216"/>
    </row>
    <row r="1427" spans="1:24" s="27" customFormat="1" ht="18" customHeight="1" x14ac:dyDescent="0.15">
      <c r="A1427" s="73"/>
      <c r="B1427" s="76"/>
      <c r="C1427" s="76"/>
      <c r="D1427" s="77"/>
      <c r="E1427" s="73"/>
      <c r="F1427" s="121"/>
      <c r="G1427" s="471"/>
      <c r="H1427" s="471"/>
      <c r="I1427" s="471"/>
      <c r="J1427" s="471"/>
      <c r="K1427" s="471"/>
      <c r="L1427" s="471"/>
      <c r="M1427" s="471"/>
      <c r="N1427" s="471"/>
      <c r="O1427" s="471"/>
      <c r="P1427" s="471"/>
      <c r="Q1427" s="472"/>
      <c r="R1427" s="75"/>
      <c r="S1427" s="473"/>
      <c r="T1427" s="473"/>
      <c r="U1427" s="214"/>
      <c r="V1427" s="215"/>
      <c r="W1427" s="215"/>
      <c r="X1427" s="216"/>
    </row>
    <row r="1428" spans="1:24" s="27" customFormat="1" ht="18" customHeight="1" x14ac:dyDescent="0.15">
      <c r="A1428" s="73"/>
      <c r="B1428" s="76"/>
      <c r="C1428" s="76"/>
      <c r="D1428" s="77"/>
      <c r="E1428" s="73"/>
      <c r="F1428" s="121"/>
      <c r="G1428" s="471"/>
      <c r="H1428" s="471"/>
      <c r="I1428" s="471"/>
      <c r="J1428" s="471"/>
      <c r="K1428" s="471"/>
      <c r="L1428" s="471"/>
      <c r="M1428" s="471"/>
      <c r="N1428" s="471"/>
      <c r="O1428" s="471"/>
      <c r="P1428" s="471"/>
      <c r="Q1428" s="472"/>
      <c r="R1428" s="74"/>
      <c r="S1428" s="75"/>
      <c r="T1428" s="75"/>
      <c r="U1428" s="214"/>
      <c r="V1428" s="215"/>
      <c r="W1428" s="215"/>
      <c r="X1428" s="216"/>
    </row>
    <row r="1429" spans="1:24" s="27" customFormat="1" ht="18" customHeight="1" x14ac:dyDescent="0.15">
      <c r="A1429" s="73"/>
      <c r="B1429" s="76"/>
      <c r="C1429" s="76"/>
      <c r="D1429" s="77"/>
      <c r="E1429" s="73"/>
      <c r="F1429" s="121" t="s">
        <v>89</v>
      </c>
      <c r="G1429" s="471" t="s">
        <v>1678</v>
      </c>
      <c r="H1429" s="471"/>
      <c r="I1429" s="471"/>
      <c r="J1429" s="471"/>
      <c r="K1429" s="471"/>
      <c r="L1429" s="471"/>
      <c r="M1429" s="471"/>
      <c r="N1429" s="471"/>
      <c r="O1429" s="471"/>
      <c r="P1429" s="471"/>
      <c r="Q1429" s="472"/>
      <c r="R1429" s="75"/>
      <c r="S1429" s="473"/>
      <c r="T1429" s="473"/>
      <c r="U1429" s="153"/>
      <c r="V1429" s="154"/>
      <c r="W1429" s="154"/>
      <c r="X1429" s="155"/>
    </row>
    <row r="1430" spans="1:24" s="27" customFormat="1" ht="18" customHeight="1" x14ac:dyDescent="0.15">
      <c r="A1430" s="73"/>
      <c r="B1430" s="76"/>
      <c r="C1430" s="76"/>
      <c r="D1430" s="77"/>
      <c r="E1430" s="73"/>
      <c r="F1430" s="121"/>
      <c r="G1430" s="471"/>
      <c r="H1430" s="471"/>
      <c r="I1430" s="471"/>
      <c r="J1430" s="471"/>
      <c r="K1430" s="471"/>
      <c r="L1430" s="471"/>
      <c r="M1430" s="471"/>
      <c r="N1430" s="471"/>
      <c r="O1430" s="471"/>
      <c r="P1430" s="471"/>
      <c r="Q1430" s="472"/>
      <c r="R1430" s="123"/>
      <c r="S1430" s="212"/>
      <c r="T1430" s="212"/>
      <c r="U1430" s="153"/>
      <c r="V1430" s="154"/>
      <c r="W1430" s="154"/>
      <c r="X1430" s="155"/>
    </row>
    <row r="1431" spans="1:24" s="27" customFormat="1" ht="18" customHeight="1" x14ac:dyDescent="0.15">
      <c r="A1431" s="73"/>
      <c r="B1431" s="76"/>
      <c r="C1431" s="76"/>
      <c r="D1431" s="77"/>
      <c r="E1431" s="73"/>
      <c r="F1431" s="121"/>
      <c r="G1431" s="471"/>
      <c r="H1431" s="471"/>
      <c r="I1431" s="471"/>
      <c r="J1431" s="471"/>
      <c r="K1431" s="471"/>
      <c r="L1431" s="471"/>
      <c r="M1431" s="471"/>
      <c r="N1431" s="471"/>
      <c r="O1431" s="471"/>
      <c r="P1431" s="471"/>
      <c r="Q1431" s="472"/>
      <c r="R1431" s="123"/>
      <c r="S1431" s="212"/>
      <c r="T1431" s="212"/>
      <c r="U1431" s="153"/>
      <c r="V1431" s="154"/>
      <c r="W1431" s="154"/>
      <c r="X1431" s="155"/>
    </row>
    <row r="1432" spans="1:24" s="27" customFormat="1" ht="18" customHeight="1" x14ac:dyDescent="0.15">
      <c r="A1432" s="73"/>
      <c r="B1432" s="76"/>
      <c r="C1432" s="76"/>
      <c r="D1432" s="77"/>
      <c r="E1432" s="73"/>
      <c r="F1432" s="121" t="s">
        <v>98</v>
      </c>
      <c r="G1432" s="471" t="s">
        <v>1679</v>
      </c>
      <c r="H1432" s="471"/>
      <c r="I1432" s="471"/>
      <c r="J1432" s="471"/>
      <c r="K1432" s="471"/>
      <c r="L1432" s="471"/>
      <c r="M1432" s="471"/>
      <c r="N1432" s="471"/>
      <c r="O1432" s="471"/>
      <c r="P1432" s="471"/>
      <c r="Q1432" s="472"/>
      <c r="R1432" s="123"/>
      <c r="S1432" s="212"/>
      <c r="T1432" s="212"/>
      <c r="U1432" s="153"/>
      <c r="V1432" s="154"/>
      <c r="W1432" s="154"/>
      <c r="X1432" s="155"/>
    </row>
    <row r="1433" spans="1:24" s="27" customFormat="1" ht="18" customHeight="1" x14ac:dyDescent="0.15">
      <c r="A1433" s="73"/>
      <c r="B1433" s="76"/>
      <c r="C1433" s="76"/>
      <c r="D1433" s="77"/>
      <c r="E1433" s="73"/>
      <c r="F1433" s="121"/>
      <c r="G1433" s="471"/>
      <c r="H1433" s="471"/>
      <c r="I1433" s="471"/>
      <c r="J1433" s="471"/>
      <c r="K1433" s="471"/>
      <c r="L1433" s="471"/>
      <c r="M1433" s="471"/>
      <c r="N1433" s="471"/>
      <c r="O1433" s="471"/>
      <c r="P1433" s="471"/>
      <c r="Q1433" s="472"/>
      <c r="R1433" s="123"/>
      <c r="S1433" s="212"/>
      <c r="T1433" s="212"/>
      <c r="U1433" s="153"/>
      <c r="V1433" s="154"/>
      <c r="W1433" s="154"/>
      <c r="X1433" s="155"/>
    </row>
    <row r="1434" spans="1:24" s="27" customFormat="1" ht="18" customHeight="1" x14ac:dyDescent="0.15">
      <c r="A1434" s="73"/>
      <c r="B1434" s="76"/>
      <c r="C1434" s="76"/>
      <c r="D1434" s="77"/>
      <c r="E1434" s="73"/>
      <c r="F1434" s="121"/>
      <c r="G1434" s="212"/>
      <c r="H1434" s="212"/>
      <c r="I1434" s="212"/>
      <c r="J1434" s="212"/>
      <c r="K1434" s="212"/>
      <c r="L1434" s="212"/>
      <c r="M1434" s="212"/>
      <c r="N1434" s="212"/>
      <c r="O1434" s="212"/>
      <c r="P1434" s="212"/>
      <c r="Q1434" s="213"/>
      <c r="R1434" s="123"/>
      <c r="S1434" s="212"/>
      <c r="T1434" s="212"/>
      <c r="U1434" s="479" t="s">
        <v>1756</v>
      </c>
      <c r="V1434" s="480"/>
      <c r="W1434" s="480"/>
      <c r="X1434" s="481"/>
    </row>
    <row r="1435" spans="1:24" s="27" customFormat="1" ht="18" customHeight="1" x14ac:dyDescent="0.15">
      <c r="A1435" s="73"/>
      <c r="B1435" s="76"/>
      <c r="C1435" s="76"/>
      <c r="D1435" s="77"/>
      <c r="E1435" s="122" t="s">
        <v>1757</v>
      </c>
      <c r="F1435" s="464" t="s">
        <v>1758</v>
      </c>
      <c r="G1435" s="464"/>
      <c r="H1435" s="464"/>
      <c r="I1435" s="464"/>
      <c r="J1435" s="464"/>
      <c r="K1435" s="464"/>
      <c r="L1435" s="464"/>
      <c r="M1435" s="464"/>
      <c r="N1435" s="464"/>
      <c r="O1435" s="464"/>
      <c r="P1435" s="464"/>
      <c r="Q1435" s="465"/>
      <c r="R1435" s="123"/>
      <c r="S1435" s="212"/>
      <c r="T1435" s="212"/>
      <c r="U1435" s="479"/>
      <c r="V1435" s="480"/>
      <c r="W1435" s="480"/>
      <c r="X1435" s="481"/>
    </row>
    <row r="1436" spans="1:24" s="27" customFormat="1" ht="18" customHeight="1" x14ac:dyDescent="0.15">
      <c r="A1436" s="73"/>
      <c r="B1436" s="76"/>
      <c r="C1436" s="76"/>
      <c r="D1436" s="77"/>
      <c r="E1436" s="73"/>
      <c r="F1436" s="464"/>
      <c r="G1436" s="464"/>
      <c r="H1436" s="464"/>
      <c r="I1436" s="464"/>
      <c r="J1436" s="464"/>
      <c r="K1436" s="464"/>
      <c r="L1436" s="464"/>
      <c r="M1436" s="464"/>
      <c r="N1436" s="464"/>
      <c r="O1436" s="464"/>
      <c r="P1436" s="464"/>
      <c r="Q1436" s="465"/>
      <c r="R1436" s="123"/>
      <c r="S1436" s="212"/>
      <c r="T1436" s="212"/>
      <c r="U1436" s="479"/>
      <c r="V1436" s="480"/>
      <c r="W1436" s="480"/>
      <c r="X1436" s="481"/>
    </row>
    <row r="1437" spans="1:24" s="27" customFormat="1" ht="18" customHeight="1" x14ac:dyDescent="0.15">
      <c r="A1437" s="73"/>
      <c r="B1437" s="76"/>
      <c r="C1437" s="76"/>
      <c r="D1437" s="77"/>
      <c r="E1437" s="73"/>
      <c r="F1437" s="464"/>
      <c r="G1437" s="464"/>
      <c r="H1437" s="464"/>
      <c r="I1437" s="464"/>
      <c r="J1437" s="464"/>
      <c r="K1437" s="464"/>
      <c r="L1437" s="464"/>
      <c r="M1437" s="464"/>
      <c r="N1437" s="464"/>
      <c r="O1437" s="464"/>
      <c r="P1437" s="464"/>
      <c r="Q1437" s="465"/>
      <c r="R1437" s="123"/>
      <c r="S1437" s="212"/>
      <c r="T1437" s="212"/>
      <c r="U1437" s="153"/>
      <c r="V1437" s="154"/>
      <c r="W1437" s="154"/>
      <c r="X1437" s="155"/>
    </row>
    <row r="1438" spans="1:24" s="27" customFormat="1" ht="18" customHeight="1" x14ac:dyDescent="0.15">
      <c r="A1438" s="73"/>
      <c r="B1438" s="76"/>
      <c r="C1438" s="76"/>
      <c r="D1438" s="77"/>
      <c r="E1438" s="73"/>
      <c r="F1438" s="464"/>
      <c r="G1438" s="464"/>
      <c r="H1438" s="464"/>
      <c r="I1438" s="464"/>
      <c r="J1438" s="464"/>
      <c r="K1438" s="464"/>
      <c r="L1438" s="464"/>
      <c r="M1438" s="464"/>
      <c r="N1438" s="464"/>
      <c r="O1438" s="464"/>
      <c r="P1438" s="464"/>
      <c r="Q1438" s="465"/>
      <c r="R1438" s="123"/>
      <c r="S1438" s="212"/>
      <c r="T1438" s="212"/>
      <c r="U1438" s="153"/>
      <c r="V1438" s="154"/>
      <c r="W1438" s="154"/>
      <c r="X1438" s="155"/>
    </row>
    <row r="1439" spans="1:24" s="27" customFormat="1" ht="18" customHeight="1" x14ac:dyDescent="0.15">
      <c r="A1439" s="73"/>
      <c r="B1439" s="76"/>
      <c r="C1439" s="76"/>
      <c r="D1439" s="77"/>
      <c r="E1439" s="73"/>
      <c r="F1439" s="464"/>
      <c r="G1439" s="464"/>
      <c r="H1439" s="464"/>
      <c r="I1439" s="464"/>
      <c r="J1439" s="464"/>
      <c r="K1439" s="464"/>
      <c r="L1439" s="464"/>
      <c r="M1439" s="464"/>
      <c r="N1439" s="464"/>
      <c r="O1439" s="464"/>
      <c r="P1439" s="464"/>
      <c r="Q1439" s="465"/>
      <c r="R1439" s="123"/>
      <c r="S1439" s="212"/>
      <c r="T1439" s="212"/>
      <c r="U1439" s="153"/>
      <c r="V1439" s="154"/>
      <c r="W1439" s="154"/>
      <c r="X1439" s="155"/>
    </row>
    <row r="1440" spans="1:24" s="27" customFormat="1" ht="18" customHeight="1" x14ac:dyDescent="0.15">
      <c r="A1440" s="73"/>
      <c r="B1440" s="76"/>
      <c r="C1440" s="76"/>
      <c r="D1440" s="77"/>
      <c r="E1440" s="73"/>
      <c r="F1440" s="464"/>
      <c r="G1440" s="464"/>
      <c r="H1440" s="464"/>
      <c r="I1440" s="464"/>
      <c r="J1440" s="464"/>
      <c r="K1440" s="464"/>
      <c r="L1440" s="464"/>
      <c r="M1440" s="464"/>
      <c r="N1440" s="464"/>
      <c r="O1440" s="464"/>
      <c r="P1440" s="464"/>
      <c r="Q1440" s="465"/>
      <c r="R1440" s="123"/>
      <c r="S1440" s="212"/>
      <c r="T1440" s="212"/>
      <c r="U1440" s="153"/>
      <c r="V1440" s="154"/>
      <c r="W1440" s="154"/>
      <c r="X1440" s="155"/>
    </row>
    <row r="1441" spans="1:24" s="27" customFormat="1" ht="18" customHeight="1" x14ac:dyDescent="0.15">
      <c r="A1441" s="73"/>
      <c r="B1441" s="76"/>
      <c r="C1441" s="76"/>
      <c r="D1441" s="77"/>
      <c r="E1441" s="73"/>
      <c r="F1441" s="464"/>
      <c r="G1441" s="464"/>
      <c r="H1441" s="464"/>
      <c r="I1441" s="464"/>
      <c r="J1441" s="464"/>
      <c r="K1441" s="464"/>
      <c r="L1441" s="464"/>
      <c r="M1441" s="464"/>
      <c r="N1441" s="464"/>
      <c r="O1441" s="464"/>
      <c r="P1441" s="464"/>
      <c r="Q1441" s="465"/>
      <c r="R1441" s="123"/>
      <c r="S1441" s="212"/>
      <c r="T1441" s="212"/>
      <c r="U1441" s="153"/>
      <c r="V1441" s="154"/>
      <c r="W1441" s="154"/>
      <c r="X1441" s="155"/>
    </row>
    <row r="1442" spans="1:24" s="27" customFormat="1" ht="18" customHeight="1" x14ac:dyDescent="0.15">
      <c r="A1442" s="73"/>
      <c r="B1442" s="76"/>
      <c r="C1442" s="76"/>
      <c r="D1442" s="77"/>
      <c r="E1442" s="73"/>
      <c r="F1442" s="464"/>
      <c r="G1442" s="464"/>
      <c r="H1442" s="464"/>
      <c r="I1442" s="464"/>
      <c r="J1442" s="464"/>
      <c r="K1442" s="464"/>
      <c r="L1442" s="464"/>
      <c r="M1442" s="464"/>
      <c r="N1442" s="464"/>
      <c r="O1442" s="464"/>
      <c r="P1442" s="464"/>
      <c r="Q1442" s="465"/>
      <c r="R1442" s="123"/>
      <c r="S1442" s="212"/>
      <c r="T1442" s="212"/>
      <c r="U1442" s="153"/>
      <c r="V1442" s="154"/>
      <c r="W1442" s="154"/>
      <c r="X1442" s="155"/>
    </row>
    <row r="1443" spans="1:24" s="27" customFormat="1" ht="18" customHeight="1" x14ac:dyDescent="0.15">
      <c r="A1443" s="73"/>
      <c r="B1443" s="76"/>
      <c r="C1443" s="76"/>
      <c r="D1443" s="77"/>
      <c r="E1443" s="73"/>
      <c r="F1443" s="464"/>
      <c r="G1443" s="464"/>
      <c r="H1443" s="464"/>
      <c r="I1443" s="464"/>
      <c r="J1443" s="464"/>
      <c r="K1443" s="464"/>
      <c r="L1443" s="464"/>
      <c r="M1443" s="464"/>
      <c r="N1443" s="464"/>
      <c r="O1443" s="464"/>
      <c r="P1443" s="464"/>
      <c r="Q1443" s="465"/>
      <c r="R1443" s="123"/>
      <c r="S1443" s="212"/>
      <c r="T1443" s="212"/>
      <c r="U1443" s="153"/>
      <c r="V1443" s="154"/>
      <c r="W1443" s="154"/>
      <c r="X1443" s="155"/>
    </row>
    <row r="1444" spans="1:24" s="27" customFormat="1" ht="18" customHeight="1" x14ac:dyDescent="0.15">
      <c r="A1444" s="73"/>
      <c r="B1444" s="76"/>
      <c r="C1444" s="76"/>
      <c r="D1444" s="77"/>
      <c r="E1444" s="73"/>
      <c r="F1444" s="76"/>
      <c r="G1444" s="76"/>
      <c r="H1444" s="76"/>
      <c r="I1444" s="76"/>
      <c r="J1444" s="76"/>
      <c r="K1444" s="76"/>
      <c r="L1444" s="76"/>
      <c r="M1444" s="76"/>
      <c r="N1444" s="76"/>
      <c r="O1444" s="76"/>
      <c r="P1444" s="76"/>
      <c r="Q1444" s="77"/>
      <c r="R1444" s="123"/>
      <c r="S1444" s="212"/>
      <c r="T1444" s="212"/>
      <c r="U1444" s="153"/>
      <c r="V1444" s="154"/>
      <c r="W1444" s="154"/>
      <c r="X1444" s="155"/>
    </row>
    <row r="1445" spans="1:24" s="27" customFormat="1" ht="18" customHeight="1" x14ac:dyDescent="0.15">
      <c r="A1445" s="73"/>
      <c r="B1445" s="76"/>
      <c r="C1445" s="76"/>
      <c r="D1445" s="77"/>
      <c r="E1445" s="122" t="s">
        <v>177</v>
      </c>
      <c r="F1445" s="464" t="s">
        <v>1759</v>
      </c>
      <c r="G1445" s="464"/>
      <c r="H1445" s="464"/>
      <c r="I1445" s="464"/>
      <c r="J1445" s="464"/>
      <c r="K1445" s="464"/>
      <c r="L1445" s="464"/>
      <c r="M1445" s="464"/>
      <c r="N1445" s="464"/>
      <c r="O1445" s="464"/>
      <c r="P1445" s="464"/>
      <c r="Q1445" s="465"/>
      <c r="R1445" s="123"/>
      <c r="S1445" s="212"/>
      <c r="T1445" s="212"/>
      <c r="U1445" s="153"/>
      <c r="V1445" s="154"/>
      <c r="W1445" s="154"/>
      <c r="X1445" s="155"/>
    </row>
    <row r="1446" spans="1:24" s="27" customFormat="1" ht="18" customHeight="1" x14ac:dyDescent="0.15">
      <c r="A1446" s="73"/>
      <c r="B1446" s="76"/>
      <c r="C1446" s="76"/>
      <c r="D1446" s="77"/>
      <c r="E1446" s="73"/>
      <c r="F1446" s="464"/>
      <c r="G1446" s="464"/>
      <c r="H1446" s="464"/>
      <c r="I1446" s="464"/>
      <c r="J1446" s="464"/>
      <c r="K1446" s="464"/>
      <c r="L1446" s="464"/>
      <c r="M1446" s="464"/>
      <c r="N1446" s="464"/>
      <c r="O1446" s="464"/>
      <c r="P1446" s="464"/>
      <c r="Q1446" s="465"/>
      <c r="R1446" s="123"/>
      <c r="S1446" s="212"/>
      <c r="T1446" s="212"/>
      <c r="U1446" s="153"/>
      <c r="V1446" s="154"/>
      <c r="W1446" s="154"/>
      <c r="X1446" s="155"/>
    </row>
    <row r="1447" spans="1:24" s="27" customFormat="1" ht="18" customHeight="1" x14ac:dyDescent="0.15">
      <c r="A1447" s="73"/>
      <c r="B1447" s="76"/>
      <c r="C1447" s="76"/>
      <c r="D1447" s="77"/>
      <c r="E1447" s="73"/>
      <c r="F1447" s="464"/>
      <c r="G1447" s="464"/>
      <c r="H1447" s="464"/>
      <c r="I1447" s="464"/>
      <c r="J1447" s="464"/>
      <c r="K1447" s="464"/>
      <c r="L1447" s="464"/>
      <c r="M1447" s="464"/>
      <c r="N1447" s="464"/>
      <c r="O1447" s="464"/>
      <c r="P1447" s="464"/>
      <c r="Q1447" s="465"/>
      <c r="R1447" s="123"/>
      <c r="S1447" s="212"/>
      <c r="T1447" s="212"/>
      <c r="U1447" s="153"/>
      <c r="V1447" s="154"/>
      <c r="W1447" s="154"/>
      <c r="X1447" s="155"/>
    </row>
    <row r="1448" spans="1:24" s="27" customFormat="1" ht="18" customHeight="1" x14ac:dyDescent="0.15">
      <c r="A1448" s="73"/>
      <c r="B1448" s="76"/>
      <c r="C1448" s="76"/>
      <c r="D1448" s="77"/>
      <c r="E1448" s="73"/>
      <c r="F1448" s="121"/>
      <c r="G1448" s="76"/>
      <c r="H1448" s="76"/>
      <c r="I1448" s="76"/>
      <c r="J1448" s="76"/>
      <c r="K1448" s="76"/>
      <c r="L1448" s="76"/>
      <c r="M1448" s="76"/>
      <c r="N1448" s="76"/>
      <c r="O1448" s="76"/>
      <c r="P1448" s="76"/>
      <c r="Q1448" s="77"/>
      <c r="R1448" s="123"/>
      <c r="S1448" s="212"/>
      <c r="T1448" s="212"/>
      <c r="U1448" s="153"/>
      <c r="V1448" s="154"/>
      <c r="W1448" s="154"/>
      <c r="X1448" s="155"/>
    </row>
    <row r="1449" spans="1:24" s="27" customFormat="1" ht="18" customHeight="1" x14ac:dyDescent="0.15">
      <c r="A1449" s="73"/>
      <c r="B1449" s="76"/>
      <c r="C1449" s="76"/>
      <c r="D1449" s="77"/>
      <c r="E1449" s="122" t="s">
        <v>177</v>
      </c>
      <c r="F1449" s="464" t="s">
        <v>1760</v>
      </c>
      <c r="G1449" s="464"/>
      <c r="H1449" s="464"/>
      <c r="I1449" s="464"/>
      <c r="J1449" s="464"/>
      <c r="K1449" s="464"/>
      <c r="L1449" s="464"/>
      <c r="M1449" s="464"/>
      <c r="N1449" s="464"/>
      <c r="O1449" s="464"/>
      <c r="P1449" s="464"/>
      <c r="Q1449" s="465"/>
      <c r="R1449" s="123"/>
      <c r="S1449" s="212"/>
      <c r="T1449" s="212"/>
      <c r="U1449" s="153"/>
      <c r="V1449" s="154"/>
      <c r="W1449" s="154"/>
      <c r="X1449" s="155"/>
    </row>
    <row r="1450" spans="1:24" s="27" customFormat="1" ht="18" customHeight="1" x14ac:dyDescent="0.15">
      <c r="A1450" s="73"/>
      <c r="B1450" s="76"/>
      <c r="C1450" s="76"/>
      <c r="D1450" s="77"/>
      <c r="E1450" s="73"/>
      <c r="F1450" s="464"/>
      <c r="G1450" s="464"/>
      <c r="H1450" s="464"/>
      <c r="I1450" s="464"/>
      <c r="J1450" s="464"/>
      <c r="K1450" s="464"/>
      <c r="L1450" s="464"/>
      <c r="M1450" s="464"/>
      <c r="N1450" s="464"/>
      <c r="O1450" s="464"/>
      <c r="P1450" s="464"/>
      <c r="Q1450" s="465"/>
      <c r="R1450" s="123"/>
      <c r="S1450" s="212"/>
      <c r="T1450" s="212"/>
      <c r="U1450" s="153"/>
      <c r="V1450" s="154"/>
      <c r="W1450" s="154"/>
      <c r="X1450" s="155"/>
    </row>
    <row r="1451" spans="1:24" s="27" customFormat="1" ht="18" customHeight="1" x14ac:dyDescent="0.15">
      <c r="A1451" s="73"/>
      <c r="B1451" s="76"/>
      <c r="C1451" s="76"/>
      <c r="D1451" s="77"/>
      <c r="E1451" s="73"/>
      <c r="F1451" s="464"/>
      <c r="G1451" s="464"/>
      <c r="H1451" s="464"/>
      <c r="I1451" s="464"/>
      <c r="J1451" s="464"/>
      <c r="K1451" s="464"/>
      <c r="L1451" s="464"/>
      <c r="M1451" s="464"/>
      <c r="N1451" s="464"/>
      <c r="O1451" s="464"/>
      <c r="P1451" s="464"/>
      <c r="Q1451" s="465"/>
      <c r="R1451" s="123"/>
      <c r="S1451" s="212"/>
      <c r="T1451" s="212"/>
      <c r="U1451" s="153"/>
      <c r="V1451" s="154"/>
      <c r="W1451" s="154"/>
      <c r="X1451" s="155"/>
    </row>
    <row r="1452" spans="1:24" s="27" customFormat="1" ht="18" customHeight="1" x14ac:dyDescent="0.15">
      <c r="A1452" s="73"/>
      <c r="B1452" s="76"/>
      <c r="C1452" s="76"/>
      <c r="D1452" s="77"/>
      <c r="E1452" s="73"/>
      <c r="F1452" s="121"/>
      <c r="G1452" s="76"/>
      <c r="H1452" s="76"/>
      <c r="I1452" s="76"/>
      <c r="J1452" s="76"/>
      <c r="K1452" s="76"/>
      <c r="L1452" s="76"/>
      <c r="M1452" s="76"/>
      <c r="N1452" s="76"/>
      <c r="O1452" s="76"/>
      <c r="P1452" s="76"/>
      <c r="Q1452" s="77"/>
      <c r="R1452" s="123"/>
      <c r="S1452" s="212"/>
      <c r="T1452" s="212"/>
      <c r="U1452" s="153"/>
      <c r="V1452" s="154"/>
      <c r="W1452" s="154"/>
      <c r="X1452" s="155"/>
    </row>
    <row r="1453" spans="1:24" s="27" customFormat="1" ht="18" customHeight="1" x14ac:dyDescent="0.15">
      <c r="A1453" s="73"/>
      <c r="B1453" s="76"/>
      <c r="C1453" s="76"/>
      <c r="D1453" s="77"/>
      <c r="E1453" s="122" t="s">
        <v>177</v>
      </c>
      <c r="F1453" s="464" t="s">
        <v>1761</v>
      </c>
      <c r="G1453" s="464"/>
      <c r="H1453" s="464"/>
      <c r="I1453" s="464"/>
      <c r="J1453" s="464"/>
      <c r="K1453" s="464"/>
      <c r="L1453" s="464"/>
      <c r="M1453" s="464"/>
      <c r="N1453" s="464"/>
      <c r="O1453" s="464"/>
      <c r="P1453" s="464"/>
      <c r="Q1453" s="465"/>
      <c r="R1453" s="123"/>
      <c r="S1453" s="212"/>
      <c r="T1453" s="212"/>
      <c r="U1453" s="153"/>
      <c r="V1453" s="154"/>
      <c r="W1453" s="154"/>
      <c r="X1453" s="155"/>
    </row>
    <row r="1454" spans="1:24" s="27" customFormat="1" ht="18" customHeight="1" x14ac:dyDescent="0.15">
      <c r="A1454" s="73"/>
      <c r="B1454" s="76"/>
      <c r="C1454" s="76"/>
      <c r="D1454" s="77"/>
      <c r="E1454" s="73"/>
      <c r="F1454" s="464"/>
      <c r="G1454" s="464"/>
      <c r="H1454" s="464"/>
      <c r="I1454" s="464"/>
      <c r="J1454" s="464"/>
      <c r="K1454" s="464"/>
      <c r="L1454" s="464"/>
      <c r="M1454" s="464"/>
      <c r="N1454" s="464"/>
      <c r="O1454" s="464"/>
      <c r="P1454" s="464"/>
      <c r="Q1454" s="465"/>
      <c r="R1454" s="123"/>
      <c r="S1454" s="212"/>
      <c r="T1454" s="212"/>
      <c r="U1454" s="153"/>
      <c r="V1454" s="154"/>
      <c r="W1454" s="154"/>
      <c r="X1454" s="155"/>
    </row>
    <row r="1455" spans="1:24" s="27" customFormat="1" ht="18" customHeight="1" x14ac:dyDescent="0.15">
      <c r="A1455" s="293"/>
      <c r="B1455" s="330"/>
      <c r="C1455" s="330"/>
      <c r="D1455" s="331"/>
      <c r="E1455" s="329"/>
      <c r="F1455" s="305"/>
      <c r="G1455" s="54"/>
      <c r="H1455" s="54"/>
      <c r="I1455" s="54"/>
      <c r="J1455" s="54"/>
      <c r="K1455" s="54"/>
      <c r="L1455" s="54"/>
      <c r="M1455" s="54"/>
      <c r="N1455" s="54"/>
      <c r="O1455" s="54"/>
      <c r="P1455" s="54"/>
      <c r="Q1455" s="323"/>
      <c r="R1455" s="239"/>
      <c r="U1455" s="184"/>
      <c r="V1455" s="185"/>
      <c r="W1455" s="185"/>
      <c r="X1455" s="186"/>
    </row>
    <row r="1456" spans="1:24" s="27" customFormat="1" ht="18" customHeight="1" x14ac:dyDescent="0.15">
      <c r="A1456" s="73">
        <v>26</v>
      </c>
      <c r="B1456" s="634" t="s">
        <v>424</v>
      </c>
      <c r="C1456" s="634"/>
      <c r="D1456" s="635"/>
      <c r="E1456" s="650" t="s">
        <v>425</v>
      </c>
      <c r="F1456" s="634"/>
      <c r="G1456" s="634"/>
      <c r="H1456" s="634"/>
      <c r="I1456" s="634"/>
      <c r="J1456" s="634"/>
      <c r="K1456" s="634"/>
      <c r="L1456" s="634"/>
      <c r="M1456" s="634"/>
      <c r="N1456" s="634"/>
      <c r="O1456" s="634"/>
      <c r="P1456" s="634"/>
      <c r="Q1456" s="635"/>
      <c r="R1456" s="631" t="s">
        <v>409</v>
      </c>
      <c r="S1456" s="632"/>
      <c r="T1456" s="633"/>
      <c r="U1456" s="466" t="s">
        <v>1922</v>
      </c>
      <c r="V1456" s="467"/>
      <c r="W1456" s="467"/>
      <c r="X1456" s="468"/>
    </row>
    <row r="1457" spans="1:24" s="27" customFormat="1" ht="18" customHeight="1" x14ac:dyDescent="0.15">
      <c r="A1457" s="293"/>
      <c r="B1457" s="634"/>
      <c r="C1457" s="634"/>
      <c r="D1457" s="635"/>
      <c r="E1457" s="650"/>
      <c r="F1457" s="634"/>
      <c r="G1457" s="634"/>
      <c r="H1457" s="634"/>
      <c r="I1457" s="634"/>
      <c r="J1457" s="634"/>
      <c r="K1457" s="634"/>
      <c r="L1457" s="634"/>
      <c r="M1457" s="634"/>
      <c r="N1457" s="634"/>
      <c r="O1457" s="634"/>
      <c r="P1457" s="634"/>
      <c r="Q1457" s="635"/>
      <c r="R1457" s="631"/>
      <c r="S1457" s="632"/>
      <c r="T1457" s="633"/>
      <c r="U1457" s="466"/>
      <c r="V1457" s="467"/>
      <c r="W1457" s="467"/>
      <c r="X1457" s="468"/>
    </row>
    <row r="1458" spans="1:24" s="27" customFormat="1" ht="18" customHeight="1" x14ac:dyDescent="0.15">
      <c r="A1458" s="293"/>
      <c r="B1458" s="634"/>
      <c r="C1458" s="634"/>
      <c r="D1458" s="635"/>
      <c r="E1458" s="650"/>
      <c r="F1458" s="634"/>
      <c r="G1458" s="634"/>
      <c r="H1458" s="634"/>
      <c r="I1458" s="634"/>
      <c r="J1458" s="634"/>
      <c r="K1458" s="634"/>
      <c r="L1458" s="634"/>
      <c r="M1458" s="634"/>
      <c r="N1458" s="634"/>
      <c r="O1458" s="634"/>
      <c r="P1458" s="634"/>
      <c r="Q1458" s="635"/>
      <c r="R1458" s="68"/>
      <c r="S1458" s="36"/>
      <c r="T1458" s="36"/>
      <c r="U1458" s="466" t="s">
        <v>1923</v>
      </c>
      <c r="V1458" s="467"/>
      <c r="W1458" s="467"/>
      <c r="X1458" s="468"/>
    </row>
    <row r="1459" spans="1:24" s="27" customFormat="1" ht="18" customHeight="1" x14ac:dyDescent="0.15">
      <c r="A1459" s="293"/>
      <c r="B1459" s="29"/>
      <c r="C1459" s="29"/>
      <c r="D1459" s="59"/>
      <c r="E1459" s="650"/>
      <c r="F1459" s="634"/>
      <c r="G1459" s="634"/>
      <c r="H1459" s="634"/>
      <c r="I1459" s="634"/>
      <c r="J1459" s="634"/>
      <c r="K1459" s="634"/>
      <c r="L1459" s="634"/>
      <c r="M1459" s="634"/>
      <c r="N1459" s="634"/>
      <c r="O1459" s="634"/>
      <c r="P1459" s="634"/>
      <c r="Q1459" s="635"/>
      <c r="S1459" s="36"/>
      <c r="T1459" s="36"/>
      <c r="U1459" s="466"/>
      <c r="V1459" s="467"/>
      <c r="W1459" s="467"/>
      <c r="X1459" s="468"/>
    </row>
    <row r="1460" spans="1:24" s="27" customFormat="1" ht="18" customHeight="1" x14ac:dyDescent="0.15">
      <c r="A1460" s="293"/>
      <c r="B1460" s="29"/>
      <c r="C1460" s="29"/>
      <c r="D1460" s="59"/>
      <c r="E1460" s="68"/>
      <c r="F1460" s="36"/>
      <c r="G1460" s="36"/>
      <c r="H1460" s="36"/>
      <c r="I1460" s="36"/>
      <c r="J1460" s="36"/>
      <c r="K1460" s="36"/>
      <c r="L1460" s="36"/>
      <c r="M1460" s="36"/>
      <c r="N1460" s="36"/>
      <c r="O1460" s="36"/>
      <c r="P1460" s="36"/>
      <c r="Q1460" s="37"/>
      <c r="U1460" s="299"/>
      <c r="V1460" s="300"/>
      <c r="W1460" s="300"/>
      <c r="X1460" s="301"/>
    </row>
    <row r="1461" spans="1:24" s="27" customFormat="1" ht="18" customHeight="1" x14ac:dyDescent="0.15">
      <c r="A1461" s="73">
        <v>27</v>
      </c>
      <c r="B1461" s="634" t="s">
        <v>1324</v>
      </c>
      <c r="C1461" s="634"/>
      <c r="D1461" s="635"/>
      <c r="E1461" s="689" t="s">
        <v>1325</v>
      </c>
      <c r="F1461" s="648"/>
      <c r="G1461" s="648"/>
      <c r="H1461" s="648"/>
      <c r="I1461" s="648"/>
      <c r="J1461" s="648"/>
      <c r="K1461" s="648"/>
      <c r="L1461" s="648"/>
      <c r="M1461" s="648"/>
      <c r="N1461" s="648"/>
      <c r="O1461" s="648"/>
      <c r="P1461" s="648"/>
      <c r="Q1461" s="649"/>
      <c r="R1461" s="631" t="s">
        <v>409</v>
      </c>
      <c r="S1461" s="632"/>
      <c r="T1461" s="633"/>
      <c r="U1461" s="466" t="s">
        <v>1924</v>
      </c>
      <c r="V1461" s="467"/>
      <c r="W1461" s="467"/>
      <c r="X1461" s="468"/>
    </row>
    <row r="1462" spans="1:24" s="27" customFormat="1" ht="18" customHeight="1" x14ac:dyDescent="0.15">
      <c r="A1462" s="293"/>
      <c r="B1462" s="634"/>
      <c r="C1462" s="634"/>
      <c r="D1462" s="635"/>
      <c r="E1462" s="689"/>
      <c r="F1462" s="648"/>
      <c r="G1462" s="648"/>
      <c r="H1462" s="648"/>
      <c r="I1462" s="648"/>
      <c r="J1462" s="648"/>
      <c r="K1462" s="648"/>
      <c r="L1462" s="648"/>
      <c r="M1462" s="648"/>
      <c r="N1462" s="648"/>
      <c r="O1462" s="648"/>
      <c r="P1462" s="648"/>
      <c r="Q1462" s="649"/>
      <c r="R1462" s="631"/>
      <c r="S1462" s="632"/>
      <c r="T1462" s="633"/>
      <c r="U1462" s="466"/>
      <c r="V1462" s="467"/>
      <c r="W1462" s="467"/>
      <c r="X1462" s="468"/>
    </row>
    <row r="1463" spans="1:24" s="27" customFormat="1" ht="18" customHeight="1" x14ac:dyDescent="0.15">
      <c r="A1463" s="293"/>
      <c r="B1463" s="634"/>
      <c r="C1463" s="634"/>
      <c r="D1463" s="635"/>
      <c r="E1463" s="689"/>
      <c r="F1463" s="648"/>
      <c r="G1463" s="648"/>
      <c r="H1463" s="648"/>
      <c r="I1463" s="648"/>
      <c r="J1463" s="648"/>
      <c r="K1463" s="648"/>
      <c r="L1463" s="648"/>
      <c r="M1463" s="648"/>
      <c r="N1463" s="648"/>
      <c r="O1463" s="648"/>
      <c r="P1463" s="648"/>
      <c r="Q1463" s="649"/>
      <c r="U1463" s="299"/>
      <c r="V1463" s="300"/>
      <c r="W1463" s="300"/>
      <c r="X1463" s="301"/>
    </row>
    <row r="1464" spans="1:24" s="27" customFormat="1" ht="18" customHeight="1" x14ac:dyDescent="0.15">
      <c r="A1464" s="293"/>
      <c r="B1464" s="29"/>
      <c r="C1464" s="29"/>
      <c r="D1464" s="59"/>
      <c r="E1464" s="68"/>
      <c r="F1464" s="36"/>
      <c r="G1464" s="36"/>
      <c r="H1464" s="36"/>
      <c r="I1464" s="36"/>
      <c r="J1464" s="36"/>
      <c r="K1464" s="36"/>
      <c r="L1464" s="36"/>
      <c r="M1464" s="36"/>
      <c r="N1464" s="36"/>
      <c r="O1464" s="36"/>
      <c r="P1464" s="36"/>
      <c r="Q1464" s="37"/>
      <c r="U1464" s="299"/>
      <c r="V1464" s="300"/>
      <c r="W1464" s="300"/>
      <c r="X1464" s="301"/>
    </row>
    <row r="1465" spans="1:24" s="27" customFormat="1" ht="18" customHeight="1" x14ac:dyDescent="0.15">
      <c r="A1465" s="73">
        <v>28</v>
      </c>
      <c r="B1465" s="634" t="s">
        <v>426</v>
      </c>
      <c r="C1465" s="634"/>
      <c r="D1465" s="635"/>
      <c r="E1465" s="650" t="s">
        <v>1467</v>
      </c>
      <c r="F1465" s="634"/>
      <c r="G1465" s="634"/>
      <c r="H1465" s="634"/>
      <c r="I1465" s="634"/>
      <c r="J1465" s="634"/>
      <c r="K1465" s="634"/>
      <c r="L1465" s="634"/>
      <c r="M1465" s="634"/>
      <c r="N1465" s="634"/>
      <c r="O1465" s="634"/>
      <c r="P1465" s="634"/>
      <c r="Q1465" s="635"/>
      <c r="R1465" s="631" t="s">
        <v>409</v>
      </c>
      <c r="S1465" s="632"/>
      <c r="T1465" s="633"/>
      <c r="U1465" s="466" t="s">
        <v>1925</v>
      </c>
      <c r="V1465" s="467"/>
      <c r="W1465" s="467"/>
      <c r="X1465" s="468"/>
    </row>
    <row r="1466" spans="1:24" s="27" customFormat="1" ht="18" customHeight="1" x14ac:dyDescent="0.15">
      <c r="A1466" s="293"/>
      <c r="B1466" s="634"/>
      <c r="C1466" s="634"/>
      <c r="D1466" s="635"/>
      <c r="E1466" s="650"/>
      <c r="F1466" s="634"/>
      <c r="G1466" s="634"/>
      <c r="H1466" s="634"/>
      <c r="I1466" s="634"/>
      <c r="J1466" s="634"/>
      <c r="K1466" s="634"/>
      <c r="L1466" s="634"/>
      <c r="M1466" s="634"/>
      <c r="N1466" s="634"/>
      <c r="O1466" s="634"/>
      <c r="P1466" s="634"/>
      <c r="Q1466" s="635"/>
      <c r="R1466" s="631"/>
      <c r="S1466" s="632"/>
      <c r="T1466" s="633"/>
      <c r="U1466" s="466"/>
      <c r="V1466" s="467"/>
      <c r="W1466" s="467"/>
      <c r="X1466" s="468"/>
    </row>
    <row r="1467" spans="1:24" s="27" customFormat="1" ht="18" customHeight="1" x14ac:dyDescent="0.15">
      <c r="A1467" s="293"/>
      <c r="B1467" s="634"/>
      <c r="C1467" s="634"/>
      <c r="D1467" s="635"/>
      <c r="E1467" s="650"/>
      <c r="F1467" s="634"/>
      <c r="G1467" s="634"/>
      <c r="H1467" s="634"/>
      <c r="I1467" s="634"/>
      <c r="J1467" s="634"/>
      <c r="K1467" s="634"/>
      <c r="L1467" s="634"/>
      <c r="M1467" s="634"/>
      <c r="N1467" s="634"/>
      <c r="O1467" s="634"/>
      <c r="P1467" s="634"/>
      <c r="Q1467" s="635"/>
      <c r="R1467" s="68"/>
      <c r="S1467" s="36"/>
      <c r="T1467" s="36"/>
      <c r="U1467" s="466" t="s">
        <v>1926</v>
      </c>
      <c r="V1467" s="467"/>
      <c r="W1467" s="467"/>
      <c r="X1467" s="468"/>
    </row>
    <row r="1468" spans="1:24" s="27" customFormat="1" ht="18" customHeight="1" x14ac:dyDescent="0.15">
      <c r="A1468" s="293"/>
      <c r="B1468" s="634"/>
      <c r="C1468" s="634"/>
      <c r="D1468" s="635"/>
      <c r="E1468" s="232" t="s">
        <v>177</v>
      </c>
      <c r="F1468" s="51" t="s">
        <v>1124</v>
      </c>
      <c r="G1468" s="29"/>
      <c r="H1468" s="29"/>
      <c r="I1468" s="29"/>
      <c r="J1468" s="29"/>
      <c r="K1468" s="29"/>
      <c r="L1468" s="29"/>
      <c r="M1468" s="29"/>
      <c r="N1468" s="29"/>
      <c r="O1468" s="29"/>
      <c r="P1468" s="29"/>
      <c r="Q1468" s="59"/>
      <c r="R1468" s="68"/>
      <c r="S1468" s="36"/>
      <c r="T1468" s="36"/>
      <c r="U1468" s="466"/>
      <c r="V1468" s="467"/>
      <c r="W1468" s="467"/>
      <c r="X1468" s="468"/>
    </row>
    <row r="1469" spans="1:24" s="27" customFormat="1" ht="18" customHeight="1" x14ac:dyDescent="0.15">
      <c r="A1469" s="293"/>
      <c r="B1469" s="634"/>
      <c r="C1469" s="634"/>
      <c r="D1469" s="635"/>
      <c r="E1469" s="61"/>
      <c r="F1469" s="634" t="s">
        <v>1125</v>
      </c>
      <c r="G1469" s="634"/>
      <c r="H1469" s="634"/>
      <c r="I1469" s="634"/>
      <c r="J1469" s="634"/>
      <c r="K1469" s="634"/>
      <c r="L1469" s="634"/>
      <c r="M1469" s="634"/>
      <c r="N1469" s="634"/>
      <c r="O1469" s="634"/>
      <c r="P1469" s="634"/>
      <c r="Q1469" s="635"/>
      <c r="R1469" s="68"/>
      <c r="S1469" s="36"/>
      <c r="T1469" s="36"/>
      <c r="U1469" s="466" t="s">
        <v>71</v>
      </c>
      <c r="V1469" s="467"/>
      <c r="W1469" s="467"/>
      <c r="X1469" s="468"/>
    </row>
    <row r="1470" spans="1:24" s="27" customFormat="1" ht="18" customHeight="1" x14ac:dyDescent="0.15">
      <c r="A1470" s="293"/>
      <c r="B1470" s="634"/>
      <c r="C1470" s="634"/>
      <c r="D1470" s="635"/>
      <c r="E1470" s="61"/>
      <c r="F1470" s="634"/>
      <c r="G1470" s="634"/>
      <c r="H1470" s="634"/>
      <c r="I1470" s="634"/>
      <c r="J1470" s="634"/>
      <c r="K1470" s="634"/>
      <c r="L1470" s="634"/>
      <c r="M1470" s="634"/>
      <c r="N1470" s="634"/>
      <c r="O1470" s="634"/>
      <c r="P1470" s="634"/>
      <c r="Q1470" s="635"/>
      <c r="R1470" s="68"/>
      <c r="S1470" s="36"/>
      <c r="T1470" s="36"/>
      <c r="U1470" s="466"/>
      <c r="V1470" s="467"/>
      <c r="W1470" s="467"/>
      <c r="X1470" s="468"/>
    </row>
    <row r="1471" spans="1:24" s="27" customFormat="1" ht="18" customHeight="1" x14ac:dyDescent="0.15">
      <c r="A1471" s="293"/>
      <c r="B1471" s="634"/>
      <c r="C1471" s="634"/>
      <c r="D1471" s="635"/>
      <c r="E1471" s="61"/>
      <c r="F1471" s="634"/>
      <c r="G1471" s="634"/>
      <c r="H1471" s="634"/>
      <c r="I1471" s="634"/>
      <c r="J1471" s="634"/>
      <c r="K1471" s="634"/>
      <c r="L1471" s="634"/>
      <c r="M1471" s="634"/>
      <c r="N1471" s="634"/>
      <c r="O1471" s="634"/>
      <c r="P1471" s="634"/>
      <c r="Q1471" s="635"/>
      <c r="R1471" s="68"/>
      <c r="S1471" s="36"/>
      <c r="T1471" s="36"/>
      <c r="U1471" s="466" t="s">
        <v>1927</v>
      </c>
      <c r="V1471" s="467"/>
      <c r="W1471" s="467"/>
      <c r="X1471" s="468"/>
    </row>
    <row r="1472" spans="1:24" s="27" customFormat="1" ht="18" customHeight="1" x14ac:dyDescent="0.15">
      <c r="A1472" s="293"/>
      <c r="B1472" s="634"/>
      <c r="C1472" s="634"/>
      <c r="D1472" s="635"/>
      <c r="E1472" s="61"/>
      <c r="F1472" s="634"/>
      <c r="G1472" s="634"/>
      <c r="H1472" s="634"/>
      <c r="I1472" s="634"/>
      <c r="J1472" s="634"/>
      <c r="K1472" s="634"/>
      <c r="L1472" s="634"/>
      <c r="M1472" s="634"/>
      <c r="N1472" s="634"/>
      <c r="O1472" s="634"/>
      <c r="P1472" s="634"/>
      <c r="Q1472" s="635"/>
      <c r="R1472" s="68"/>
      <c r="S1472" s="36"/>
      <c r="T1472" s="36"/>
      <c r="U1472" s="466"/>
      <c r="V1472" s="467"/>
      <c r="W1472" s="467"/>
      <c r="X1472" s="468"/>
    </row>
    <row r="1473" spans="1:24" s="27" customFormat="1" ht="18" customHeight="1" x14ac:dyDescent="0.15">
      <c r="A1473" s="293"/>
      <c r="B1473" s="634"/>
      <c r="C1473" s="634"/>
      <c r="D1473" s="635"/>
      <c r="E1473" s="68"/>
      <c r="F1473" s="634"/>
      <c r="G1473" s="634"/>
      <c r="H1473" s="634"/>
      <c r="I1473" s="634"/>
      <c r="J1473" s="634"/>
      <c r="K1473" s="634"/>
      <c r="L1473" s="634"/>
      <c r="M1473" s="634"/>
      <c r="N1473" s="634"/>
      <c r="O1473" s="634"/>
      <c r="P1473" s="634"/>
      <c r="Q1473" s="635"/>
      <c r="R1473" s="68"/>
      <c r="S1473" s="36"/>
      <c r="T1473" s="36"/>
      <c r="U1473" s="178"/>
      <c r="V1473" s="179"/>
      <c r="W1473" s="179"/>
      <c r="X1473" s="180"/>
    </row>
    <row r="1474" spans="1:24" s="27" customFormat="1" ht="18" customHeight="1" x14ac:dyDescent="0.15">
      <c r="A1474" s="293"/>
      <c r="B1474" s="29"/>
      <c r="C1474" s="29"/>
      <c r="D1474" s="59"/>
      <c r="E1474" s="68"/>
      <c r="F1474" s="634"/>
      <c r="G1474" s="634"/>
      <c r="H1474" s="634"/>
      <c r="I1474" s="634"/>
      <c r="J1474" s="634"/>
      <c r="K1474" s="634"/>
      <c r="L1474" s="634"/>
      <c r="M1474" s="634"/>
      <c r="N1474" s="634"/>
      <c r="O1474" s="634"/>
      <c r="P1474" s="634"/>
      <c r="Q1474" s="635"/>
      <c r="R1474" s="68"/>
      <c r="S1474" s="36"/>
      <c r="T1474" s="36"/>
      <c r="U1474" s="178"/>
      <c r="V1474" s="179"/>
      <c r="W1474" s="179"/>
      <c r="X1474" s="180"/>
    </row>
    <row r="1475" spans="1:24" s="27" customFormat="1" ht="18" customHeight="1" x14ac:dyDescent="0.15">
      <c r="A1475" s="293"/>
      <c r="B1475" s="29"/>
      <c r="C1475" s="29"/>
      <c r="D1475" s="59"/>
      <c r="E1475" s="61" t="s">
        <v>177</v>
      </c>
      <c r="F1475" s="648" t="s">
        <v>1468</v>
      </c>
      <c r="G1475" s="648"/>
      <c r="H1475" s="648"/>
      <c r="I1475" s="648"/>
      <c r="J1475" s="648"/>
      <c r="K1475" s="648"/>
      <c r="L1475" s="648"/>
      <c r="M1475" s="648"/>
      <c r="N1475" s="648"/>
      <c r="O1475" s="648"/>
      <c r="P1475" s="648"/>
      <c r="Q1475" s="649"/>
      <c r="R1475" s="36"/>
      <c r="S1475" s="36"/>
      <c r="T1475" s="36"/>
      <c r="U1475" s="178"/>
      <c r="V1475" s="179"/>
      <c r="W1475" s="179"/>
      <c r="X1475" s="180"/>
    </row>
    <row r="1476" spans="1:24" s="27" customFormat="1" ht="18" customHeight="1" x14ac:dyDescent="0.15">
      <c r="A1476" s="293"/>
      <c r="B1476" s="29"/>
      <c r="C1476" s="29"/>
      <c r="D1476" s="59"/>
      <c r="E1476" s="68"/>
      <c r="F1476" s="648"/>
      <c r="G1476" s="648"/>
      <c r="H1476" s="648"/>
      <c r="I1476" s="648"/>
      <c r="J1476" s="648"/>
      <c r="K1476" s="648"/>
      <c r="L1476" s="648"/>
      <c r="M1476" s="648"/>
      <c r="N1476" s="648"/>
      <c r="O1476" s="648"/>
      <c r="P1476" s="648"/>
      <c r="Q1476" s="649"/>
      <c r="R1476" s="68"/>
      <c r="U1476" s="178"/>
      <c r="V1476" s="179"/>
      <c r="W1476" s="179"/>
      <c r="X1476" s="180"/>
    </row>
    <row r="1477" spans="1:24" s="27" customFormat="1" ht="18" customHeight="1" x14ac:dyDescent="0.15">
      <c r="A1477" s="293"/>
      <c r="B1477" s="29"/>
      <c r="C1477" s="29"/>
      <c r="D1477" s="59"/>
      <c r="E1477" s="68"/>
      <c r="F1477" s="648"/>
      <c r="G1477" s="648"/>
      <c r="H1477" s="648"/>
      <c r="I1477" s="648"/>
      <c r="J1477" s="648"/>
      <c r="K1477" s="648"/>
      <c r="L1477" s="648"/>
      <c r="M1477" s="648"/>
      <c r="N1477" s="648"/>
      <c r="O1477" s="648"/>
      <c r="P1477" s="648"/>
      <c r="Q1477" s="649"/>
      <c r="R1477" s="68"/>
      <c r="S1477" s="36"/>
      <c r="T1477" s="36"/>
      <c r="U1477" s="178"/>
      <c r="V1477" s="179"/>
      <c r="W1477" s="179"/>
      <c r="X1477" s="180"/>
    </row>
    <row r="1478" spans="1:24" s="27" customFormat="1" ht="18" customHeight="1" x14ac:dyDescent="0.15">
      <c r="A1478" s="293"/>
      <c r="B1478" s="29"/>
      <c r="C1478" s="29"/>
      <c r="D1478" s="59"/>
      <c r="E1478" s="68"/>
      <c r="F1478" s="648"/>
      <c r="G1478" s="648"/>
      <c r="H1478" s="648"/>
      <c r="I1478" s="648"/>
      <c r="J1478" s="648"/>
      <c r="K1478" s="648"/>
      <c r="L1478" s="648"/>
      <c r="M1478" s="648"/>
      <c r="N1478" s="648"/>
      <c r="O1478" s="648"/>
      <c r="P1478" s="648"/>
      <c r="Q1478" s="649"/>
      <c r="R1478" s="68"/>
      <c r="S1478" s="36"/>
      <c r="T1478" s="36"/>
      <c r="U1478" s="178"/>
      <c r="V1478" s="179"/>
      <c r="W1478" s="179"/>
      <c r="X1478" s="180"/>
    </row>
    <row r="1479" spans="1:24" s="27" customFormat="1" ht="18" customHeight="1" x14ac:dyDescent="0.15">
      <c r="A1479" s="293"/>
      <c r="B1479" s="29"/>
      <c r="C1479" s="29"/>
      <c r="D1479" s="59"/>
      <c r="E1479" s="68"/>
      <c r="F1479" s="648"/>
      <c r="G1479" s="648"/>
      <c r="H1479" s="648"/>
      <c r="I1479" s="648"/>
      <c r="J1479" s="648"/>
      <c r="K1479" s="648"/>
      <c r="L1479" s="648"/>
      <c r="M1479" s="648"/>
      <c r="N1479" s="648"/>
      <c r="O1479" s="648"/>
      <c r="P1479" s="648"/>
      <c r="Q1479" s="649"/>
      <c r="R1479" s="68"/>
      <c r="S1479" s="36"/>
      <c r="T1479" s="36"/>
      <c r="U1479" s="178"/>
      <c r="V1479" s="179"/>
      <c r="W1479" s="179"/>
      <c r="X1479" s="180"/>
    </row>
    <row r="1480" spans="1:24" s="27" customFormat="1" ht="18" customHeight="1" x14ac:dyDescent="0.15">
      <c r="A1480" s="293"/>
      <c r="B1480" s="29"/>
      <c r="C1480" s="29"/>
      <c r="D1480" s="59"/>
      <c r="E1480" s="68"/>
      <c r="F1480" s="648"/>
      <c r="G1480" s="648"/>
      <c r="H1480" s="648"/>
      <c r="I1480" s="648"/>
      <c r="J1480" s="648"/>
      <c r="K1480" s="648"/>
      <c r="L1480" s="648"/>
      <c r="M1480" s="648"/>
      <c r="N1480" s="648"/>
      <c r="O1480" s="648"/>
      <c r="P1480" s="648"/>
      <c r="Q1480" s="649"/>
      <c r="R1480" s="68"/>
      <c r="S1480" s="36"/>
      <c r="T1480" s="36"/>
      <c r="U1480" s="178"/>
      <c r="V1480" s="179"/>
      <c r="W1480" s="179"/>
      <c r="X1480" s="180"/>
    </row>
    <row r="1481" spans="1:24" s="27" customFormat="1" ht="18" customHeight="1" x14ac:dyDescent="0.15">
      <c r="A1481" s="293"/>
      <c r="B1481" s="29"/>
      <c r="C1481" s="29"/>
      <c r="D1481" s="59"/>
      <c r="E1481" s="68"/>
      <c r="F1481" s="648"/>
      <c r="G1481" s="648"/>
      <c r="H1481" s="648"/>
      <c r="I1481" s="648"/>
      <c r="J1481" s="648"/>
      <c r="K1481" s="648"/>
      <c r="L1481" s="648"/>
      <c r="M1481" s="648"/>
      <c r="N1481" s="648"/>
      <c r="O1481" s="648"/>
      <c r="P1481" s="648"/>
      <c r="Q1481" s="649"/>
      <c r="R1481" s="68"/>
      <c r="S1481" s="36"/>
      <c r="T1481" s="36"/>
      <c r="U1481" s="178"/>
      <c r="V1481" s="179"/>
      <c r="W1481" s="179"/>
      <c r="X1481" s="180"/>
    </row>
    <row r="1482" spans="1:24" s="27" customFormat="1" ht="18" customHeight="1" x14ac:dyDescent="0.15">
      <c r="A1482" s="293"/>
      <c r="B1482" s="29"/>
      <c r="C1482" s="29"/>
      <c r="D1482" s="59"/>
      <c r="E1482" s="68"/>
      <c r="F1482" s="648"/>
      <c r="G1482" s="648"/>
      <c r="H1482" s="648"/>
      <c r="I1482" s="648"/>
      <c r="J1482" s="648"/>
      <c r="K1482" s="648"/>
      <c r="L1482" s="648"/>
      <c r="M1482" s="648"/>
      <c r="N1482" s="648"/>
      <c r="O1482" s="648"/>
      <c r="P1482" s="648"/>
      <c r="Q1482" s="649"/>
      <c r="R1482" s="68"/>
      <c r="S1482" s="36"/>
      <c r="T1482" s="36"/>
      <c r="U1482" s="178"/>
      <c r="V1482" s="179"/>
      <c r="W1482" s="179"/>
      <c r="X1482" s="180"/>
    </row>
    <row r="1483" spans="1:24" s="27" customFormat="1" ht="18" customHeight="1" x14ac:dyDescent="0.15">
      <c r="A1483" s="293"/>
      <c r="B1483" s="29"/>
      <c r="C1483" s="29"/>
      <c r="D1483" s="59"/>
      <c r="E1483" s="68"/>
      <c r="F1483" s="648"/>
      <c r="G1483" s="648"/>
      <c r="H1483" s="648"/>
      <c r="I1483" s="648"/>
      <c r="J1483" s="648"/>
      <c r="K1483" s="648"/>
      <c r="L1483" s="648"/>
      <c r="M1483" s="648"/>
      <c r="N1483" s="648"/>
      <c r="O1483" s="648"/>
      <c r="P1483" s="648"/>
      <c r="Q1483" s="649"/>
      <c r="R1483" s="68"/>
      <c r="S1483" s="36"/>
      <c r="T1483" s="36"/>
      <c r="U1483" s="178"/>
      <c r="V1483" s="179"/>
      <c r="W1483" s="179"/>
      <c r="X1483" s="180"/>
    </row>
    <row r="1484" spans="1:24" s="27" customFormat="1" ht="18" customHeight="1" x14ac:dyDescent="0.15">
      <c r="A1484" s="293"/>
      <c r="B1484" s="29"/>
      <c r="C1484" s="29"/>
      <c r="D1484" s="59"/>
      <c r="E1484" s="68"/>
      <c r="F1484" s="648"/>
      <c r="G1484" s="648"/>
      <c r="H1484" s="648"/>
      <c r="I1484" s="648"/>
      <c r="J1484" s="648"/>
      <c r="K1484" s="648"/>
      <c r="L1484" s="648"/>
      <c r="M1484" s="648"/>
      <c r="N1484" s="648"/>
      <c r="O1484" s="648"/>
      <c r="P1484" s="648"/>
      <c r="Q1484" s="649"/>
      <c r="R1484" s="68"/>
      <c r="S1484" s="36"/>
      <c r="T1484" s="36"/>
      <c r="U1484" s="178"/>
      <c r="V1484" s="179"/>
      <c r="W1484" s="179"/>
      <c r="X1484" s="180"/>
    </row>
    <row r="1485" spans="1:24" s="27" customFormat="1" ht="18" customHeight="1" x14ac:dyDescent="0.15">
      <c r="A1485" s="293"/>
      <c r="B1485" s="29"/>
      <c r="C1485" s="29"/>
      <c r="D1485" s="59"/>
      <c r="E1485" s="68"/>
      <c r="F1485" s="648"/>
      <c r="G1485" s="648"/>
      <c r="H1485" s="648"/>
      <c r="I1485" s="648"/>
      <c r="J1485" s="648"/>
      <c r="K1485" s="648"/>
      <c r="L1485" s="648"/>
      <c r="M1485" s="648"/>
      <c r="N1485" s="648"/>
      <c r="O1485" s="648"/>
      <c r="P1485" s="648"/>
      <c r="Q1485" s="649"/>
      <c r="R1485" s="68"/>
      <c r="S1485" s="36"/>
      <c r="T1485" s="36"/>
      <c r="U1485" s="178"/>
      <c r="V1485" s="179"/>
      <c r="W1485" s="179"/>
      <c r="X1485" s="180"/>
    </row>
    <row r="1486" spans="1:24" s="27" customFormat="1" ht="18" customHeight="1" x14ac:dyDescent="0.15">
      <c r="A1486" s="293"/>
      <c r="B1486" s="29"/>
      <c r="C1486" s="29"/>
      <c r="D1486" s="59"/>
      <c r="E1486" s="68"/>
      <c r="F1486" s="29"/>
      <c r="G1486" s="29"/>
      <c r="H1486" s="29"/>
      <c r="I1486" s="29"/>
      <c r="J1486" s="29"/>
      <c r="K1486" s="29"/>
      <c r="L1486" s="29"/>
      <c r="M1486" s="29"/>
      <c r="N1486" s="29"/>
      <c r="O1486" s="29"/>
      <c r="P1486" s="29"/>
      <c r="Q1486" s="59"/>
      <c r="R1486" s="68"/>
      <c r="S1486" s="36"/>
      <c r="T1486" s="36"/>
      <c r="U1486" s="178"/>
      <c r="V1486" s="179"/>
      <c r="W1486" s="179"/>
      <c r="X1486" s="180"/>
    </row>
    <row r="1487" spans="1:24" s="27" customFormat="1" ht="18" customHeight="1" x14ac:dyDescent="0.15">
      <c r="A1487" s="73">
        <v>29</v>
      </c>
      <c r="B1487" s="634" t="s">
        <v>428</v>
      </c>
      <c r="C1487" s="634"/>
      <c r="D1487" s="635"/>
      <c r="E1487" s="689" t="s">
        <v>427</v>
      </c>
      <c r="F1487" s="648"/>
      <c r="G1487" s="648"/>
      <c r="H1487" s="648"/>
      <c r="I1487" s="648"/>
      <c r="J1487" s="648"/>
      <c r="K1487" s="648"/>
      <c r="L1487" s="648"/>
      <c r="M1487" s="648"/>
      <c r="N1487" s="648"/>
      <c r="O1487" s="648"/>
      <c r="P1487" s="648"/>
      <c r="Q1487" s="649"/>
      <c r="R1487" s="631" t="s">
        <v>409</v>
      </c>
      <c r="S1487" s="632"/>
      <c r="T1487" s="633"/>
      <c r="U1487" s="492" t="s">
        <v>1928</v>
      </c>
      <c r="V1487" s="493"/>
      <c r="W1487" s="493"/>
      <c r="X1487" s="494"/>
    </row>
    <row r="1488" spans="1:24" s="27" customFormat="1" ht="18" customHeight="1" x14ac:dyDescent="0.15">
      <c r="A1488" s="287"/>
      <c r="B1488" s="634"/>
      <c r="C1488" s="634"/>
      <c r="D1488" s="635"/>
      <c r="E1488" s="689"/>
      <c r="F1488" s="648"/>
      <c r="G1488" s="648"/>
      <c r="H1488" s="648"/>
      <c r="I1488" s="648"/>
      <c r="J1488" s="648"/>
      <c r="K1488" s="648"/>
      <c r="L1488" s="648"/>
      <c r="M1488" s="648"/>
      <c r="N1488" s="648"/>
      <c r="O1488" s="648"/>
      <c r="P1488" s="648"/>
      <c r="Q1488" s="649"/>
      <c r="R1488" s="631"/>
      <c r="S1488" s="632"/>
      <c r="T1488" s="633"/>
      <c r="U1488" s="214"/>
      <c r="V1488" s="215"/>
      <c r="W1488" s="215"/>
      <c r="X1488" s="216"/>
    </row>
    <row r="1489" spans="1:24" s="27" customFormat="1" ht="18" customHeight="1" x14ac:dyDescent="0.15">
      <c r="A1489" s="287"/>
      <c r="D1489" s="238"/>
      <c r="E1489" s="58"/>
      <c r="F1489" s="29"/>
      <c r="G1489" s="29"/>
      <c r="H1489" s="29"/>
      <c r="I1489" s="29"/>
      <c r="J1489" s="29"/>
      <c r="K1489" s="29"/>
      <c r="L1489" s="29"/>
      <c r="M1489" s="29"/>
      <c r="N1489" s="29"/>
      <c r="O1489" s="29"/>
      <c r="P1489" s="29"/>
      <c r="Q1489" s="59"/>
      <c r="R1489" s="58"/>
      <c r="S1489" s="29"/>
      <c r="T1489" s="59"/>
      <c r="U1489" s="466" t="s">
        <v>1929</v>
      </c>
      <c r="V1489" s="467"/>
      <c r="W1489" s="467"/>
      <c r="X1489" s="468"/>
    </row>
    <row r="1490" spans="1:24" s="27" customFormat="1" ht="18" customHeight="1" x14ac:dyDescent="0.15">
      <c r="A1490" s="287"/>
      <c r="D1490" s="238"/>
      <c r="E1490" s="232" t="s">
        <v>177</v>
      </c>
      <c r="F1490" s="648" t="s">
        <v>1126</v>
      </c>
      <c r="G1490" s="648"/>
      <c r="H1490" s="648"/>
      <c r="I1490" s="648"/>
      <c r="J1490" s="648"/>
      <c r="K1490" s="648"/>
      <c r="L1490" s="648"/>
      <c r="M1490" s="648"/>
      <c r="N1490" s="648"/>
      <c r="O1490" s="648"/>
      <c r="P1490" s="648"/>
      <c r="Q1490" s="649"/>
      <c r="R1490" s="58"/>
      <c r="S1490" s="29"/>
      <c r="T1490" s="59"/>
      <c r="U1490" s="466"/>
      <c r="V1490" s="467"/>
      <c r="W1490" s="467"/>
      <c r="X1490" s="468"/>
    </row>
    <row r="1491" spans="1:24" s="27" customFormat="1" ht="18" customHeight="1" x14ac:dyDescent="0.15">
      <c r="A1491" s="293"/>
      <c r="B1491" s="29"/>
      <c r="C1491" s="29"/>
      <c r="D1491" s="59"/>
      <c r="E1491" s="68"/>
      <c r="F1491" s="648"/>
      <c r="G1491" s="648"/>
      <c r="H1491" s="648"/>
      <c r="I1491" s="648"/>
      <c r="J1491" s="648"/>
      <c r="K1491" s="648"/>
      <c r="L1491" s="648"/>
      <c r="M1491" s="648"/>
      <c r="N1491" s="648"/>
      <c r="O1491" s="648"/>
      <c r="P1491" s="648"/>
      <c r="Q1491" s="649"/>
      <c r="R1491" s="58"/>
      <c r="S1491" s="29"/>
      <c r="T1491" s="59"/>
      <c r="U1491" s="492" t="s">
        <v>1931</v>
      </c>
      <c r="V1491" s="493"/>
      <c r="W1491" s="493"/>
      <c r="X1491" s="494"/>
    </row>
    <row r="1492" spans="1:24" s="27" customFormat="1" ht="18" customHeight="1" x14ac:dyDescent="0.15">
      <c r="A1492" s="293"/>
      <c r="B1492" s="29"/>
      <c r="C1492" s="29"/>
      <c r="D1492" s="59"/>
      <c r="E1492" s="68"/>
      <c r="F1492" s="648"/>
      <c r="G1492" s="648"/>
      <c r="H1492" s="648"/>
      <c r="I1492" s="648"/>
      <c r="J1492" s="648"/>
      <c r="K1492" s="648"/>
      <c r="L1492" s="648"/>
      <c r="M1492" s="648"/>
      <c r="N1492" s="648"/>
      <c r="O1492" s="648"/>
      <c r="P1492" s="648"/>
      <c r="Q1492" s="649"/>
      <c r="U1492" s="214"/>
      <c r="V1492" s="215"/>
      <c r="W1492" s="215"/>
      <c r="X1492" s="216"/>
    </row>
    <row r="1493" spans="1:24" s="27" customFormat="1" ht="18" customHeight="1" x14ac:dyDescent="0.15">
      <c r="A1493" s="293"/>
      <c r="B1493" s="29"/>
      <c r="C1493" s="29"/>
      <c r="D1493" s="59"/>
      <c r="E1493" s="68"/>
      <c r="F1493" s="29"/>
      <c r="G1493" s="29"/>
      <c r="H1493" s="29"/>
      <c r="I1493" s="29"/>
      <c r="J1493" s="29"/>
      <c r="K1493" s="29"/>
      <c r="L1493" s="29"/>
      <c r="M1493" s="29"/>
      <c r="N1493" s="29"/>
      <c r="O1493" s="29"/>
      <c r="P1493" s="29"/>
      <c r="Q1493" s="59"/>
      <c r="U1493" s="214"/>
      <c r="V1493" s="215"/>
      <c r="W1493" s="215"/>
      <c r="X1493" s="216"/>
    </row>
    <row r="1494" spans="1:24" s="27" customFormat="1" ht="18" customHeight="1" x14ac:dyDescent="0.15">
      <c r="A1494" s="293"/>
      <c r="B1494" s="29"/>
      <c r="C1494" s="29"/>
      <c r="D1494" s="59"/>
      <c r="E1494" s="232" t="s">
        <v>177</v>
      </c>
      <c r="F1494" s="634" t="s">
        <v>1127</v>
      </c>
      <c r="G1494" s="634"/>
      <c r="H1494" s="634"/>
      <c r="I1494" s="634"/>
      <c r="J1494" s="634"/>
      <c r="K1494" s="634"/>
      <c r="L1494" s="634"/>
      <c r="M1494" s="634"/>
      <c r="N1494" s="634"/>
      <c r="O1494" s="634"/>
      <c r="P1494" s="634"/>
      <c r="Q1494" s="635"/>
      <c r="R1494" s="36"/>
      <c r="S1494" s="36"/>
      <c r="T1494" s="36"/>
      <c r="U1494" s="466" t="s">
        <v>1930</v>
      </c>
      <c r="V1494" s="467"/>
      <c r="W1494" s="467"/>
      <c r="X1494" s="468"/>
    </row>
    <row r="1495" spans="1:24" s="27" customFormat="1" ht="18" customHeight="1" x14ac:dyDescent="0.15">
      <c r="A1495" s="293"/>
      <c r="B1495" s="29"/>
      <c r="C1495" s="29"/>
      <c r="D1495" s="59"/>
      <c r="E1495" s="58"/>
      <c r="F1495" s="634"/>
      <c r="G1495" s="634"/>
      <c r="H1495" s="634"/>
      <c r="I1495" s="634"/>
      <c r="J1495" s="634"/>
      <c r="K1495" s="634"/>
      <c r="L1495" s="634"/>
      <c r="M1495" s="634"/>
      <c r="N1495" s="634"/>
      <c r="O1495" s="634"/>
      <c r="P1495" s="634"/>
      <c r="Q1495" s="635"/>
      <c r="R1495" s="68"/>
      <c r="S1495" s="36"/>
      <c r="T1495" s="36"/>
      <c r="U1495" s="466"/>
      <c r="V1495" s="467"/>
      <c r="W1495" s="467"/>
      <c r="X1495" s="468"/>
    </row>
    <row r="1496" spans="1:24" s="27" customFormat="1" ht="18" customHeight="1" x14ac:dyDescent="0.15">
      <c r="A1496" s="293"/>
      <c r="B1496" s="29"/>
      <c r="C1496" s="29"/>
      <c r="D1496" s="59"/>
      <c r="E1496" s="58"/>
      <c r="F1496" s="634"/>
      <c r="G1496" s="634"/>
      <c r="H1496" s="634"/>
      <c r="I1496" s="634"/>
      <c r="J1496" s="634"/>
      <c r="K1496" s="634"/>
      <c r="L1496" s="634"/>
      <c r="M1496" s="634"/>
      <c r="N1496" s="634"/>
      <c r="O1496" s="634"/>
      <c r="P1496" s="634"/>
      <c r="Q1496" s="635"/>
      <c r="R1496" s="36"/>
      <c r="S1496" s="36"/>
      <c r="T1496" s="36"/>
      <c r="U1496" s="175"/>
      <c r="V1496" s="176"/>
      <c r="W1496" s="176"/>
      <c r="X1496" s="177"/>
    </row>
    <row r="1497" spans="1:24" s="27" customFormat="1" ht="18" customHeight="1" x14ac:dyDescent="0.15">
      <c r="A1497" s="293"/>
      <c r="B1497" s="29"/>
      <c r="C1497" s="29"/>
      <c r="D1497" s="59"/>
      <c r="E1497" s="58"/>
      <c r="Q1497" s="238"/>
      <c r="R1497" s="36"/>
      <c r="S1497" s="36"/>
      <c r="T1497" s="36"/>
      <c r="U1497" s="175"/>
      <c r="V1497" s="176"/>
      <c r="W1497" s="176"/>
      <c r="X1497" s="177"/>
    </row>
    <row r="1498" spans="1:24" s="27" customFormat="1" ht="18" customHeight="1" x14ac:dyDescent="0.15">
      <c r="A1498" s="293"/>
      <c r="B1498" s="29"/>
      <c r="C1498" s="29"/>
      <c r="D1498" s="59"/>
      <c r="E1498" s="232" t="s">
        <v>84</v>
      </c>
      <c r="F1498" s="464" t="s">
        <v>1625</v>
      </c>
      <c r="G1498" s="464"/>
      <c r="H1498" s="464"/>
      <c r="I1498" s="464"/>
      <c r="J1498" s="464"/>
      <c r="K1498" s="464"/>
      <c r="L1498" s="464"/>
      <c r="M1498" s="464"/>
      <c r="N1498" s="464"/>
      <c r="O1498" s="464"/>
      <c r="P1498" s="464"/>
      <c r="Q1498" s="465"/>
      <c r="R1498" s="36"/>
      <c r="S1498" s="36"/>
      <c r="T1498" s="36"/>
      <c r="U1498" s="686" t="s">
        <v>1626</v>
      </c>
      <c r="V1498" s="687"/>
      <c r="W1498" s="687"/>
      <c r="X1498" s="688"/>
    </row>
    <row r="1499" spans="1:24" s="27" customFormat="1" ht="18" customHeight="1" x14ac:dyDescent="0.15">
      <c r="A1499" s="293"/>
      <c r="B1499" s="29"/>
      <c r="C1499" s="29"/>
      <c r="D1499" s="59"/>
      <c r="E1499" s="232"/>
      <c r="F1499" s="464"/>
      <c r="G1499" s="464"/>
      <c r="H1499" s="464"/>
      <c r="I1499" s="464"/>
      <c r="J1499" s="464"/>
      <c r="K1499" s="464"/>
      <c r="L1499" s="464"/>
      <c r="M1499" s="464"/>
      <c r="N1499" s="464"/>
      <c r="O1499" s="464"/>
      <c r="P1499" s="464"/>
      <c r="Q1499" s="465"/>
      <c r="R1499" s="36"/>
      <c r="S1499" s="36"/>
      <c r="T1499" s="36"/>
      <c r="U1499" s="686"/>
      <c r="V1499" s="687"/>
      <c r="W1499" s="687"/>
      <c r="X1499" s="688"/>
    </row>
    <row r="1500" spans="1:24" s="27" customFormat="1" ht="18" customHeight="1" x14ac:dyDescent="0.15">
      <c r="A1500" s="293"/>
      <c r="B1500" s="29"/>
      <c r="C1500" s="29"/>
      <c r="D1500" s="59"/>
      <c r="E1500" s="232"/>
      <c r="F1500" s="464"/>
      <c r="G1500" s="464"/>
      <c r="H1500" s="464"/>
      <c r="I1500" s="464"/>
      <c r="J1500" s="464"/>
      <c r="K1500" s="464"/>
      <c r="L1500" s="464"/>
      <c r="M1500" s="464"/>
      <c r="N1500" s="464"/>
      <c r="O1500" s="464"/>
      <c r="P1500" s="464"/>
      <c r="Q1500" s="465"/>
      <c r="R1500" s="36"/>
      <c r="S1500" s="36"/>
      <c r="T1500" s="36"/>
      <c r="U1500" s="686"/>
      <c r="V1500" s="687"/>
      <c r="W1500" s="687"/>
      <c r="X1500" s="688"/>
    </row>
    <row r="1501" spans="1:24" s="27" customFormat="1" ht="18" customHeight="1" x14ac:dyDescent="0.15">
      <c r="A1501" s="293"/>
      <c r="B1501" s="29"/>
      <c r="C1501" s="29"/>
      <c r="D1501" s="59"/>
      <c r="E1501" s="232"/>
      <c r="F1501" s="464"/>
      <c r="G1501" s="464"/>
      <c r="H1501" s="464"/>
      <c r="I1501" s="464"/>
      <c r="J1501" s="464"/>
      <c r="K1501" s="464"/>
      <c r="L1501" s="464"/>
      <c r="M1501" s="464"/>
      <c r="N1501" s="464"/>
      <c r="O1501" s="464"/>
      <c r="P1501" s="464"/>
      <c r="Q1501" s="465"/>
      <c r="R1501" s="36"/>
      <c r="S1501" s="36"/>
      <c r="T1501" s="36"/>
      <c r="U1501" s="175"/>
      <c r="V1501" s="176"/>
      <c r="W1501" s="176"/>
      <c r="X1501" s="177"/>
    </row>
    <row r="1502" spans="1:24" s="27" customFormat="1" ht="18" customHeight="1" x14ac:dyDescent="0.15">
      <c r="A1502" s="293"/>
      <c r="B1502" s="29"/>
      <c r="C1502" s="29"/>
      <c r="D1502" s="59"/>
      <c r="E1502" s="58"/>
      <c r="F1502" s="464"/>
      <c r="G1502" s="464"/>
      <c r="H1502" s="464"/>
      <c r="I1502" s="464"/>
      <c r="J1502" s="464"/>
      <c r="K1502" s="464"/>
      <c r="L1502" s="464"/>
      <c r="M1502" s="464"/>
      <c r="N1502" s="464"/>
      <c r="O1502" s="464"/>
      <c r="P1502" s="464"/>
      <c r="Q1502" s="465"/>
      <c r="R1502" s="36"/>
      <c r="S1502" s="36"/>
      <c r="T1502" s="36"/>
      <c r="U1502" s="175"/>
      <c r="V1502" s="176"/>
      <c r="W1502" s="176"/>
      <c r="X1502" s="177"/>
    </row>
    <row r="1503" spans="1:24" s="27" customFormat="1" ht="18" customHeight="1" x14ac:dyDescent="0.15">
      <c r="A1503" s="293"/>
      <c r="B1503" s="29"/>
      <c r="C1503" s="29"/>
      <c r="D1503" s="59"/>
      <c r="E1503" s="58"/>
      <c r="F1503" s="464"/>
      <c r="G1503" s="464"/>
      <c r="H1503" s="464"/>
      <c r="I1503" s="464"/>
      <c r="J1503" s="464"/>
      <c r="K1503" s="464"/>
      <c r="L1503" s="464"/>
      <c r="M1503" s="464"/>
      <c r="N1503" s="464"/>
      <c r="O1503" s="464"/>
      <c r="P1503" s="464"/>
      <c r="Q1503" s="465"/>
      <c r="R1503" s="36"/>
      <c r="S1503" s="36"/>
      <c r="T1503" s="36"/>
      <c r="U1503" s="235"/>
      <c r="V1503" s="236"/>
      <c r="W1503" s="236"/>
      <c r="X1503" s="237"/>
    </row>
    <row r="1504" spans="1:24" s="27" customFormat="1" ht="18" customHeight="1" x14ac:dyDescent="0.15">
      <c r="A1504" s="293"/>
      <c r="B1504" s="29"/>
      <c r="C1504" s="29"/>
      <c r="D1504" s="59"/>
      <c r="E1504" s="58"/>
      <c r="F1504" s="76"/>
      <c r="G1504" s="76"/>
      <c r="H1504" s="76"/>
      <c r="I1504" s="76"/>
      <c r="J1504" s="76"/>
      <c r="K1504" s="76"/>
      <c r="L1504" s="76"/>
      <c r="M1504" s="76"/>
      <c r="N1504" s="76"/>
      <c r="O1504" s="76"/>
      <c r="P1504" s="76"/>
      <c r="Q1504" s="77"/>
      <c r="R1504" s="36"/>
      <c r="S1504" s="36"/>
      <c r="T1504" s="36"/>
      <c r="U1504" s="235"/>
      <c r="V1504" s="236"/>
      <c r="W1504" s="236"/>
      <c r="X1504" s="237"/>
    </row>
    <row r="1505" spans="1:24" s="27" customFormat="1" ht="18" customHeight="1" x14ac:dyDescent="0.15">
      <c r="A1505" s="293"/>
      <c r="B1505" s="29"/>
      <c r="C1505" s="29"/>
      <c r="D1505" s="59"/>
      <c r="E1505" s="232" t="s">
        <v>84</v>
      </c>
      <c r="F1505" s="471" t="s">
        <v>1627</v>
      </c>
      <c r="G1505" s="471"/>
      <c r="H1505" s="471"/>
      <c r="I1505" s="471"/>
      <c r="J1505" s="471"/>
      <c r="K1505" s="471"/>
      <c r="L1505" s="471"/>
      <c r="M1505" s="471"/>
      <c r="N1505" s="471"/>
      <c r="O1505" s="471"/>
      <c r="P1505" s="471"/>
      <c r="Q1505" s="472"/>
      <c r="R1505" s="75"/>
      <c r="S1505" s="75"/>
      <c r="T1505" s="75"/>
      <c r="U1505" s="466" t="s">
        <v>1628</v>
      </c>
      <c r="V1505" s="467"/>
      <c r="W1505" s="467"/>
      <c r="X1505" s="468"/>
    </row>
    <row r="1506" spans="1:24" s="27" customFormat="1" ht="18" customHeight="1" x14ac:dyDescent="0.15">
      <c r="A1506" s="293"/>
      <c r="B1506" s="29"/>
      <c r="C1506" s="29"/>
      <c r="D1506" s="59"/>
      <c r="E1506" s="58"/>
      <c r="F1506" s="471"/>
      <c r="G1506" s="471"/>
      <c r="H1506" s="471"/>
      <c r="I1506" s="471"/>
      <c r="J1506" s="471"/>
      <c r="K1506" s="471"/>
      <c r="L1506" s="471"/>
      <c r="M1506" s="471"/>
      <c r="N1506" s="471"/>
      <c r="O1506" s="471"/>
      <c r="P1506" s="471"/>
      <c r="Q1506" s="472"/>
      <c r="R1506" s="75"/>
      <c r="S1506" s="75"/>
      <c r="T1506" s="75"/>
      <c r="U1506" s="466"/>
      <c r="V1506" s="467"/>
      <c r="W1506" s="467"/>
      <c r="X1506" s="468"/>
    </row>
    <row r="1507" spans="1:24" s="27" customFormat="1" ht="18" customHeight="1" x14ac:dyDescent="0.15">
      <c r="A1507" s="293"/>
      <c r="B1507" s="29"/>
      <c r="C1507" s="29"/>
      <c r="D1507" s="59"/>
      <c r="E1507" s="58"/>
      <c r="F1507" s="471"/>
      <c r="G1507" s="471"/>
      <c r="H1507" s="471"/>
      <c r="I1507" s="471"/>
      <c r="J1507" s="471"/>
      <c r="K1507" s="471"/>
      <c r="L1507" s="471"/>
      <c r="M1507" s="471"/>
      <c r="N1507" s="471"/>
      <c r="O1507" s="471"/>
      <c r="P1507" s="471"/>
      <c r="Q1507" s="472"/>
      <c r="R1507" s="75"/>
      <c r="S1507" s="75"/>
      <c r="T1507" s="75"/>
      <c r="U1507" s="466"/>
      <c r="V1507" s="467"/>
      <c r="W1507" s="467"/>
      <c r="X1507" s="468"/>
    </row>
    <row r="1508" spans="1:24" s="27" customFormat="1" ht="18" customHeight="1" x14ac:dyDescent="0.15">
      <c r="A1508" s="293"/>
      <c r="B1508" s="29"/>
      <c r="C1508" s="29"/>
      <c r="D1508" s="59"/>
      <c r="E1508" s="58"/>
      <c r="F1508" s="471"/>
      <c r="G1508" s="471"/>
      <c r="H1508" s="471"/>
      <c r="I1508" s="471"/>
      <c r="J1508" s="471"/>
      <c r="K1508" s="471"/>
      <c r="L1508" s="471"/>
      <c r="M1508" s="471"/>
      <c r="N1508" s="471"/>
      <c r="O1508" s="471"/>
      <c r="P1508" s="471"/>
      <c r="Q1508" s="472"/>
      <c r="R1508" s="75"/>
      <c r="S1508" s="75"/>
      <c r="T1508" s="75"/>
      <c r="U1508" s="221"/>
      <c r="V1508" s="222"/>
      <c r="W1508" s="222"/>
      <c r="X1508" s="223"/>
    </row>
    <row r="1509" spans="1:24" s="27" customFormat="1" ht="18" customHeight="1" x14ac:dyDescent="0.15">
      <c r="A1509" s="293"/>
      <c r="B1509" s="29"/>
      <c r="C1509" s="29"/>
      <c r="D1509" s="59"/>
      <c r="E1509" s="58"/>
      <c r="Q1509" s="238"/>
      <c r="R1509" s="36"/>
      <c r="S1509" s="36"/>
      <c r="T1509" s="36"/>
      <c r="U1509" s="175"/>
      <c r="V1509" s="176"/>
      <c r="W1509" s="176"/>
      <c r="X1509" s="177"/>
    </row>
    <row r="1510" spans="1:24" s="27" customFormat="1" ht="18" customHeight="1" x14ac:dyDescent="0.15">
      <c r="A1510" s="73">
        <v>30</v>
      </c>
      <c r="B1510" s="471" t="s">
        <v>430</v>
      </c>
      <c r="C1510" s="471"/>
      <c r="D1510" s="472"/>
      <c r="E1510" s="488" t="s">
        <v>1932</v>
      </c>
      <c r="F1510" s="471"/>
      <c r="G1510" s="471"/>
      <c r="H1510" s="471"/>
      <c r="I1510" s="471"/>
      <c r="J1510" s="471"/>
      <c r="K1510" s="471"/>
      <c r="L1510" s="471"/>
      <c r="M1510" s="471"/>
      <c r="N1510" s="471"/>
      <c r="O1510" s="471"/>
      <c r="P1510" s="471"/>
      <c r="Q1510" s="472"/>
      <c r="R1510" s="631" t="s">
        <v>409</v>
      </c>
      <c r="S1510" s="632"/>
      <c r="T1510" s="633"/>
      <c r="U1510" s="636" t="s">
        <v>73</v>
      </c>
      <c r="V1510" s="637"/>
      <c r="W1510" s="637"/>
      <c r="X1510" s="638"/>
    </row>
    <row r="1511" spans="1:24" s="27" customFormat="1" ht="18" customHeight="1" x14ac:dyDescent="0.15">
      <c r="A1511" s="123"/>
      <c r="B1511" s="471"/>
      <c r="C1511" s="471"/>
      <c r="D1511" s="472"/>
      <c r="E1511" s="488"/>
      <c r="F1511" s="471"/>
      <c r="G1511" s="471"/>
      <c r="H1511" s="471"/>
      <c r="I1511" s="471"/>
      <c r="J1511" s="471"/>
      <c r="K1511" s="471"/>
      <c r="L1511" s="471"/>
      <c r="M1511" s="471"/>
      <c r="N1511" s="471"/>
      <c r="O1511" s="471"/>
      <c r="P1511" s="471"/>
      <c r="Q1511" s="472"/>
      <c r="R1511" s="631"/>
      <c r="S1511" s="632"/>
      <c r="T1511" s="633"/>
      <c r="U1511" s="636"/>
      <c r="V1511" s="637"/>
      <c r="W1511" s="637"/>
      <c r="X1511" s="638"/>
    </row>
    <row r="1512" spans="1:24" s="27" customFormat="1" ht="18" customHeight="1" x14ac:dyDescent="0.15">
      <c r="A1512" s="123"/>
      <c r="B1512" s="471"/>
      <c r="C1512" s="471"/>
      <c r="D1512" s="472"/>
      <c r="E1512" s="488"/>
      <c r="F1512" s="471"/>
      <c r="G1512" s="471"/>
      <c r="H1512" s="471"/>
      <c r="I1512" s="471"/>
      <c r="J1512" s="471"/>
      <c r="K1512" s="471"/>
      <c r="L1512" s="471"/>
      <c r="M1512" s="471"/>
      <c r="N1512" s="471"/>
      <c r="O1512" s="471"/>
      <c r="P1512" s="471"/>
      <c r="Q1512" s="472"/>
      <c r="R1512" s="644" t="s">
        <v>415</v>
      </c>
      <c r="S1512" s="645"/>
      <c r="T1512" s="646"/>
      <c r="U1512" s="466" t="s">
        <v>1933</v>
      </c>
      <c r="V1512" s="467"/>
      <c r="W1512" s="467"/>
      <c r="X1512" s="468"/>
    </row>
    <row r="1513" spans="1:24" s="27" customFormat="1" ht="18" customHeight="1" x14ac:dyDescent="0.15">
      <c r="A1513" s="123"/>
      <c r="B1513" s="76"/>
      <c r="C1513" s="76"/>
      <c r="D1513" s="77"/>
      <c r="E1513" s="488"/>
      <c r="F1513" s="471"/>
      <c r="G1513" s="471"/>
      <c r="H1513" s="471"/>
      <c r="I1513" s="471"/>
      <c r="J1513" s="471"/>
      <c r="K1513" s="471"/>
      <c r="L1513" s="471"/>
      <c r="M1513" s="471"/>
      <c r="N1513" s="471"/>
      <c r="O1513" s="471"/>
      <c r="P1513" s="471"/>
      <c r="Q1513" s="472"/>
      <c r="R1513" s="654" t="s">
        <v>1337</v>
      </c>
      <c r="S1513" s="655"/>
      <c r="T1513" s="656"/>
      <c r="U1513" s="466"/>
      <c r="V1513" s="467"/>
      <c r="W1513" s="467"/>
      <c r="X1513" s="468"/>
    </row>
    <row r="1514" spans="1:24" s="27" customFormat="1" ht="18" customHeight="1" x14ac:dyDescent="0.15">
      <c r="A1514" s="123"/>
      <c r="B1514" s="76"/>
      <c r="C1514" s="76"/>
      <c r="D1514" s="77"/>
      <c r="E1514" s="488"/>
      <c r="F1514" s="471"/>
      <c r="G1514" s="471"/>
      <c r="H1514" s="471"/>
      <c r="I1514" s="471"/>
      <c r="J1514" s="471"/>
      <c r="K1514" s="471"/>
      <c r="L1514" s="471"/>
      <c r="M1514" s="471"/>
      <c r="N1514" s="471"/>
      <c r="O1514" s="471"/>
      <c r="P1514" s="471"/>
      <c r="Q1514" s="472"/>
      <c r="R1514" s="58"/>
      <c r="S1514" s="29"/>
      <c r="T1514" s="59"/>
      <c r="U1514" s="466" t="s">
        <v>1571</v>
      </c>
      <c r="V1514" s="467"/>
      <c r="W1514" s="467"/>
      <c r="X1514" s="468"/>
    </row>
    <row r="1515" spans="1:24" s="27" customFormat="1" ht="18" customHeight="1" x14ac:dyDescent="0.15">
      <c r="A1515" s="123"/>
      <c r="B1515" s="76"/>
      <c r="C1515" s="76"/>
      <c r="D1515" s="77"/>
      <c r="E1515" s="488"/>
      <c r="F1515" s="471"/>
      <c r="G1515" s="471"/>
      <c r="H1515" s="471"/>
      <c r="I1515" s="471"/>
      <c r="J1515" s="471"/>
      <c r="K1515" s="471"/>
      <c r="L1515" s="471"/>
      <c r="M1515" s="471"/>
      <c r="N1515" s="471"/>
      <c r="O1515" s="471"/>
      <c r="P1515" s="471"/>
      <c r="Q1515" s="472"/>
      <c r="R1515" s="232"/>
      <c r="S1515" s="233"/>
      <c r="T1515" s="234"/>
      <c r="U1515" s="466"/>
      <c r="V1515" s="467"/>
      <c r="W1515" s="467"/>
      <c r="X1515" s="468"/>
    </row>
    <row r="1516" spans="1:24" s="27" customFormat="1" ht="18" customHeight="1" x14ac:dyDescent="0.15">
      <c r="A1516" s="287"/>
      <c r="B1516" s="29"/>
      <c r="C1516" s="29"/>
      <c r="D1516" s="59"/>
      <c r="E1516" s="239"/>
      <c r="Q1516" s="238"/>
      <c r="U1516" s="175"/>
      <c r="V1516" s="176"/>
      <c r="W1516" s="176"/>
      <c r="X1516" s="177"/>
    </row>
    <row r="1517" spans="1:24" s="27" customFormat="1" ht="18" customHeight="1" x14ac:dyDescent="0.15">
      <c r="A1517" s="287"/>
      <c r="B1517" s="29"/>
      <c r="C1517" s="29"/>
      <c r="D1517" s="59"/>
      <c r="E1517" s="232" t="s">
        <v>1300</v>
      </c>
      <c r="F1517" s="51" t="s">
        <v>1326</v>
      </c>
      <c r="N1517" s="252" t="s">
        <v>1330</v>
      </c>
      <c r="Q1517" s="238"/>
      <c r="U1517" s="175"/>
      <c r="V1517" s="176"/>
      <c r="W1517" s="176"/>
      <c r="X1517" s="177"/>
    </row>
    <row r="1518" spans="1:24" s="27" customFormat="1" ht="18" customHeight="1" x14ac:dyDescent="0.15">
      <c r="A1518" s="287"/>
      <c r="B1518" s="29"/>
      <c r="C1518" s="29"/>
      <c r="D1518" s="59"/>
      <c r="E1518" s="232"/>
      <c r="F1518" s="51"/>
      <c r="O1518" s="252"/>
      <c r="Q1518" s="254" t="s">
        <v>1351</v>
      </c>
      <c r="U1518" s="175"/>
      <c r="V1518" s="176"/>
      <c r="W1518" s="176"/>
      <c r="X1518" s="177"/>
    </row>
    <row r="1519" spans="1:24" s="27" customFormat="1" ht="18" customHeight="1" x14ac:dyDescent="0.15">
      <c r="A1519" s="287"/>
      <c r="B1519" s="29"/>
      <c r="C1519" s="29"/>
      <c r="D1519" s="59"/>
      <c r="E1519" s="232" t="s">
        <v>1301</v>
      </c>
      <c r="F1519" s="51" t="s">
        <v>1327</v>
      </c>
      <c r="N1519" s="252" t="s">
        <v>1331</v>
      </c>
      <c r="Q1519" s="238"/>
      <c r="U1519" s="175"/>
      <c r="V1519" s="176"/>
      <c r="W1519" s="176"/>
      <c r="X1519" s="177"/>
    </row>
    <row r="1520" spans="1:24" s="27" customFormat="1" ht="18" customHeight="1" x14ac:dyDescent="0.15">
      <c r="A1520" s="287"/>
      <c r="B1520" s="29"/>
      <c r="C1520" s="29"/>
      <c r="D1520" s="59"/>
      <c r="E1520" s="232"/>
      <c r="F1520" s="51"/>
      <c r="O1520" s="252"/>
      <c r="Q1520" s="254" t="s">
        <v>1352</v>
      </c>
      <c r="U1520" s="175"/>
      <c r="V1520" s="176"/>
      <c r="W1520" s="176"/>
      <c r="X1520" s="177"/>
    </row>
    <row r="1521" spans="1:24" s="27" customFormat="1" ht="18" customHeight="1" x14ac:dyDescent="0.15">
      <c r="A1521" s="287"/>
      <c r="B1521" s="29"/>
      <c r="C1521" s="29"/>
      <c r="D1521" s="59"/>
      <c r="E1521" s="232" t="s">
        <v>1328</v>
      </c>
      <c r="F1521" s="51" t="s">
        <v>1329</v>
      </c>
      <c r="N1521" s="252" t="s">
        <v>1332</v>
      </c>
      <c r="Q1521" s="238"/>
      <c r="U1521" s="175"/>
      <c r="V1521" s="176"/>
      <c r="W1521" s="176"/>
      <c r="X1521" s="177"/>
    </row>
    <row r="1522" spans="1:24" s="27" customFormat="1" ht="18" customHeight="1" x14ac:dyDescent="0.15">
      <c r="A1522" s="287"/>
      <c r="B1522" s="29"/>
      <c r="C1522" s="29"/>
      <c r="D1522" s="59"/>
      <c r="E1522" s="232"/>
      <c r="F1522" s="51"/>
      <c r="O1522" s="252"/>
      <c r="Q1522" s="254" t="s">
        <v>1353</v>
      </c>
      <c r="U1522" s="175"/>
      <c r="V1522" s="176"/>
      <c r="W1522" s="176"/>
      <c r="X1522" s="177"/>
    </row>
    <row r="1523" spans="1:24" s="27" customFormat="1" ht="18" customHeight="1" x14ac:dyDescent="0.15">
      <c r="A1523" s="287"/>
      <c r="B1523" s="29"/>
      <c r="C1523" s="29"/>
      <c r="D1523" s="59"/>
      <c r="E1523" s="255" t="s">
        <v>1937</v>
      </c>
      <c r="Q1523" s="238"/>
      <c r="R1523" s="644" t="s">
        <v>415</v>
      </c>
      <c r="S1523" s="645"/>
      <c r="T1523" s="646"/>
      <c r="U1523" s="175"/>
      <c r="V1523" s="176"/>
      <c r="W1523" s="176"/>
      <c r="X1523" s="177"/>
    </row>
    <row r="1524" spans="1:24" s="27" customFormat="1" ht="18" customHeight="1" x14ac:dyDescent="0.15">
      <c r="A1524" s="287"/>
      <c r="B1524" s="29"/>
      <c r="C1524" s="29"/>
      <c r="D1524" s="59"/>
      <c r="E1524" s="232" t="s">
        <v>1300</v>
      </c>
      <c r="F1524" s="51" t="s">
        <v>1333</v>
      </c>
      <c r="O1524" s="252" t="s">
        <v>1335</v>
      </c>
      <c r="Q1524" s="238"/>
      <c r="R1524" s="654" t="s">
        <v>1987</v>
      </c>
      <c r="S1524" s="655"/>
      <c r="T1524" s="656"/>
      <c r="U1524" s="175"/>
      <c r="V1524" s="176"/>
      <c r="W1524" s="176"/>
      <c r="X1524" s="177"/>
    </row>
    <row r="1525" spans="1:24" s="27" customFormat="1" ht="18" customHeight="1" x14ac:dyDescent="0.15">
      <c r="A1525" s="287"/>
      <c r="B1525" s="29"/>
      <c r="C1525" s="29"/>
      <c r="D1525" s="59"/>
      <c r="E1525" s="232" t="s">
        <v>1301</v>
      </c>
      <c r="F1525" s="51" t="s">
        <v>1334</v>
      </c>
      <c r="O1525" s="252" t="s">
        <v>1336</v>
      </c>
      <c r="Q1525" s="238"/>
      <c r="U1525" s="175"/>
      <c r="V1525" s="176"/>
      <c r="W1525" s="176"/>
      <c r="X1525" s="177"/>
    </row>
    <row r="1526" spans="1:24" s="27" customFormat="1" ht="18" customHeight="1" x14ac:dyDescent="0.15">
      <c r="A1526" s="287"/>
      <c r="B1526" s="29"/>
      <c r="C1526" s="29"/>
      <c r="D1526" s="59"/>
      <c r="E1526" s="232"/>
      <c r="Q1526" s="238"/>
      <c r="U1526" s="175"/>
      <c r="V1526" s="176"/>
      <c r="W1526" s="176"/>
      <c r="X1526" s="177"/>
    </row>
    <row r="1527" spans="1:24" s="27" customFormat="1" ht="18" customHeight="1" x14ac:dyDescent="0.15">
      <c r="A1527" s="287"/>
      <c r="B1527" s="29"/>
      <c r="C1527" s="29"/>
      <c r="D1527" s="59"/>
      <c r="E1527" s="232" t="s">
        <v>1306</v>
      </c>
      <c r="F1527" s="51" t="s">
        <v>1308</v>
      </c>
      <c r="Q1527" s="238"/>
      <c r="U1527" s="686" t="s">
        <v>1934</v>
      </c>
      <c r="V1527" s="687"/>
      <c r="W1527" s="687"/>
      <c r="X1527" s="688"/>
    </row>
    <row r="1528" spans="1:24" s="27" customFormat="1" ht="18" customHeight="1" x14ac:dyDescent="0.15">
      <c r="A1528" s="287"/>
      <c r="B1528" s="29"/>
      <c r="C1528" s="29"/>
      <c r="D1528" s="59"/>
      <c r="E1528" s="232" t="s">
        <v>1300</v>
      </c>
      <c r="F1528" s="51" t="s">
        <v>1326</v>
      </c>
      <c r="Q1528" s="238"/>
      <c r="U1528" s="686" t="s">
        <v>1935</v>
      </c>
      <c r="V1528" s="687"/>
      <c r="W1528" s="687"/>
      <c r="X1528" s="688"/>
    </row>
    <row r="1529" spans="1:24" s="27" customFormat="1" ht="18" customHeight="1" x14ac:dyDescent="0.15">
      <c r="A1529" s="287"/>
      <c r="B1529" s="29"/>
      <c r="C1529" s="29"/>
      <c r="D1529" s="59"/>
      <c r="E1529" s="239"/>
      <c r="F1529" s="51" t="s">
        <v>1348</v>
      </c>
      <c r="Q1529" s="238"/>
      <c r="U1529" s="686"/>
      <c r="V1529" s="687"/>
      <c r="W1529" s="687"/>
      <c r="X1529" s="688"/>
    </row>
    <row r="1530" spans="1:24" s="27" customFormat="1" ht="18" customHeight="1" x14ac:dyDescent="0.15">
      <c r="A1530" s="287"/>
      <c r="B1530" s="29"/>
      <c r="C1530" s="29"/>
      <c r="D1530" s="59"/>
      <c r="E1530" s="239"/>
      <c r="F1530" s="245" t="s">
        <v>1338</v>
      </c>
      <c r="G1530" s="51" t="s">
        <v>1340</v>
      </c>
      <c r="H1530" s="29"/>
      <c r="I1530" s="29"/>
      <c r="J1530" s="29"/>
      <c r="K1530" s="29"/>
      <c r="L1530" s="29"/>
      <c r="M1530" s="29"/>
      <c r="N1530" s="29"/>
      <c r="O1530" s="29"/>
      <c r="P1530" s="29"/>
      <c r="Q1530" s="59"/>
      <c r="U1530" s="686" t="s">
        <v>1936</v>
      </c>
      <c r="V1530" s="687"/>
      <c r="W1530" s="687"/>
      <c r="X1530" s="688"/>
    </row>
    <row r="1531" spans="1:24" s="27" customFormat="1" ht="18" customHeight="1" x14ac:dyDescent="0.15">
      <c r="A1531" s="287"/>
      <c r="B1531" s="29"/>
      <c r="C1531" s="29"/>
      <c r="D1531" s="59"/>
      <c r="E1531" s="239"/>
      <c r="G1531" s="245" t="s">
        <v>1341</v>
      </c>
      <c r="H1531" s="634" t="s">
        <v>1469</v>
      </c>
      <c r="I1531" s="634"/>
      <c r="J1531" s="634"/>
      <c r="K1531" s="634"/>
      <c r="L1531" s="634"/>
      <c r="M1531" s="634"/>
      <c r="N1531" s="634"/>
      <c r="O1531" s="634"/>
      <c r="P1531" s="634"/>
      <c r="Q1531" s="635"/>
      <c r="U1531" s="686"/>
      <c r="V1531" s="687"/>
      <c r="W1531" s="687"/>
      <c r="X1531" s="688"/>
    </row>
    <row r="1532" spans="1:24" s="27" customFormat="1" ht="18" customHeight="1" x14ac:dyDescent="0.15">
      <c r="A1532" s="287"/>
      <c r="B1532" s="29"/>
      <c r="C1532" s="29"/>
      <c r="D1532" s="59"/>
      <c r="E1532" s="239"/>
      <c r="G1532" s="29"/>
      <c r="H1532" s="634"/>
      <c r="I1532" s="634"/>
      <c r="J1532" s="634"/>
      <c r="K1532" s="634"/>
      <c r="L1532" s="634"/>
      <c r="M1532" s="634"/>
      <c r="N1532" s="634"/>
      <c r="O1532" s="634"/>
      <c r="P1532" s="634"/>
      <c r="Q1532" s="635"/>
      <c r="U1532" s="175"/>
      <c r="V1532" s="176"/>
      <c r="W1532" s="176"/>
      <c r="X1532" s="177"/>
    </row>
    <row r="1533" spans="1:24" s="27" customFormat="1" ht="18" customHeight="1" x14ac:dyDescent="0.15">
      <c r="A1533" s="287"/>
      <c r="B1533" s="29"/>
      <c r="C1533" s="29"/>
      <c r="D1533" s="59"/>
      <c r="E1533" s="239"/>
      <c r="G1533" s="245" t="s">
        <v>1342</v>
      </c>
      <c r="H1533" s="634" t="s">
        <v>1470</v>
      </c>
      <c r="I1533" s="634"/>
      <c r="J1533" s="634"/>
      <c r="K1533" s="634"/>
      <c r="L1533" s="634"/>
      <c r="M1533" s="634"/>
      <c r="N1533" s="634"/>
      <c r="O1533" s="634"/>
      <c r="P1533" s="634"/>
      <c r="Q1533" s="635"/>
      <c r="U1533" s="175"/>
      <c r="V1533" s="176"/>
      <c r="W1533" s="176"/>
      <c r="X1533" s="177"/>
    </row>
    <row r="1534" spans="1:24" s="27" customFormat="1" ht="18" customHeight="1" x14ac:dyDescent="0.15">
      <c r="A1534" s="287"/>
      <c r="B1534" s="29"/>
      <c r="C1534" s="29"/>
      <c r="D1534" s="59"/>
      <c r="E1534" s="239"/>
      <c r="F1534" s="245"/>
      <c r="H1534" s="634"/>
      <c r="I1534" s="634"/>
      <c r="J1534" s="634"/>
      <c r="K1534" s="634"/>
      <c r="L1534" s="634"/>
      <c r="M1534" s="634"/>
      <c r="N1534" s="634"/>
      <c r="O1534" s="634"/>
      <c r="P1534" s="634"/>
      <c r="Q1534" s="635"/>
      <c r="U1534" s="175"/>
      <c r="V1534" s="176"/>
      <c r="W1534" s="176"/>
      <c r="X1534" s="177"/>
    </row>
    <row r="1535" spans="1:24" s="27" customFormat="1" ht="18" customHeight="1" x14ac:dyDescent="0.15">
      <c r="A1535" s="287"/>
      <c r="B1535" s="29"/>
      <c r="C1535" s="29"/>
      <c r="D1535" s="59"/>
      <c r="E1535" s="239"/>
      <c r="H1535" s="634"/>
      <c r="I1535" s="634"/>
      <c r="J1535" s="634"/>
      <c r="K1535" s="634"/>
      <c r="L1535" s="634"/>
      <c r="M1535" s="634"/>
      <c r="N1535" s="634"/>
      <c r="O1535" s="634"/>
      <c r="P1535" s="634"/>
      <c r="Q1535" s="635"/>
      <c r="U1535" s="175"/>
      <c r="V1535" s="176"/>
      <c r="W1535" s="176"/>
      <c r="X1535" s="177"/>
    </row>
    <row r="1536" spans="1:24" s="27" customFormat="1" ht="18" customHeight="1" x14ac:dyDescent="0.15">
      <c r="A1536" s="287"/>
      <c r="B1536" s="29"/>
      <c r="C1536" s="29"/>
      <c r="D1536" s="59"/>
      <c r="E1536" s="239"/>
      <c r="F1536" s="245" t="s">
        <v>1339</v>
      </c>
      <c r="G1536" s="34" t="s">
        <v>1203</v>
      </c>
      <c r="Q1536" s="238"/>
      <c r="U1536" s="175"/>
      <c r="V1536" s="176"/>
      <c r="W1536" s="176"/>
      <c r="X1536" s="177"/>
    </row>
    <row r="1537" spans="1:24" s="27" customFormat="1" ht="18" customHeight="1" x14ac:dyDescent="0.15">
      <c r="A1537" s="287"/>
      <c r="B1537" s="29"/>
      <c r="C1537" s="29"/>
      <c r="D1537" s="59"/>
      <c r="E1537" s="239"/>
      <c r="F1537" s="245"/>
      <c r="G1537" s="34"/>
      <c r="Q1537" s="238"/>
      <c r="U1537" s="175"/>
      <c r="V1537" s="176"/>
      <c r="W1537" s="176"/>
      <c r="X1537" s="177"/>
    </row>
    <row r="1538" spans="1:24" s="27" customFormat="1" ht="18" customHeight="1" x14ac:dyDescent="0.15">
      <c r="A1538" s="287"/>
      <c r="B1538" s="29"/>
      <c r="C1538" s="29"/>
      <c r="D1538" s="59"/>
      <c r="E1538" s="232" t="s">
        <v>1343</v>
      </c>
      <c r="F1538" s="51" t="s">
        <v>1345</v>
      </c>
      <c r="G1538" s="34"/>
      <c r="Q1538" s="238"/>
      <c r="U1538" s="175"/>
      <c r="V1538" s="176"/>
      <c r="W1538" s="176"/>
      <c r="X1538" s="177"/>
    </row>
    <row r="1539" spans="1:24" s="27" customFormat="1" ht="18" customHeight="1" x14ac:dyDescent="0.15">
      <c r="A1539" s="287"/>
      <c r="B1539" s="29"/>
      <c r="C1539" s="29"/>
      <c r="D1539" s="59"/>
      <c r="E1539" s="232"/>
      <c r="F1539" s="51" t="s">
        <v>1344</v>
      </c>
      <c r="Q1539" s="238"/>
      <c r="U1539" s="175"/>
      <c r="V1539" s="176"/>
      <c r="W1539" s="176"/>
      <c r="X1539" s="177"/>
    </row>
    <row r="1540" spans="1:24" s="27" customFormat="1" ht="18" customHeight="1" x14ac:dyDescent="0.15">
      <c r="A1540" s="287"/>
      <c r="B1540" s="29"/>
      <c r="C1540" s="29"/>
      <c r="D1540" s="59"/>
      <c r="E1540" s="239"/>
      <c r="F1540" s="245" t="s">
        <v>1338</v>
      </c>
      <c r="G1540" s="634" t="s">
        <v>1471</v>
      </c>
      <c r="H1540" s="634"/>
      <c r="I1540" s="634"/>
      <c r="J1540" s="634"/>
      <c r="K1540" s="634"/>
      <c r="L1540" s="634"/>
      <c r="M1540" s="634"/>
      <c r="N1540" s="634"/>
      <c r="O1540" s="634"/>
      <c r="P1540" s="634"/>
      <c r="Q1540" s="635"/>
      <c r="U1540" s="175"/>
      <c r="V1540" s="176"/>
      <c r="W1540" s="176"/>
      <c r="X1540" s="177"/>
    </row>
    <row r="1541" spans="1:24" s="27" customFormat="1" ht="18" customHeight="1" x14ac:dyDescent="0.15">
      <c r="A1541" s="287"/>
      <c r="B1541" s="29"/>
      <c r="C1541" s="29"/>
      <c r="D1541" s="59"/>
      <c r="E1541" s="239"/>
      <c r="G1541" s="634"/>
      <c r="H1541" s="634"/>
      <c r="I1541" s="634"/>
      <c r="J1541" s="634"/>
      <c r="K1541" s="634"/>
      <c r="L1541" s="634"/>
      <c r="M1541" s="634"/>
      <c r="N1541" s="634"/>
      <c r="O1541" s="634"/>
      <c r="P1541" s="634"/>
      <c r="Q1541" s="635"/>
      <c r="U1541" s="175"/>
      <c r="V1541" s="176"/>
      <c r="W1541" s="176"/>
      <c r="X1541" s="177"/>
    </row>
    <row r="1542" spans="1:24" s="27" customFormat="1" ht="18" customHeight="1" x14ac:dyDescent="0.15">
      <c r="A1542" s="287"/>
      <c r="B1542" s="29"/>
      <c r="C1542" s="29"/>
      <c r="D1542" s="59"/>
      <c r="E1542" s="239"/>
      <c r="F1542" s="245" t="s">
        <v>1339</v>
      </c>
      <c r="G1542" s="34" t="s">
        <v>1203</v>
      </c>
      <c r="Q1542" s="238"/>
      <c r="U1542" s="175"/>
      <c r="V1542" s="176"/>
      <c r="W1542" s="176"/>
      <c r="X1542" s="177"/>
    </row>
    <row r="1543" spans="1:24" s="27" customFormat="1" ht="18" customHeight="1" x14ac:dyDescent="0.15">
      <c r="A1543" s="287"/>
      <c r="B1543" s="29"/>
      <c r="C1543" s="29"/>
      <c r="D1543" s="59"/>
      <c r="E1543" s="239"/>
      <c r="F1543" s="245"/>
      <c r="G1543" s="51"/>
      <c r="Q1543" s="238"/>
      <c r="U1543" s="175"/>
      <c r="V1543" s="176"/>
      <c r="W1543" s="176"/>
      <c r="X1543" s="177"/>
    </row>
    <row r="1544" spans="1:24" s="27" customFormat="1" ht="18" customHeight="1" x14ac:dyDescent="0.15">
      <c r="A1544" s="287"/>
      <c r="B1544" s="29"/>
      <c r="C1544" s="29"/>
      <c r="D1544" s="59"/>
      <c r="E1544" s="232" t="s">
        <v>1346</v>
      </c>
      <c r="F1544" s="34" t="s">
        <v>1347</v>
      </c>
      <c r="Q1544" s="238"/>
      <c r="U1544" s="175"/>
      <c r="V1544" s="176"/>
      <c r="W1544" s="176"/>
      <c r="X1544" s="177"/>
    </row>
    <row r="1545" spans="1:24" s="27" customFormat="1" ht="18" customHeight="1" x14ac:dyDescent="0.15">
      <c r="A1545" s="287"/>
      <c r="B1545" s="29"/>
      <c r="C1545" s="29"/>
      <c r="D1545" s="59"/>
      <c r="E1545" s="239"/>
      <c r="F1545" s="51" t="s">
        <v>1348</v>
      </c>
      <c r="Q1545" s="238"/>
      <c r="U1545" s="175"/>
      <c r="V1545" s="176"/>
      <c r="W1545" s="176"/>
      <c r="X1545" s="177"/>
    </row>
    <row r="1546" spans="1:24" s="27" customFormat="1" ht="18" customHeight="1" x14ac:dyDescent="0.15">
      <c r="A1546" s="287"/>
      <c r="B1546" s="29"/>
      <c r="C1546" s="29"/>
      <c r="D1546" s="59"/>
      <c r="E1546" s="239"/>
      <c r="F1546" s="245" t="s">
        <v>1338</v>
      </c>
      <c r="G1546" s="51" t="s">
        <v>1340</v>
      </c>
      <c r="Q1546" s="238"/>
      <c r="U1546" s="175"/>
      <c r="V1546" s="176"/>
      <c r="W1546" s="176"/>
      <c r="X1546" s="177"/>
    </row>
    <row r="1547" spans="1:24" s="27" customFormat="1" ht="18" customHeight="1" x14ac:dyDescent="0.15">
      <c r="A1547" s="287"/>
      <c r="B1547" s="29"/>
      <c r="C1547" s="29"/>
      <c r="D1547" s="59"/>
      <c r="E1547" s="239"/>
      <c r="F1547" s="245"/>
      <c r="G1547" s="245" t="s">
        <v>1341</v>
      </c>
      <c r="H1547" s="634" t="s">
        <v>1472</v>
      </c>
      <c r="I1547" s="634"/>
      <c r="J1547" s="634"/>
      <c r="K1547" s="634"/>
      <c r="L1547" s="634"/>
      <c r="M1547" s="634"/>
      <c r="N1547" s="634"/>
      <c r="O1547" s="634"/>
      <c r="P1547" s="634"/>
      <c r="Q1547" s="635"/>
      <c r="U1547" s="175"/>
      <c r="V1547" s="176"/>
      <c r="W1547" s="176"/>
      <c r="X1547" s="177"/>
    </row>
    <row r="1548" spans="1:24" s="27" customFormat="1" ht="18" customHeight="1" x14ac:dyDescent="0.15">
      <c r="A1548" s="287"/>
      <c r="B1548" s="29"/>
      <c r="C1548" s="29"/>
      <c r="D1548" s="59"/>
      <c r="E1548" s="239"/>
      <c r="H1548" s="634"/>
      <c r="I1548" s="634"/>
      <c r="J1548" s="634"/>
      <c r="K1548" s="634"/>
      <c r="L1548" s="634"/>
      <c r="M1548" s="634"/>
      <c r="N1548" s="634"/>
      <c r="O1548" s="634"/>
      <c r="P1548" s="634"/>
      <c r="Q1548" s="635"/>
      <c r="U1548" s="175"/>
      <c r="V1548" s="176"/>
      <c r="W1548" s="176"/>
      <c r="X1548" s="177"/>
    </row>
    <row r="1549" spans="1:24" s="27" customFormat="1" ht="18" customHeight="1" x14ac:dyDescent="0.15">
      <c r="A1549" s="287"/>
      <c r="B1549" s="29"/>
      <c r="C1549" s="29"/>
      <c r="D1549" s="59"/>
      <c r="E1549" s="239"/>
      <c r="G1549" s="245" t="s">
        <v>1342</v>
      </c>
      <c r="H1549" s="634" t="s">
        <v>1473</v>
      </c>
      <c r="I1549" s="634"/>
      <c r="J1549" s="634"/>
      <c r="K1549" s="634"/>
      <c r="L1549" s="634"/>
      <c r="M1549" s="634"/>
      <c r="N1549" s="634"/>
      <c r="O1549" s="634"/>
      <c r="P1549" s="634"/>
      <c r="Q1549" s="635"/>
      <c r="U1549" s="175"/>
      <c r="V1549" s="176"/>
      <c r="W1549" s="176"/>
      <c r="X1549" s="177"/>
    </row>
    <row r="1550" spans="1:24" s="27" customFormat="1" ht="18" customHeight="1" x14ac:dyDescent="0.15">
      <c r="A1550" s="287"/>
      <c r="B1550" s="29"/>
      <c r="C1550" s="29"/>
      <c r="D1550" s="59"/>
      <c r="E1550" s="239"/>
      <c r="H1550" s="634"/>
      <c r="I1550" s="634"/>
      <c r="J1550" s="634"/>
      <c r="K1550" s="634"/>
      <c r="L1550" s="634"/>
      <c r="M1550" s="634"/>
      <c r="N1550" s="634"/>
      <c r="O1550" s="634"/>
      <c r="P1550" s="634"/>
      <c r="Q1550" s="635"/>
      <c r="U1550" s="175"/>
      <c r="V1550" s="176"/>
      <c r="W1550" s="176"/>
      <c r="X1550" s="177"/>
    </row>
    <row r="1551" spans="1:24" s="27" customFormat="1" ht="18" customHeight="1" x14ac:dyDescent="0.15">
      <c r="A1551" s="287"/>
      <c r="B1551" s="29"/>
      <c r="C1551" s="29"/>
      <c r="D1551" s="59"/>
      <c r="E1551" s="239"/>
      <c r="H1551" s="634"/>
      <c r="I1551" s="634"/>
      <c r="J1551" s="634"/>
      <c r="K1551" s="634"/>
      <c r="L1551" s="634"/>
      <c r="M1551" s="634"/>
      <c r="N1551" s="634"/>
      <c r="O1551" s="634"/>
      <c r="P1551" s="634"/>
      <c r="Q1551" s="635"/>
      <c r="U1551" s="175"/>
      <c r="V1551" s="176"/>
      <c r="W1551" s="176"/>
      <c r="X1551" s="177"/>
    </row>
    <row r="1552" spans="1:24" s="27" customFormat="1" ht="18" customHeight="1" x14ac:dyDescent="0.15">
      <c r="A1552" s="287"/>
      <c r="B1552" s="29"/>
      <c r="C1552" s="29"/>
      <c r="D1552" s="59"/>
      <c r="E1552" s="239"/>
      <c r="F1552" s="245" t="s">
        <v>1339</v>
      </c>
      <c r="G1552" s="34" t="s">
        <v>1203</v>
      </c>
      <c r="Q1552" s="238"/>
      <c r="U1552" s="175"/>
      <c r="V1552" s="176"/>
      <c r="W1552" s="176"/>
      <c r="X1552" s="177"/>
    </row>
    <row r="1553" spans="1:24" s="27" customFormat="1" ht="18" customHeight="1" x14ac:dyDescent="0.15">
      <c r="A1553" s="287"/>
      <c r="B1553" s="29"/>
      <c r="C1553" s="29"/>
      <c r="D1553" s="59"/>
      <c r="E1553" s="239"/>
      <c r="Q1553" s="238"/>
      <c r="U1553" s="175"/>
      <c r="V1553" s="176"/>
      <c r="W1553" s="176"/>
      <c r="X1553" s="177"/>
    </row>
    <row r="1554" spans="1:24" s="27" customFormat="1" ht="18" customHeight="1" x14ac:dyDescent="0.15">
      <c r="A1554" s="287"/>
      <c r="B1554" s="29"/>
      <c r="C1554" s="29"/>
      <c r="D1554" s="59"/>
      <c r="E1554" s="288" t="s">
        <v>100</v>
      </c>
      <c r="F1554" s="312" t="s">
        <v>1333</v>
      </c>
      <c r="G1554" s="290"/>
      <c r="H1554" s="290"/>
      <c r="I1554" s="290"/>
      <c r="J1554" s="290"/>
      <c r="K1554" s="290"/>
      <c r="L1554" s="290"/>
      <c r="M1554" s="290"/>
      <c r="N1554" s="290"/>
      <c r="O1554" s="290"/>
      <c r="P1554" s="290"/>
      <c r="Q1554" s="291"/>
      <c r="U1554" s="175"/>
      <c r="V1554" s="176"/>
      <c r="W1554" s="176"/>
      <c r="X1554" s="177"/>
    </row>
    <row r="1555" spans="1:24" s="27" customFormat="1" ht="18" customHeight="1" x14ac:dyDescent="0.15">
      <c r="A1555" s="287"/>
      <c r="B1555" s="29"/>
      <c r="C1555" s="29"/>
      <c r="D1555" s="59"/>
      <c r="E1555" s="289"/>
      <c r="F1555" s="311" t="s">
        <v>1344</v>
      </c>
      <c r="G1555" s="290"/>
      <c r="H1555" s="290"/>
      <c r="I1555" s="290"/>
      <c r="J1555" s="290"/>
      <c r="K1555" s="290"/>
      <c r="L1555" s="290"/>
      <c r="M1555" s="290"/>
      <c r="N1555" s="290"/>
      <c r="O1555" s="290"/>
      <c r="P1555" s="290"/>
      <c r="Q1555" s="291"/>
      <c r="U1555" s="175"/>
      <c r="V1555" s="176"/>
      <c r="W1555" s="176"/>
      <c r="X1555" s="177"/>
    </row>
    <row r="1556" spans="1:24" s="27" customFormat="1" ht="18" customHeight="1" x14ac:dyDescent="0.15">
      <c r="A1556" s="287"/>
      <c r="B1556" s="29"/>
      <c r="C1556" s="29"/>
      <c r="D1556" s="59"/>
      <c r="E1556" s="289"/>
      <c r="F1556" s="292" t="s">
        <v>91</v>
      </c>
      <c r="G1556" s="667" t="s">
        <v>1938</v>
      </c>
      <c r="H1556" s="667"/>
      <c r="I1556" s="667"/>
      <c r="J1556" s="667"/>
      <c r="K1556" s="667"/>
      <c r="L1556" s="667"/>
      <c r="M1556" s="667"/>
      <c r="N1556" s="667"/>
      <c r="O1556" s="667"/>
      <c r="P1556" s="667"/>
      <c r="Q1556" s="668"/>
      <c r="U1556" s="175"/>
      <c r="V1556" s="176"/>
      <c r="W1556" s="176"/>
      <c r="X1556" s="177"/>
    </row>
    <row r="1557" spans="1:24" s="27" customFormat="1" ht="18" customHeight="1" x14ac:dyDescent="0.15">
      <c r="A1557" s="287"/>
      <c r="B1557" s="29"/>
      <c r="C1557" s="29"/>
      <c r="D1557" s="59"/>
      <c r="E1557" s="289"/>
      <c r="F1557" s="292"/>
      <c r="G1557" s="667"/>
      <c r="H1557" s="667"/>
      <c r="I1557" s="667"/>
      <c r="J1557" s="667"/>
      <c r="K1557" s="667"/>
      <c r="L1557" s="667"/>
      <c r="M1557" s="667"/>
      <c r="N1557" s="667"/>
      <c r="O1557" s="667"/>
      <c r="P1557" s="667"/>
      <c r="Q1557" s="668"/>
      <c r="U1557" s="175"/>
      <c r="V1557" s="176"/>
      <c r="W1557" s="176"/>
      <c r="X1557" s="177"/>
    </row>
    <row r="1558" spans="1:24" s="27" customFormat="1" ht="18" customHeight="1" x14ac:dyDescent="0.15">
      <c r="A1558" s="287"/>
      <c r="B1558" s="29"/>
      <c r="C1558" s="29"/>
      <c r="D1558" s="59"/>
      <c r="E1558" s="289"/>
      <c r="F1558" s="292"/>
      <c r="G1558" s="667"/>
      <c r="H1558" s="667"/>
      <c r="I1558" s="667"/>
      <c r="J1558" s="667"/>
      <c r="K1558" s="667"/>
      <c r="L1558" s="667"/>
      <c r="M1558" s="667"/>
      <c r="N1558" s="667"/>
      <c r="O1558" s="667"/>
      <c r="P1558" s="667"/>
      <c r="Q1558" s="668"/>
      <c r="U1558" s="175"/>
      <c r="V1558" s="176"/>
      <c r="W1558" s="176"/>
      <c r="X1558" s="177"/>
    </row>
    <row r="1559" spans="1:24" s="27" customFormat="1" ht="18" customHeight="1" x14ac:dyDescent="0.15">
      <c r="A1559" s="287"/>
      <c r="B1559" s="29"/>
      <c r="C1559" s="29"/>
      <c r="D1559" s="59"/>
      <c r="E1559" s="289"/>
      <c r="F1559" s="292" t="s">
        <v>92</v>
      </c>
      <c r="G1559" s="312" t="s">
        <v>1203</v>
      </c>
      <c r="H1559" s="290"/>
      <c r="I1559" s="290"/>
      <c r="J1559" s="290"/>
      <c r="K1559" s="290"/>
      <c r="L1559" s="290"/>
      <c r="M1559" s="290"/>
      <c r="N1559" s="290"/>
      <c r="O1559" s="290"/>
      <c r="P1559" s="290"/>
      <c r="Q1559" s="291"/>
      <c r="U1559" s="175"/>
      <c r="V1559" s="176"/>
      <c r="W1559" s="176"/>
      <c r="X1559" s="177"/>
    </row>
    <row r="1560" spans="1:24" s="27" customFormat="1" ht="18" customHeight="1" x14ac:dyDescent="0.15">
      <c r="A1560" s="287"/>
      <c r="B1560" s="29"/>
      <c r="C1560" s="29"/>
      <c r="D1560" s="59"/>
      <c r="E1560" s="289"/>
      <c r="F1560" s="292"/>
      <c r="G1560" s="311"/>
      <c r="H1560" s="290"/>
      <c r="I1560" s="290"/>
      <c r="J1560" s="290"/>
      <c r="K1560" s="290"/>
      <c r="L1560" s="290"/>
      <c r="M1560" s="290"/>
      <c r="N1560" s="290"/>
      <c r="O1560" s="290"/>
      <c r="P1560" s="290"/>
      <c r="Q1560" s="291"/>
      <c r="U1560" s="175"/>
      <c r="V1560" s="176"/>
      <c r="W1560" s="176"/>
      <c r="X1560" s="177"/>
    </row>
    <row r="1561" spans="1:24" s="27" customFormat="1" ht="18" customHeight="1" x14ac:dyDescent="0.15">
      <c r="A1561" s="287"/>
      <c r="B1561" s="29"/>
      <c r="C1561" s="29"/>
      <c r="D1561" s="59"/>
      <c r="E1561" s="288" t="s">
        <v>102</v>
      </c>
      <c r="F1561" s="312" t="s">
        <v>1334</v>
      </c>
      <c r="G1561" s="290"/>
      <c r="H1561" s="290"/>
      <c r="I1561" s="290"/>
      <c r="J1561" s="290"/>
      <c r="K1561" s="290"/>
      <c r="L1561" s="290"/>
      <c r="M1561" s="290"/>
      <c r="N1561" s="290"/>
      <c r="O1561" s="290"/>
      <c r="P1561" s="290"/>
      <c r="Q1561" s="291"/>
      <c r="U1561" s="175"/>
      <c r="V1561" s="176"/>
      <c r="W1561" s="176"/>
      <c r="X1561" s="177"/>
    </row>
    <row r="1562" spans="1:24" s="27" customFormat="1" ht="18" customHeight="1" x14ac:dyDescent="0.15">
      <c r="A1562" s="287"/>
      <c r="B1562" s="29"/>
      <c r="C1562" s="29"/>
      <c r="D1562" s="59"/>
      <c r="E1562" s="289"/>
      <c r="F1562" s="311" t="s">
        <v>1344</v>
      </c>
      <c r="G1562" s="290"/>
      <c r="H1562" s="290"/>
      <c r="I1562" s="290"/>
      <c r="J1562" s="290"/>
      <c r="K1562" s="290"/>
      <c r="L1562" s="290"/>
      <c r="M1562" s="290"/>
      <c r="N1562" s="290"/>
      <c r="O1562" s="290"/>
      <c r="P1562" s="290"/>
      <c r="Q1562" s="291"/>
      <c r="U1562" s="175"/>
      <c r="V1562" s="176"/>
      <c r="W1562" s="176"/>
      <c r="X1562" s="177"/>
    </row>
    <row r="1563" spans="1:24" s="27" customFormat="1" ht="18" customHeight="1" x14ac:dyDescent="0.15">
      <c r="A1563" s="287"/>
      <c r="B1563" s="29"/>
      <c r="C1563" s="29"/>
      <c r="D1563" s="59"/>
      <c r="E1563" s="289"/>
      <c r="F1563" s="292" t="s">
        <v>91</v>
      </c>
      <c r="G1563" s="667" t="s">
        <v>1939</v>
      </c>
      <c r="H1563" s="667"/>
      <c r="I1563" s="667"/>
      <c r="J1563" s="667"/>
      <c r="K1563" s="667"/>
      <c r="L1563" s="667"/>
      <c r="M1563" s="667"/>
      <c r="N1563" s="667"/>
      <c r="O1563" s="667"/>
      <c r="P1563" s="667"/>
      <c r="Q1563" s="668"/>
      <c r="U1563" s="175"/>
      <c r="V1563" s="176"/>
      <c r="W1563" s="176"/>
      <c r="X1563" s="177"/>
    </row>
    <row r="1564" spans="1:24" s="27" customFormat="1" ht="18" customHeight="1" x14ac:dyDescent="0.15">
      <c r="A1564" s="287"/>
      <c r="B1564" s="29"/>
      <c r="C1564" s="29"/>
      <c r="D1564" s="59"/>
      <c r="E1564" s="289"/>
      <c r="F1564" s="292"/>
      <c r="G1564" s="667"/>
      <c r="H1564" s="667"/>
      <c r="I1564" s="667"/>
      <c r="J1564" s="667"/>
      <c r="K1564" s="667"/>
      <c r="L1564" s="667"/>
      <c r="M1564" s="667"/>
      <c r="N1564" s="667"/>
      <c r="O1564" s="667"/>
      <c r="P1564" s="667"/>
      <c r="Q1564" s="668"/>
      <c r="U1564" s="175"/>
      <c r="V1564" s="176"/>
      <c r="W1564" s="176"/>
      <c r="X1564" s="177"/>
    </row>
    <row r="1565" spans="1:24" s="27" customFormat="1" ht="18" customHeight="1" x14ac:dyDescent="0.15">
      <c r="A1565" s="287"/>
      <c r="B1565" s="29"/>
      <c r="C1565" s="29"/>
      <c r="D1565" s="59"/>
      <c r="E1565" s="289"/>
      <c r="F1565" s="292"/>
      <c r="G1565" s="667"/>
      <c r="H1565" s="667"/>
      <c r="I1565" s="667"/>
      <c r="J1565" s="667"/>
      <c r="K1565" s="667"/>
      <c r="L1565" s="667"/>
      <c r="M1565" s="667"/>
      <c r="N1565" s="667"/>
      <c r="O1565" s="667"/>
      <c r="P1565" s="667"/>
      <c r="Q1565" s="668"/>
      <c r="U1565" s="175"/>
      <c r="V1565" s="176"/>
      <c r="W1565" s="176"/>
      <c r="X1565" s="177"/>
    </row>
    <row r="1566" spans="1:24" s="27" customFormat="1" ht="18" customHeight="1" x14ac:dyDescent="0.15">
      <c r="A1566" s="287"/>
      <c r="B1566" s="29"/>
      <c r="C1566" s="29"/>
      <c r="D1566" s="59"/>
      <c r="E1566" s="289"/>
      <c r="F1566" s="292" t="s">
        <v>92</v>
      </c>
      <c r="G1566" s="312" t="s">
        <v>1203</v>
      </c>
      <c r="H1566" s="290"/>
      <c r="I1566" s="290"/>
      <c r="J1566" s="290"/>
      <c r="K1566" s="290"/>
      <c r="L1566" s="290"/>
      <c r="M1566" s="290"/>
      <c r="N1566" s="290"/>
      <c r="O1566" s="290"/>
      <c r="P1566" s="290"/>
      <c r="Q1566" s="291"/>
      <c r="U1566" s="175"/>
      <c r="V1566" s="176"/>
      <c r="W1566" s="176"/>
      <c r="X1566" s="177"/>
    </row>
    <row r="1567" spans="1:24" s="27" customFormat="1" ht="18" customHeight="1" x14ac:dyDescent="0.15">
      <c r="A1567" s="287"/>
      <c r="B1567" s="29"/>
      <c r="C1567" s="29"/>
      <c r="D1567" s="59"/>
      <c r="E1567" s="239"/>
      <c r="F1567" s="245"/>
      <c r="G1567" s="51"/>
      <c r="Q1567" s="238"/>
      <c r="U1567" s="175"/>
      <c r="V1567" s="176"/>
      <c r="W1567" s="176"/>
      <c r="X1567" s="177"/>
    </row>
    <row r="1568" spans="1:24" s="27" customFormat="1" ht="18" customHeight="1" x14ac:dyDescent="0.15">
      <c r="A1568" s="294"/>
      <c r="B1568" s="29"/>
      <c r="C1568" s="29"/>
      <c r="D1568" s="59"/>
      <c r="E1568" s="232" t="s">
        <v>177</v>
      </c>
      <c r="F1568" s="634" t="s">
        <v>1474</v>
      </c>
      <c r="G1568" s="634"/>
      <c r="H1568" s="634"/>
      <c r="I1568" s="634"/>
      <c r="J1568" s="634"/>
      <c r="K1568" s="634"/>
      <c r="L1568" s="634"/>
      <c r="M1568" s="634"/>
      <c r="N1568" s="634"/>
      <c r="O1568" s="634"/>
      <c r="P1568" s="634"/>
      <c r="Q1568" s="635"/>
      <c r="R1568" s="239"/>
      <c r="U1568" s="466" t="s">
        <v>1942</v>
      </c>
      <c r="V1568" s="467"/>
      <c r="W1568" s="467"/>
      <c r="X1568" s="468"/>
    </row>
    <row r="1569" spans="1:24" s="27" customFormat="1" ht="18" customHeight="1" x14ac:dyDescent="0.15">
      <c r="A1569" s="294"/>
      <c r="B1569" s="29"/>
      <c r="C1569" s="29"/>
      <c r="D1569" s="59"/>
      <c r="E1569" s="68"/>
      <c r="F1569" s="634"/>
      <c r="G1569" s="634"/>
      <c r="H1569" s="634"/>
      <c r="I1569" s="634"/>
      <c r="J1569" s="634"/>
      <c r="K1569" s="634"/>
      <c r="L1569" s="634"/>
      <c r="M1569" s="634"/>
      <c r="N1569" s="634"/>
      <c r="O1569" s="634"/>
      <c r="P1569" s="634"/>
      <c r="Q1569" s="635"/>
      <c r="R1569" s="239"/>
      <c r="U1569" s="466"/>
      <c r="V1569" s="467"/>
      <c r="W1569" s="467"/>
      <c r="X1569" s="468"/>
    </row>
    <row r="1570" spans="1:24" s="27" customFormat="1" ht="18" customHeight="1" x14ac:dyDescent="0.15">
      <c r="A1570" s="294"/>
      <c r="B1570" s="29"/>
      <c r="C1570" s="29"/>
      <c r="D1570" s="59"/>
      <c r="E1570" s="68"/>
      <c r="Q1570" s="238"/>
      <c r="R1570" s="239"/>
      <c r="T1570" s="238"/>
      <c r="V1570" s="215"/>
      <c r="W1570" s="215"/>
      <c r="X1570" s="216"/>
    </row>
    <row r="1571" spans="1:24" s="27" customFormat="1" ht="18" customHeight="1" x14ac:dyDescent="0.15">
      <c r="A1571" s="294"/>
      <c r="B1571" s="29"/>
      <c r="C1571" s="29"/>
      <c r="D1571" s="59"/>
      <c r="E1571" s="232" t="s">
        <v>177</v>
      </c>
      <c r="F1571" s="648" t="s">
        <v>1941</v>
      </c>
      <c r="G1571" s="648"/>
      <c r="H1571" s="648"/>
      <c r="I1571" s="648"/>
      <c r="J1571" s="648"/>
      <c r="K1571" s="648"/>
      <c r="L1571" s="648"/>
      <c r="M1571" s="648"/>
      <c r="N1571" s="648"/>
      <c r="O1571" s="648"/>
      <c r="P1571" s="648"/>
      <c r="Q1571" s="649"/>
      <c r="R1571" s="239"/>
      <c r="U1571" s="492" t="s">
        <v>1940</v>
      </c>
      <c r="V1571" s="493"/>
      <c r="W1571" s="493"/>
      <c r="X1571" s="494"/>
    </row>
    <row r="1572" spans="1:24" s="27" customFormat="1" ht="18" customHeight="1" x14ac:dyDescent="0.15">
      <c r="A1572" s="294"/>
      <c r="B1572" s="29"/>
      <c r="C1572" s="29"/>
      <c r="D1572" s="59"/>
      <c r="E1572" s="68"/>
      <c r="F1572" s="648"/>
      <c r="G1572" s="648"/>
      <c r="H1572" s="648"/>
      <c r="I1572" s="648"/>
      <c r="J1572" s="648"/>
      <c r="K1572" s="648"/>
      <c r="L1572" s="648"/>
      <c r="M1572" s="648"/>
      <c r="N1572" s="648"/>
      <c r="O1572" s="648"/>
      <c r="P1572" s="648"/>
      <c r="Q1572" s="649"/>
      <c r="R1572" s="239"/>
      <c r="U1572" s="492"/>
      <c r="V1572" s="493"/>
      <c r="W1572" s="493"/>
      <c r="X1572" s="494"/>
    </row>
    <row r="1573" spans="1:24" s="27" customFormat="1" ht="18" customHeight="1" x14ac:dyDescent="0.15">
      <c r="A1573" s="294"/>
      <c r="B1573" s="29"/>
      <c r="C1573" s="29"/>
      <c r="D1573" s="59"/>
      <c r="E1573" s="68"/>
      <c r="F1573" s="648"/>
      <c r="G1573" s="648"/>
      <c r="H1573" s="648"/>
      <c r="I1573" s="648"/>
      <c r="J1573" s="648"/>
      <c r="K1573" s="648"/>
      <c r="L1573" s="648"/>
      <c r="M1573" s="648"/>
      <c r="N1573" s="648"/>
      <c r="O1573" s="648"/>
      <c r="P1573" s="648"/>
      <c r="Q1573" s="649"/>
      <c r="R1573" s="239"/>
      <c r="U1573" s="201"/>
      <c r="V1573" s="202"/>
      <c r="W1573" s="202"/>
      <c r="X1573" s="203"/>
    </row>
    <row r="1574" spans="1:24" s="27" customFormat="1" ht="18" customHeight="1" x14ac:dyDescent="0.15">
      <c r="A1574" s="294"/>
      <c r="B1574" s="29"/>
      <c r="C1574" s="29"/>
      <c r="D1574" s="59"/>
      <c r="E1574" s="68"/>
      <c r="F1574" s="648"/>
      <c r="G1574" s="648"/>
      <c r="H1574" s="648"/>
      <c r="I1574" s="648"/>
      <c r="J1574" s="648"/>
      <c r="K1574" s="648"/>
      <c r="L1574" s="648"/>
      <c r="M1574" s="648"/>
      <c r="N1574" s="648"/>
      <c r="O1574" s="648"/>
      <c r="P1574" s="648"/>
      <c r="Q1574" s="649"/>
      <c r="R1574" s="239"/>
      <c r="U1574" s="201"/>
      <c r="V1574" s="202"/>
      <c r="W1574" s="202"/>
      <c r="X1574" s="203"/>
    </row>
    <row r="1575" spans="1:24" s="27" customFormat="1" ht="18" customHeight="1" x14ac:dyDescent="0.15">
      <c r="A1575" s="294"/>
      <c r="B1575" s="29"/>
      <c r="C1575" s="29"/>
      <c r="D1575" s="59"/>
      <c r="E1575" s="68"/>
      <c r="F1575" s="648"/>
      <c r="G1575" s="648"/>
      <c r="H1575" s="648"/>
      <c r="I1575" s="648"/>
      <c r="J1575" s="648"/>
      <c r="K1575" s="648"/>
      <c r="L1575" s="648"/>
      <c r="M1575" s="648"/>
      <c r="N1575" s="648"/>
      <c r="O1575" s="648"/>
      <c r="P1575" s="648"/>
      <c r="Q1575" s="649"/>
      <c r="R1575" s="239"/>
      <c r="U1575" s="201"/>
      <c r="V1575" s="202"/>
      <c r="W1575" s="202"/>
      <c r="X1575" s="203"/>
    </row>
    <row r="1576" spans="1:24" s="27" customFormat="1" ht="18" customHeight="1" x14ac:dyDescent="0.15">
      <c r="A1576" s="294"/>
      <c r="B1576" s="29"/>
      <c r="C1576" s="29"/>
      <c r="D1576" s="59"/>
      <c r="E1576" s="68"/>
      <c r="F1576" s="648"/>
      <c r="G1576" s="648"/>
      <c r="H1576" s="648"/>
      <c r="I1576" s="648"/>
      <c r="J1576" s="648"/>
      <c r="K1576" s="648"/>
      <c r="L1576" s="648"/>
      <c r="M1576" s="648"/>
      <c r="N1576" s="648"/>
      <c r="O1576" s="648"/>
      <c r="P1576" s="648"/>
      <c r="Q1576" s="649"/>
      <c r="R1576" s="239"/>
      <c r="U1576" s="201"/>
      <c r="V1576" s="202"/>
      <c r="W1576" s="202"/>
      <c r="X1576" s="203"/>
    </row>
    <row r="1577" spans="1:24" s="27" customFormat="1" ht="18" customHeight="1" x14ac:dyDescent="0.15">
      <c r="A1577" s="294"/>
      <c r="B1577" s="29"/>
      <c r="C1577" s="29"/>
      <c r="D1577" s="59"/>
      <c r="E1577" s="68"/>
      <c r="F1577" s="29"/>
      <c r="G1577" s="29"/>
      <c r="H1577" s="29"/>
      <c r="I1577" s="29"/>
      <c r="J1577" s="29"/>
      <c r="K1577" s="29"/>
      <c r="L1577" s="29"/>
      <c r="M1577" s="29"/>
      <c r="N1577" s="29"/>
      <c r="O1577" s="29"/>
      <c r="P1577" s="29"/>
      <c r="Q1577" s="59"/>
      <c r="R1577" s="239"/>
      <c r="U1577" s="201"/>
      <c r="V1577" s="202"/>
      <c r="W1577" s="202"/>
      <c r="X1577" s="203"/>
    </row>
    <row r="1578" spans="1:24" s="27" customFormat="1" ht="18" customHeight="1" x14ac:dyDescent="0.15">
      <c r="A1578" s="293"/>
      <c r="B1578" s="29"/>
      <c r="C1578" s="29"/>
      <c r="D1578" s="59"/>
      <c r="E1578" s="232" t="s">
        <v>177</v>
      </c>
      <c r="F1578" s="634" t="s">
        <v>1128</v>
      </c>
      <c r="G1578" s="634"/>
      <c r="H1578" s="634"/>
      <c r="I1578" s="634"/>
      <c r="J1578" s="634"/>
      <c r="K1578" s="634"/>
      <c r="L1578" s="634"/>
      <c r="M1578" s="634"/>
      <c r="N1578" s="634"/>
      <c r="O1578" s="634"/>
      <c r="P1578" s="634"/>
      <c r="Q1578" s="635"/>
      <c r="R1578" s="239"/>
      <c r="U1578" s="201"/>
      <c r="V1578" s="202"/>
      <c r="W1578" s="202"/>
      <c r="X1578" s="203"/>
    </row>
    <row r="1579" spans="1:24" s="27" customFormat="1" ht="18" customHeight="1" x14ac:dyDescent="0.15">
      <c r="A1579" s="293"/>
      <c r="B1579" s="29"/>
      <c r="C1579" s="29"/>
      <c r="D1579" s="59"/>
      <c r="E1579" s="68"/>
      <c r="F1579" s="634"/>
      <c r="G1579" s="634"/>
      <c r="H1579" s="634"/>
      <c r="I1579" s="634"/>
      <c r="J1579" s="634"/>
      <c r="K1579" s="634"/>
      <c r="L1579" s="634"/>
      <c r="M1579" s="634"/>
      <c r="N1579" s="634"/>
      <c r="O1579" s="634"/>
      <c r="P1579" s="634"/>
      <c r="Q1579" s="635"/>
      <c r="R1579" s="239"/>
      <c r="U1579" s="201"/>
      <c r="V1579" s="202"/>
      <c r="W1579" s="202"/>
      <c r="X1579" s="203"/>
    </row>
    <row r="1580" spans="1:24" s="27" customFormat="1" ht="18" customHeight="1" x14ac:dyDescent="0.15">
      <c r="A1580" s="293"/>
      <c r="B1580" s="29"/>
      <c r="C1580" s="29"/>
      <c r="D1580" s="59"/>
      <c r="E1580" s="68"/>
      <c r="Q1580" s="238"/>
      <c r="R1580" s="239"/>
      <c r="U1580" s="201"/>
      <c r="V1580" s="202"/>
      <c r="W1580" s="202"/>
      <c r="X1580" s="203"/>
    </row>
    <row r="1581" spans="1:24" s="27" customFormat="1" ht="18" customHeight="1" x14ac:dyDescent="0.15">
      <c r="A1581" s="293"/>
      <c r="B1581" s="29"/>
      <c r="C1581" s="29"/>
      <c r="D1581" s="59"/>
      <c r="E1581" s="232" t="s">
        <v>177</v>
      </c>
      <c r="F1581" s="648" t="s">
        <v>1475</v>
      </c>
      <c r="G1581" s="648"/>
      <c r="H1581" s="648"/>
      <c r="I1581" s="648"/>
      <c r="J1581" s="648"/>
      <c r="K1581" s="648"/>
      <c r="L1581" s="648"/>
      <c r="M1581" s="648"/>
      <c r="N1581" s="648"/>
      <c r="O1581" s="648"/>
      <c r="P1581" s="648"/>
      <c r="Q1581" s="649"/>
      <c r="R1581" s="239"/>
      <c r="U1581" s="201"/>
      <c r="V1581" s="202"/>
      <c r="W1581" s="202"/>
      <c r="X1581" s="203"/>
    </row>
    <row r="1582" spans="1:24" s="27" customFormat="1" ht="18" customHeight="1" x14ac:dyDescent="0.15">
      <c r="A1582" s="293"/>
      <c r="B1582" s="29"/>
      <c r="C1582" s="29"/>
      <c r="D1582" s="59"/>
      <c r="E1582" s="68"/>
      <c r="F1582" s="648"/>
      <c r="G1582" s="648"/>
      <c r="H1582" s="648"/>
      <c r="I1582" s="648"/>
      <c r="J1582" s="648"/>
      <c r="K1582" s="648"/>
      <c r="L1582" s="648"/>
      <c r="M1582" s="648"/>
      <c r="N1582" s="648"/>
      <c r="O1582" s="648"/>
      <c r="P1582" s="648"/>
      <c r="Q1582" s="649"/>
      <c r="R1582" s="239"/>
      <c r="U1582" s="201"/>
      <c r="V1582" s="202"/>
      <c r="W1582" s="202"/>
      <c r="X1582" s="203"/>
    </row>
    <row r="1583" spans="1:24" s="27" customFormat="1" ht="18" customHeight="1" x14ac:dyDescent="0.15">
      <c r="A1583" s="293"/>
      <c r="B1583" s="29"/>
      <c r="C1583" s="29"/>
      <c r="D1583" s="59"/>
      <c r="E1583" s="68"/>
      <c r="F1583" s="648"/>
      <c r="G1583" s="648"/>
      <c r="H1583" s="648"/>
      <c r="I1583" s="648"/>
      <c r="J1583" s="648"/>
      <c r="K1583" s="648"/>
      <c r="L1583" s="648"/>
      <c r="M1583" s="648"/>
      <c r="N1583" s="648"/>
      <c r="O1583" s="648"/>
      <c r="P1583" s="648"/>
      <c r="Q1583" s="649"/>
      <c r="R1583" s="239"/>
      <c r="U1583" s="201"/>
      <c r="V1583" s="202"/>
      <c r="W1583" s="202"/>
      <c r="X1583" s="203"/>
    </row>
    <row r="1584" spans="1:24" s="27" customFormat="1" ht="18" customHeight="1" x14ac:dyDescent="0.15">
      <c r="A1584" s="293"/>
      <c r="B1584" s="29"/>
      <c r="C1584" s="29"/>
      <c r="D1584" s="59"/>
      <c r="E1584" s="68"/>
      <c r="F1584" s="648"/>
      <c r="G1584" s="648"/>
      <c r="H1584" s="648"/>
      <c r="I1584" s="648"/>
      <c r="J1584" s="648"/>
      <c r="K1584" s="648"/>
      <c r="L1584" s="648"/>
      <c r="M1584" s="648"/>
      <c r="N1584" s="648"/>
      <c r="O1584" s="648"/>
      <c r="P1584" s="648"/>
      <c r="Q1584" s="649"/>
      <c r="R1584" s="239"/>
      <c r="U1584" s="201"/>
      <c r="V1584" s="202"/>
      <c r="W1584" s="202"/>
      <c r="X1584" s="203"/>
    </row>
    <row r="1585" spans="1:24" s="27" customFormat="1" ht="18" customHeight="1" x14ac:dyDescent="0.15">
      <c r="A1585" s="293"/>
      <c r="B1585" s="29"/>
      <c r="C1585" s="29"/>
      <c r="D1585" s="59"/>
      <c r="E1585" s="68"/>
      <c r="F1585" s="648"/>
      <c r="G1585" s="648"/>
      <c r="H1585" s="648"/>
      <c r="I1585" s="648"/>
      <c r="J1585" s="648"/>
      <c r="K1585" s="648"/>
      <c r="L1585" s="648"/>
      <c r="M1585" s="648"/>
      <c r="N1585" s="648"/>
      <c r="O1585" s="648"/>
      <c r="P1585" s="648"/>
      <c r="Q1585" s="649"/>
      <c r="R1585" s="239"/>
      <c r="U1585" s="201"/>
      <c r="V1585" s="202"/>
      <c r="W1585" s="202"/>
      <c r="X1585" s="203"/>
    </row>
    <row r="1586" spans="1:24" s="27" customFormat="1" ht="18" customHeight="1" x14ac:dyDescent="0.15">
      <c r="A1586" s="293"/>
      <c r="B1586" s="29"/>
      <c r="C1586" s="29"/>
      <c r="D1586" s="59"/>
      <c r="E1586" s="68"/>
      <c r="F1586" s="648"/>
      <c r="G1586" s="648"/>
      <c r="H1586" s="648"/>
      <c r="I1586" s="648"/>
      <c r="J1586" s="648"/>
      <c r="K1586" s="648"/>
      <c r="L1586" s="648"/>
      <c r="M1586" s="648"/>
      <c r="N1586" s="648"/>
      <c r="O1586" s="648"/>
      <c r="P1586" s="648"/>
      <c r="Q1586" s="649"/>
      <c r="R1586" s="239"/>
      <c r="U1586" s="201"/>
      <c r="V1586" s="202"/>
      <c r="W1586" s="202"/>
      <c r="X1586" s="203"/>
    </row>
    <row r="1587" spans="1:24" s="27" customFormat="1" ht="18" customHeight="1" x14ac:dyDescent="0.15">
      <c r="A1587" s="293"/>
      <c r="B1587" s="29"/>
      <c r="C1587" s="29"/>
      <c r="D1587" s="59"/>
      <c r="E1587" s="68"/>
      <c r="F1587" s="29"/>
      <c r="G1587" s="29"/>
      <c r="H1587" s="29"/>
      <c r="I1587" s="29"/>
      <c r="J1587" s="29"/>
      <c r="K1587" s="29"/>
      <c r="L1587" s="29"/>
      <c r="M1587" s="29"/>
      <c r="N1587" s="29"/>
      <c r="O1587" s="29"/>
      <c r="P1587" s="29"/>
      <c r="Q1587" s="59"/>
      <c r="R1587" s="239"/>
      <c r="U1587" s="201"/>
      <c r="V1587" s="202"/>
      <c r="W1587" s="202"/>
      <c r="X1587" s="203"/>
    </row>
    <row r="1588" spans="1:24" s="27" customFormat="1" ht="18" customHeight="1" x14ac:dyDescent="0.15">
      <c r="A1588" s="293"/>
      <c r="B1588" s="29"/>
      <c r="C1588" s="29"/>
      <c r="D1588" s="59"/>
      <c r="E1588" s="232" t="s">
        <v>177</v>
      </c>
      <c r="F1588" s="648" t="s">
        <v>1673</v>
      </c>
      <c r="G1588" s="648"/>
      <c r="H1588" s="648"/>
      <c r="I1588" s="648"/>
      <c r="J1588" s="648"/>
      <c r="K1588" s="648"/>
      <c r="L1588" s="648"/>
      <c r="M1588" s="648"/>
      <c r="N1588" s="648"/>
      <c r="O1588" s="648"/>
      <c r="P1588" s="648"/>
      <c r="Q1588" s="649"/>
      <c r="R1588" s="239"/>
      <c r="U1588" s="201"/>
      <c r="V1588" s="202"/>
      <c r="W1588" s="202"/>
      <c r="X1588" s="203"/>
    </row>
    <row r="1589" spans="1:24" s="27" customFormat="1" ht="18" customHeight="1" x14ac:dyDescent="0.15">
      <c r="A1589" s="293"/>
      <c r="B1589" s="29"/>
      <c r="C1589" s="29"/>
      <c r="D1589" s="59"/>
      <c r="E1589" s="232"/>
      <c r="F1589" s="648"/>
      <c r="G1589" s="648"/>
      <c r="H1589" s="648"/>
      <c r="I1589" s="648"/>
      <c r="J1589" s="648"/>
      <c r="K1589" s="648"/>
      <c r="L1589" s="648"/>
      <c r="M1589" s="648"/>
      <c r="N1589" s="648"/>
      <c r="O1589" s="648"/>
      <c r="P1589" s="648"/>
      <c r="Q1589" s="649"/>
      <c r="R1589" s="239"/>
      <c r="U1589" s="201"/>
      <c r="V1589" s="202"/>
      <c r="W1589" s="202"/>
      <c r="X1589" s="203"/>
    </row>
    <row r="1590" spans="1:24" s="27" customFormat="1" ht="18" customHeight="1" x14ac:dyDescent="0.15">
      <c r="A1590" s="293"/>
      <c r="B1590" s="29"/>
      <c r="C1590" s="29"/>
      <c r="D1590" s="59"/>
      <c r="E1590" s="232"/>
      <c r="F1590" s="648"/>
      <c r="G1590" s="648"/>
      <c r="H1590" s="648"/>
      <c r="I1590" s="648"/>
      <c r="J1590" s="648"/>
      <c r="K1590" s="648"/>
      <c r="L1590" s="648"/>
      <c r="M1590" s="648"/>
      <c r="N1590" s="648"/>
      <c r="O1590" s="648"/>
      <c r="P1590" s="648"/>
      <c r="Q1590" s="649"/>
      <c r="R1590" s="239"/>
      <c r="U1590" s="201"/>
      <c r="V1590" s="202"/>
      <c r="W1590" s="202"/>
      <c r="X1590" s="203"/>
    </row>
    <row r="1591" spans="1:24" s="27" customFormat="1" ht="18" customHeight="1" x14ac:dyDescent="0.15">
      <c r="A1591" s="293"/>
      <c r="B1591" s="29"/>
      <c r="C1591" s="29"/>
      <c r="D1591" s="59"/>
      <c r="E1591" s="232"/>
      <c r="F1591" s="648"/>
      <c r="G1591" s="648"/>
      <c r="H1591" s="648"/>
      <c r="I1591" s="648"/>
      <c r="J1591" s="648"/>
      <c r="K1591" s="648"/>
      <c r="L1591" s="648"/>
      <c r="M1591" s="648"/>
      <c r="N1591" s="648"/>
      <c r="O1591" s="648"/>
      <c r="P1591" s="648"/>
      <c r="Q1591" s="649"/>
      <c r="R1591" s="239"/>
      <c r="U1591" s="201"/>
      <c r="V1591" s="202"/>
      <c r="W1591" s="202"/>
      <c r="X1591" s="203"/>
    </row>
    <row r="1592" spans="1:24" s="27" customFormat="1" ht="18" customHeight="1" x14ac:dyDescent="0.15">
      <c r="A1592" s="293"/>
      <c r="B1592" s="29"/>
      <c r="C1592" s="29"/>
      <c r="D1592" s="59"/>
      <c r="E1592" s="68"/>
      <c r="F1592" s="648"/>
      <c r="G1592" s="648"/>
      <c r="H1592" s="648"/>
      <c r="I1592" s="648"/>
      <c r="J1592" s="648"/>
      <c r="K1592" s="648"/>
      <c r="L1592" s="648"/>
      <c r="M1592" s="648"/>
      <c r="N1592" s="648"/>
      <c r="O1592" s="648"/>
      <c r="P1592" s="648"/>
      <c r="Q1592" s="649"/>
      <c r="R1592" s="239"/>
      <c r="U1592" s="201"/>
      <c r="V1592" s="202"/>
      <c r="W1592" s="202"/>
      <c r="X1592" s="203"/>
    </row>
    <row r="1593" spans="1:24" s="27" customFormat="1" ht="18" customHeight="1" x14ac:dyDescent="0.15">
      <c r="A1593" s="293"/>
      <c r="B1593" s="29"/>
      <c r="C1593" s="29"/>
      <c r="D1593" s="59"/>
      <c r="E1593" s="68"/>
      <c r="F1593" s="29"/>
      <c r="G1593" s="29"/>
      <c r="H1593" s="29"/>
      <c r="I1593" s="29"/>
      <c r="J1593" s="29"/>
      <c r="K1593" s="29"/>
      <c r="L1593" s="29"/>
      <c r="M1593" s="29"/>
      <c r="N1593" s="29"/>
      <c r="O1593" s="29"/>
      <c r="P1593" s="29"/>
      <c r="Q1593" s="59"/>
      <c r="R1593" s="239"/>
      <c r="U1593" s="201"/>
      <c r="V1593" s="202"/>
      <c r="W1593" s="202"/>
      <c r="X1593" s="203"/>
    </row>
    <row r="1594" spans="1:24" s="27" customFormat="1" ht="18" customHeight="1" x14ac:dyDescent="0.15">
      <c r="A1594" s="293"/>
      <c r="B1594" s="29"/>
      <c r="C1594" s="29"/>
      <c r="D1594" s="59"/>
      <c r="E1594" s="232" t="s">
        <v>177</v>
      </c>
      <c r="F1594" s="648" t="s">
        <v>1129</v>
      </c>
      <c r="G1594" s="648"/>
      <c r="H1594" s="648"/>
      <c r="I1594" s="648"/>
      <c r="J1594" s="648"/>
      <c r="K1594" s="648"/>
      <c r="L1594" s="648"/>
      <c r="M1594" s="648"/>
      <c r="N1594" s="648"/>
      <c r="O1594" s="648"/>
      <c r="P1594" s="648"/>
      <c r="Q1594" s="649"/>
      <c r="R1594" s="239"/>
      <c r="U1594" s="201"/>
      <c r="V1594" s="202"/>
      <c r="W1594" s="202"/>
      <c r="X1594" s="203"/>
    </row>
    <row r="1595" spans="1:24" s="27" customFormat="1" ht="18" customHeight="1" x14ac:dyDescent="0.15">
      <c r="A1595" s="293"/>
      <c r="B1595" s="29"/>
      <c r="C1595" s="29"/>
      <c r="D1595" s="59"/>
      <c r="E1595" s="68"/>
      <c r="F1595" s="648"/>
      <c r="G1595" s="648"/>
      <c r="H1595" s="648"/>
      <c r="I1595" s="648"/>
      <c r="J1595" s="648"/>
      <c r="K1595" s="648"/>
      <c r="L1595" s="648"/>
      <c r="M1595" s="648"/>
      <c r="N1595" s="648"/>
      <c r="O1595" s="648"/>
      <c r="P1595" s="648"/>
      <c r="Q1595" s="649"/>
      <c r="R1595" s="239"/>
      <c r="U1595" s="201"/>
      <c r="V1595" s="202"/>
      <c r="W1595" s="202"/>
      <c r="X1595" s="203"/>
    </row>
    <row r="1596" spans="1:24" s="27" customFormat="1" ht="18" customHeight="1" x14ac:dyDescent="0.15">
      <c r="A1596" s="293"/>
      <c r="B1596" s="29"/>
      <c r="C1596" s="29"/>
      <c r="D1596" s="59"/>
      <c r="E1596" s="68"/>
      <c r="F1596" s="29"/>
      <c r="G1596" s="29"/>
      <c r="H1596" s="29"/>
      <c r="I1596" s="29"/>
      <c r="J1596" s="29"/>
      <c r="K1596" s="29"/>
      <c r="L1596" s="29"/>
      <c r="M1596" s="29"/>
      <c r="N1596" s="29"/>
      <c r="O1596" s="29"/>
      <c r="P1596" s="29"/>
      <c r="Q1596" s="59"/>
      <c r="R1596" s="239"/>
      <c r="U1596" s="201"/>
      <c r="V1596" s="202"/>
      <c r="W1596" s="202"/>
      <c r="X1596" s="203"/>
    </row>
    <row r="1597" spans="1:24" s="27" customFormat="1" ht="18" customHeight="1" x14ac:dyDescent="0.15">
      <c r="A1597" s="293"/>
      <c r="B1597" s="29"/>
      <c r="C1597" s="29"/>
      <c r="D1597" s="59"/>
      <c r="E1597" s="232" t="s">
        <v>177</v>
      </c>
      <c r="F1597" s="648" t="s">
        <v>1130</v>
      </c>
      <c r="G1597" s="648"/>
      <c r="H1597" s="648"/>
      <c r="I1597" s="648"/>
      <c r="J1597" s="648"/>
      <c r="K1597" s="648"/>
      <c r="L1597" s="648"/>
      <c r="M1597" s="648"/>
      <c r="N1597" s="648"/>
      <c r="O1597" s="648"/>
      <c r="P1597" s="648"/>
      <c r="Q1597" s="649"/>
      <c r="R1597" s="239"/>
      <c r="U1597" s="201"/>
      <c r="V1597" s="202"/>
      <c r="W1597" s="202"/>
      <c r="X1597" s="203"/>
    </row>
    <row r="1598" spans="1:24" s="27" customFormat="1" ht="18" customHeight="1" x14ac:dyDescent="0.15">
      <c r="A1598" s="293"/>
      <c r="B1598" s="29"/>
      <c r="C1598" s="29"/>
      <c r="D1598" s="59"/>
      <c r="E1598" s="68"/>
      <c r="F1598" s="648"/>
      <c r="G1598" s="648"/>
      <c r="H1598" s="648"/>
      <c r="I1598" s="648"/>
      <c r="J1598" s="648"/>
      <c r="K1598" s="648"/>
      <c r="L1598" s="648"/>
      <c r="M1598" s="648"/>
      <c r="N1598" s="648"/>
      <c r="O1598" s="648"/>
      <c r="P1598" s="648"/>
      <c r="Q1598" s="649"/>
      <c r="R1598" s="239"/>
      <c r="U1598" s="201"/>
      <c r="V1598" s="202"/>
      <c r="W1598" s="202"/>
      <c r="X1598" s="203"/>
    </row>
    <row r="1599" spans="1:24" s="27" customFormat="1" ht="18" customHeight="1" x14ac:dyDescent="0.15">
      <c r="A1599" s="293"/>
      <c r="B1599" s="29"/>
      <c r="C1599" s="29"/>
      <c r="D1599" s="59"/>
      <c r="E1599" s="68"/>
      <c r="F1599" s="648"/>
      <c r="G1599" s="648"/>
      <c r="H1599" s="648"/>
      <c r="I1599" s="648"/>
      <c r="J1599" s="648"/>
      <c r="K1599" s="648"/>
      <c r="L1599" s="648"/>
      <c r="M1599" s="648"/>
      <c r="N1599" s="648"/>
      <c r="O1599" s="648"/>
      <c r="P1599" s="648"/>
      <c r="Q1599" s="649"/>
      <c r="R1599" s="239"/>
      <c r="U1599" s="201"/>
      <c r="V1599" s="202"/>
      <c r="W1599" s="202"/>
      <c r="X1599" s="203"/>
    </row>
    <row r="1600" spans="1:24" s="27" customFormat="1" ht="18" customHeight="1" x14ac:dyDescent="0.15">
      <c r="A1600" s="293"/>
      <c r="B1600" s="29"/>
      <c r="C1600" s="29"/>
      <c r="D1600" s="59"/>
      <c r="E1600" s="68"/>
      <c r="F1600" s="29"/>
      <c r="G1600" s="29"/>
      <c r="H1600" s="29"/>
      <c r="I1600" s="29"/>
      <c r="J1600" s="29"/>
      <c r="K1600" s="29"/>
      <c r="L1600" s="29"/>
      <c r="M1600" s="29"/>
      <c r="N1600" s="29"/>
      <c r="O1600" s="29"/>
      <c r="P1600" s="29"/>
      <c r="Q1600" s="59"/>
      <c r="R1600" s="239"/>
      <c r="U1600" s="201"/>
      <c r="V1600" s="202"/>
      <c r="W1600" s="202"/>
      <c r="X1600" s="203"/>
    </row>
    <row r="1601" spans="1:24" s="27" customFormat="1" ht="18" customHeight="1" x14ac:dyDescent="0.15">
      <c r="A1601" s="73">
        <v>31</v>
      </c>
      <c r="B1601" s="471" t="s">
        <v>1648</v>
      </c>
      <c r="C1601" s="471"/>
      <c r="D1601" s="472"/>
      <c r="E1601" s="488" t="s">
        <v>1629</v>
      </c>
      <c r="F1601" s="471"/>
      <c r="G1601" s="471"/>
      <c r="H1601" s="471"/>
      <c r="I1601" s="471"/>
      <c r="J1601" s="471"/>
      <c r="K1601" s="471"/>
      <c r="L1601" s="471"/>
      <c r="M1601" s="471"/>
      <c r="N1601" s="471"/>
      <c r="O1601" s="471"/>
      <c r="P1601" s="471"/>
      <c r="Q1601" s="472"/>
      <c r="R1601" s="469" t="s">
        <v>409</v>
      </c>
      <c r="S1601" s="470"/>
      <c r="T1601" s="478"/>
      <c r="U1601" s="466" t="s">
        <v>431</v>
      </c>
      <c r="V1601" s="467"/>
      <c r="W1601" s="467"/>
      <c r="X1601" s="468"/>
    </row>
    <row r="1602" spans="1:24" s="27" customFormat="1" ht="18" customHeight="1" x14ac:dyDescent="0.15">
      <c r="A1602" s="123"/>
      <c r="B1602" s="471"/>
      <c r="C1602" s="471"/>
      <c r="D1602" s="472"/>
      <c r="E1602" s="488"/>
      <c r="F1602" s="471"/>
      <c r="G1602" s="471"/>
      <c r="H1602" s="471"/>
      <c r="I1602" s="471"/>
      <c r="J1602" s="471"/>
      <c r="K1602" s="471"/>
      <c r="L1602" s="471"/>
      <c r="M1602" s="471"/>
      <c r="N1602" s="471"/>
      <c r="O1602" s="471"/>
      <c r="P1602" s="471"/>
      <c r="Q1602" s="472"/>
      <c r="R1602" s="469"/>
      <c r="S1602" s="470"/>
      <c r="T1602" s="478"/>
      <c r="U1602" s="466"/>
      <c r="V1602" s="467"/>
      <c r="W1602" s="467"/>
      <c r="X1602" s="468"/>
    </row>
    <row r="1603" spans="1:24" s="27" customFormat="1" ht="18" customHeight="1" x14ac:dyDescent="0.15">
      <c r="A1603" s="123"/>
      <c r="B1603" s="471"/>
      <c r="C1603" s="471"/>
      <c r="D1603" s="472"/>
      <c r="E1603" s="488"/>
      <c r="F1603" s="471"/>
      <c r="G1603" s="471"/>
      <c r="H1603" s="471"/>
      <c r="I1603" s="471"/>
      <c r="J1603" s="471"/>
      <c r="K1603" s="471"/>
      <c r="L1603" s="471"/>
      <c r="M1603" s="471"/>
      <c r="N1603" s="471"/>
      <c r="O1603" s="471"/>
      <c r="P1603" s="471"/>
      <c r="Q1603" s="472"/>
      <c r="R1603" s="676" t="s">
        <v>415</v>
      </c>
      <c r="S1603" s="677"/>
      <c r="T1603" s="678"/>
      <c r="U1603" s="466" t="s">
        <v>1988</v>
      </c>
      <c r="V1603" s="467"/>
      <c r="W1603" s="467"/>
      <c r="X1603" s="468"/>
    </row>
    <row r="1604" spans="1:24" s="27" customFormat="1" ht="18" customHeight="1" x14ac:dyDescent="0.15">
      <c r="A1604" s="123"/>
      <c r="B1604" s="212"/>
      <c r="C1604" s="212"/>
      <c r="D1604" s="213"/>
      <c r="E1604" s="488"/>
      <c r="F1604" s="471"/>
      <c r="G1604" s="471"/>
      <c r="H1604" s="471"/>
      <c r="I1604" s="471"/>
      <c r="J1604" s="471"/>
      <c r="K1604" s="471"/>
      <c r="L1604" s="471"/>
      <c r="M1604" s="471"/>
      <c r="N1604" s="471"/>
      <c r="O1604" s="471"/>
      <c r="P1604" s="471"/>
      <c r="Q1604" s="472"/>
      <c r="R1604" s="690" t="s">
        <v>1715</v>
      </c>
      <c r="S1604" s="691"/>
      <c r="T1604" s="692"/>
      <c r="U1604" s="466"/>
      <c r="V1604" s="467"/>
      <c r="W1604" s="467"/>
      <c r="X1604" s="468"/>
    </row>
    <row r="1605" spans="1:24" s="27" customFormat="1" ht="18" customHeight="1" x14ac:dyDescent="0.15">
      <c r="A1605" s="123"/>
      <c r="B1605" s="212"/>
      <c r="C1605" s="212"/>
      <c r="D1605" s="213"/>
      <c r="E1605" s="488"/>
      <c r="F1605" s="471"/>
      <c r="G1605" s="471"/>
      <c r="H1605" s="471"/>
      <c r="I1605" s="471"/>
      <c r="J1605" s="471"/>
      <c r="K1605" s="471"/>
      <c r="L1605" s="471"/>
      <c r="M1605" s="471"/>
      <c r="N1605" s="471"/>
      <c r="O1605" s="471"/>
      <c r="P1605" s="471"/>
      <c r="Q1605" s="472"/>
      <c r="R1605" s="73"/>
      <c r="S1605" s="76"/>
      <c r="T1605" s="77"/>
      <c r="U1605" s="466" t="s">
        <v>1989</v>
      </c>
      <c r="V1605" s="467"/>
      <c r="W1605" s="467"/>
      <c r="X1605" s="468"/>
    </row>
    <row r="1606" spans="1:24" s="27" customFormat="1" ht="18" customHeight="1" x14ac:dyDescent="0.15">
      <c r="A1606" s="123"/>
      <c r="B1606" s="212"/>
      <c r="C1606" s="212"/>
      <c r="D1606" s="213"/>
      <c r="E1606" s="488"/>
      <c r="F1606" s="471"/>
      <c r="G1606" s="471"/>
      <c r="H1606" s="471"/>
      <c r="I1606" s="471"/>
      <c r="J1606" s="471"/>
      <c r="K1606" s="471"/>
      <c r="L1606" s="471"/>
      <c r="M1606" s="471"/>
      <c r="N1606" s="471"/>
      <c r="O1606" s="471"/>
      <c r="P1606" s="471"/>
      <c r="Q1606" s="472"/>
      <c r="R1606" s="212"/>
      <c r="S1606" s="212"/>
      <c r="T1606" s="212"/>
      <c r="U1606" s="466"/>
      <c r="V1606" s="467"/>
      <c r="W1606" s="467"/>
      <c r="X1606" s="468"/>
    </row>
    <row r="1607" spans="1:24" s="27" customFormat="1" ht="18" customHeight="1" x14ac:dyDescent="0.15">
      <c r="A1607" s="123"/>
      <c r="B1607" s="212"/>
      <c r="C1607" s="212"/>
      <c r="D1607" s="213"/>
      <c r="E1607" s="84">
        <v>-1</v>
      </c>
      <c r="F1607" s="679" t="s">
        <v>1630</v>
      </c>
      <c r="G1607" s="679"/>
      <c r="H1607" s="679"/>
      <c r="I1607" s="679"/>
      <c r="J1607" s="679"/>
      <c r="K1607" s="679"/>
      <c r="L1607" s="679"/>
      <c r="M1607" s="679"/>
      <c r="N1607" s="679"/>
      <c r="O1607" s="679"/>
      <c r="P1607" s="679"/>
      <c r="Q1607" s="680"/>
      <c r="R1607" s="212"/>
      <c r="S1607" s="212"/>
      <c r="T1607" s="212"/>
      <c r="U1607" s="221"/>
      <c r="V1607" s="157"/>
      <c r="W1607" s="157"/>
      <c r="X1607" s="158"/>
    </row>
    <row r="1608" spans="1:24" s="27" customFormat="1" ht="18" customHeight="1" x14ac:dyDescent="0.15">
      <c r="A1608" s="73"/>
      <c r="B1608" s="76"/>
      <c r="C1608" s="76"/>
      <c r="D1608" s="77"/>
      <c r="E1608" s="84"/>
      <c r="F1608" s="482" t="s">
        <v>1634</v>
      </c>
      <c r="G1608" s="482"/>
      <c r="H1608" s="482"/>
      <c r="I1608" s="482"/>
      <c r="J1608" s="482"/>
      <c r="K1608" s="482"/>
      <c r="L1608" s="482"/>
      <c r="M1608" s="482"/>
      <c r="N1608" s="482"/>
      <c r="O1608" s="482"/>
      <c r="P1608" s="482"/>
      <c r="Q1608" s="483"/>
      <c r="R1608" s="123"/>
      <c r="S1608" s="76"/>
      <c r="T1608" s="76"/>
      <c r="U1608" s="156"/>
      <c r="V1608" s="157"/>
      <c r="W1608" s="157"/>
      <c r="X1608" s="158"/>
    </row>
    <row r="1609" spans="1:24" s="27" customFormat="1" ht="18" customHeight="1" x14ac:dyDescent="0.15">
      <c r="A1609" s="73"/>
      <c r="B1609" s="76"/>
      <c r="C1609" s="76"/>
      <c r="D1609" s="77"/>
      <c r="E1609" s="84"/>
      <c r="F1609" s="482"/>
      <c r="G1609" s="482"/>
      <c r="H1609" s="482"/>
      <c r="I1609" s="482"/>
      <c r="J1609" s="482"/>
      <c r="K1609" s="482"/>
      <c r="L1609" s="482"/>
      <c r="M1609" s="482"/>
      <c r="N1609" s="482"/>
      <c r="O1609" s="482"/>
      <c r="P1609" s="482"/>
      <c r="Q1609" s="483"/>
      <c r="R1609" s="123"/>
      <c r="S1609" s="76"/>
      <c r="T1609" s="76"/>
      <c r="U1609" s="156"/>
      <c r="V1609" s="157"/>
      <c r="W1609" s="157"/>
      <c r="X1609" s="158"/>
    </row>
    <row r="1610" spans="1:24" s="27" customFormat="1" ht="18" customHeight="1" x14ac:dyDescent="0.15">
      <c r="A1610" s="73"/>
      <c r="B1610" s="76"/>
      <c r="C1610" s="76"/>
      <c r="D1610" s="77"/>
      <c r="E1610" s="84">
        <v>-2</v>
      </c>
      <c r="F1610" s="679" t="s">
        <v>1631</v>
      </c>
      <c r="G1610" s="679"/>
      <c r="H1610" s="679"/>
      <c r="I1610" s="679"/>
      <c r="J1610" s="679"/>
      <c r="K1610" s="679"/>
      <c r="L1610" s="679"/>
      <c r="M1610" s="679"/>
      <c r="N1610" s="679"/>
      <c r="O1610" s="679"/>
      <c r="P1610" s="679"/>
      <c r="Q1610" s="680"/>
      <c r="R1610" s="123"/>
      <c r="S1610" s="76"/>
      <c r="T1610" s="76"/>
      <c r="U1610" s="156"/>
      <c r="V1610" s="157"/>
      <c r="W1610" s="157"/>
      <c r="X1610" s="158"/>
    </row>
    <row r="1611" spans="1:24" s="27" customFormat="1" ht="18" customHeight="1" x14ac:dyDescent="0.15">
      <c r="A1611" s="73"/>
      <c r="B1611" s="76"/>
      <c r="C1611" s="76"/>
      <c r="D1611" s="77"/>
      <c r="E1611" s="84"/>
      <c r="F1611" s="482" t="s">
        <v>1635</v>
      </c>
      <c r="G1611" s="482"/>
      <c r="H1611" s="482"/>
      <c r="I1611" s="482"/>
      <c r="J1611" s="482"/>
      <c r="K1611" s="482"/>
      <c r="L1611" s="482"/>
      <c r="M1611" s="482"/>
      <c r="N1611" s="482"/>
      <c r="O1611" s="482"/>
      <c r="P1611" s="482"/>
      <c r="Q1611" s="483"/>
      <c r="R1611" s="123"/>
      <c r="S1611" s="76"/>
      <c r="T1611" s="76"/>
      <c r="U1611" s="156"/>
      <c r="V1611" s="157"/>
      <c r="W1611" s="157"/>
      <c r="X1611" s="158"/>
    </row>
    <row r="1612" spans="1:24" s="27" customFormat="1" ht="18" customHeight="1" x14ac:dyDescent="0.15">
      <c r="A1612" s="73"/>
      <c r="B1612" s="76"/>
      <c r="C1612" s="76"/>
      <c r="D1612" s="77"/>
      <c r="E1612" s="84"/>
      <c r="F1612" s="482"/>
      <c r="G1612" s="482"/>
      <c r="H1612" s="482"/>
      <c r="I1612" s="482"/>
      <c r="J1612" s="482"/>
      <c r="K1612" s="482"/>
      <c r="L1612" s="482"/>
      <c r="M1612" s="482"/>
      <c r="N1612" s="482"/>
      <c r="O1612" s="482"/>
      <c r="P1612" s="482"/>
      <c r="Q1612" s="483"/>
      <c r="R1612" s="123"/>
      <c r="S1612" s="76"/>
      <c r="T1612" s="76"/>
      <c r="U1612" s="156"/>
      <c r="V1612" s="157"/>
      <c r="W1612" s="157"/>
      <c r="X1612" s="158"/>
    </row>
    <row r="1613" spans="1:24" s="27" customFormat="1" ht="18" customHeight="1" x14ac:dyDescent="0.15">
      <c r="A1613" s="73"/>
      <c r="B1613" s="76"/>
      <c r="C1613" s="76"/>
      <c r="D1613" s="77"/>
      <c r="E1613" s="84">
        <v>-3</v>
      </c>
      <c r="F1613" s="679" t="s">
        <v>1632</v>
      </c>
      <c r="G1613" s="679"/>
      <c r="H1613" s="679"/>
      <c r="I1613" s="679"/>
      <c r="J1613" s="679"/>
      <c r="K1613" s="679"/>
      <c r="L1613" s="679"/>
      <c r="M1613" s="679"/>
      <c r="N1613" s="679"/>
      <c r="O1613" s="679"/>
      <c r="P1613" s="679"/>
      <c r="Q1613" s="680"/>
      <c r="R1613" s="123"/>
      <c r="S1613" s="212"/>
      <c r="T1613" s="76"/>
      <c r="U1613" s="156"/>
      <c r="V1613" s="157"/>
      <c r="W1613" s="157"/>
      <c r="X1613" s="158"/>
    </row>
    <row r="1614" spans="1:24" s="27" customFormat="1" ht="18" customHeight="1" x14ac:dyDescent="0.15">
      <c r="A1614" s="73"/>
      <c r="B1614" s="76"/>
      <c r="C1614" s="76"/>
      <c r="D1614" s="77"/>
      <c r="E1614" s="84"/>
      <c r="F1614" s="482" t="s">
        <v>1636</v>
      </c>
      <c r="G1614" s="482"/>
      <c r="H1614" s="482"/>
      <c r="I1614" s="482"/>
      <c r="J1614" s="482"/>
      <c r="K1614" s="482"/>
      <c r="L1614" s="482"/>
      <c r="M1614" s="482"/>
      <c r="N1614" s="482"/>
      <c r="O1614" s="482"/>
      <c r="P1614" s="482"/>
      <c r="Q1614" s="483"/>
      <c r="R1614" s="123"/>
      <c r="S1614" s="212"/>
      <c r="T1614" s="76"/>
      <c r="U1614" s="156"/>
      <c r="V1614" s="157"/>
      <c r="W1614" s="157"/>
      <c r="X1614" s="158"/>
    </row>
    <row r="1615" spans="1:24" s="27" customFormat="1" ht="18" customHeight="1" x14ac:dyDescent="0.15">
      <c r="A1615" s="73"/>
      <c r="B1615" s="76"/>
      <c r="C1615" s="76"/>
      <c r="D1615" s="77"/>
      <c r="E1615" s="84"/>
      <c r="F1615" s="482"/>
      <c r="G1615" s="482"/>
      <c r="H1615" s="482"/>
      <c r="I1615" s="482"/>
      <c r="J1615" s="482"/>
      <c r="K1615" s="482"/>
      <c r="L1615" s="482"/>
      <c r="M1615" s="482"/>
      <c r="N1615" s="482"/>
      <c r="O1615" s="482"/>
      <c r="P1615" s="482"/>
      <c r="Q1615" s="483"/>
      <c r="R1615" s="123"/>
      <c r="S1615" s="76"/>
      <c r="T1615" s="76"/>
      <c r="U1615" s="156"/>
      <c r="V1615" s="157"/>
      <c r="W1615" s="157"/>
      <c r="X1615" s="158"/>
    </row>
    <row r="1616" spans="1:24" s="27" customFormat="1" ht="18" customHeight="1" x14ac:dyDescent="0.15">
      <c r="A1616" s="73"/>
      <c r="B1616" s="76"/>
      <c r="C1616" s="76"/>
      <c r="D1616" s="77"/>
      <c r="E1616" s="84">
        <v>-4</v>
      </c>
      <c r="F1616" s="679" t="s">
        <v>1633</v>
      </c>
      <c r="G1616" s="679"/>
      <c r="H1616" s="679"/>
      <c r="I1616" s="679"/>
      <c r="J1616" s="679"/>
      <c r="K1616" s="679"/>
      <c r="L1616" s="679"/>
      <c r="M1616" s="679"/>
      <c r="N1616" s="679"/>
      <c r="O1616" s="679"/>
      <c r="P1616" s="679"/>
      <c r="Q1616" s="680"/>
      <c r="R1616" s="123"/>
      <c r="S1616" s="212"/>
      <c r="T1616" s="212"/>
      <c r="U1616" s="214"/>
      <c r="V1616" s="215"/>
      <c r="W1616" s="215"/>
      <c r="X1616" s="216"/>
    </row>
    <row r="1617" spans="1:24" s="27" customFormat="1" ht="18" customHeight="1" x14ac:dyDescent="0.15">
      <c r="A1617" s="73"/>
      <c r="B1617" s="76"/>
      <c r="C1617" s="76"/>
      <c r="D1617" s="77"/>
      <c r="E1617" s="84"/>
      <c r="F1617" s="482" t="s">
        <v>1637</v>
      </c>
      <c r="G1617" s="482"/>
      <c r="H1617" s="482"/>
      <c r="I1617" s="482"/>
      <c r="J1617" s="482"/>
      <c r="K1617" s="482"/>
      <c r="L1617" s="482"/>
      <c r="M1617" s="482"/>
      <c r="N1617" s="482"/>
      <c r="O1617" s="482"/>
      <c r="P1617" s="482"/>
      <c r="Q1617" s="483"/>
      <c r="R1617" s="123"/>
      <c r="S1617" s="212"/>
      <c r="T1617" s="212"/>
      <c r="U1617" s="214"/>
      <c r="V1617" s="215"/>
      <c r="W1617" s="215"/>
      <c r="X1617" s="216"/>
    </row>
    <row r="1618" spans="1:24" s="27" customFormat="1" ht="18" customHeight="1" x14ac:dyDescent="0.15">
      <c r="A1618" s="73"/>
      <c r="B1618" s="76"/>
      <c r="C1618" s="76"/>
      <c r="D1618" s="77"/>
      <c r="E1618" s="84"/>
      <c r="F1618" s="482"/>
      <c r="G1618" s="482"/>
      <c r="H1618" s="482"/>
      <c r="I1618" s="482"/>
      <c r="J1618" s="482"/>
      <c r="K1618" s="482"/>
      <c r="L1618" s="482"/>
      <c r="M1618" s="482"/>
      <c r="N1618" s="482"/>
      <c r="O1618" s="482"/>
      <c r="P1618" s="482"/>
      <c r="Q1618" s="483"/>
      <c r="R1618" s="123"/>
      <c r="S1618" s="212"/>
      <c r="T1618" s="212"/>
      <c r="U1618" s="156"/>
      <c r="V1618" s="157"/>
      <c r="W1618" s="157"/>
      <c r="X1618" s="158"/>
    </row>
    <row r="1619" spans="1:24" s="27" customFormat="1" ht="18" customHeight="1" x14ac:dyDescent="0.15">
      <c r="A1619" s="73"/>
      <c r="B1619" s="76"/>
      <c r="C1619" s="76"/>
      <c r="D1619" s="77"/>
      <c r="E1619" s="92" t="s">
        <v>177</v>
      </c>
      <c r="F1619" s="679" t="s">
        <v>1049</v>
      </c>
      <c r="G1619" s="679"/>
      <c r="H1619" s="679"/>
      <c r="I1619" s="679"/>
      <c r="J1619" s="679"/>
      <c r="K1619" s="679"/>
      <c r="L1619" s="679"/>
      <c r="M1619" s="679"/>
      <c r="N1619" s="119"/>
      <c r="O1619" s="119"/>
      <c r="P1619" s="119"/>
      <c r="Q1619" s="127"/>
      <c r="R1619" s="123"/>
      <c r="S1619" s="212"/>
      <c r="T1619" s="212"/>
      <c r="U1619" s="466" t="s">
        <v>432</v>
      </c>
      <c r="V1619" s="467"/>
      <c r="W1619" s="467"/>
      <c r="X1619" s="468"/>
    </row>
    <row r="1620" spans="1:24" s="27" customFormat="1" ht="18" customHeight="1" x14ac:dyDescent="0.15">
      <c r="A1620" s="73"/>
      <c r="B1620" s="76"/>
      <c r="C1620" s="76"/>
      <c r="D1620" s="77"/>
      <c r="E1620" s="119">
        <v>-1</v>
      </c>
      <c r="F1620" s="80" t="s">
        <v>1630</v>
      </c>
      <c r="G1620" s="212"/>
      <c r="H1620" s="119"/>
      <c r="I1620" s="119"/>
      <c r="J1620" s="119"/>
      <c r="K1620" s="119"/>
      <c r="L1620" s="119"/>
      <c r="M1620" s="119"/>
      <c r="N1620" s="119"/>
      <c r="O1620" s="119"/>
      <c r="P1620" s="119"/>
      <c r="Q1620" s="127"/>
      <c r="R1620" s="123"/>
      <c r="S1620" s="212"/>
      <c r="T1620" s="212"/>
      <c r="U1620" s="466"/>
      <c r="V1620" s="467"/>
      <c r="W1620" s="467"/>
      <c r="X1620" s="468"/>
    </row>
    <row r="1621" spans="1:24" s="27" customFormat="1" ht="18" customHeight="1" x14ac:dyDescent="0.15">
      <c r="A1621" s="73"/>
      <c r="B1621" s="76"/>
      <c r="C1621" s="76"/>
      <c r="D1621" s="77"/>
      <c r="E1621" s="84"/>
      <c r="F1621" s="80" t="s">
        <v>1070</v>
      </c>
      <c r="G1621" s="212"/>
      <c r="H1621" s="119"/>
      <c r="I1621" s="119"/>
      <c r="J1621" s="119"/>
      <c r="K1621" s="119"/>
      <c r="L1621" s="119"/>
      <c r="M1621" s="119"/>
      <c r="N1621" s="119"/>
      <c r="O1621" s="119"/>
      <c r="P1621" s="119"/>
      <c r="Q1621" s="127"/>
      <c r="R1621" s="123"/>
      <c r="S1621" s="212"/>
      <c r="T1621" s="212"/>
      <c r="U1621" s="156"/>
      <c r="V1621" s="157"/>
      <c r="W1621" s="157"/>
      <c r="X1621" s="158"/>
    </row>
    <row r="1622" spans="1:24" s="27" customFormat="1" ht="18" customHeight="1" x14ac:dyDescent="0.15">
      <c r="A1622" s="73"/>
      <c r="B1622" s="76"/>
      <c r="C1622" s="76"/>
      <c r="D1622" s="77"/>
      <c r="E1622" s="84"/>
      <c r="F1622" s="349" t="s">
        <v>88</v>
      </c>
      <c r="G1622" s="471" t="s">
        <v>1638</v>
      </c>
      <c r="H1622" s="471"/>
      <c r="I1622" s="471"/>
      <c r="J1622" s="471"/>
      <c r="K1622" s="471"/>
      <c r="L1622" s="471"/>
      <c r="M1622" s="471"/>
      <c r="N1622" s="471"/>
      <c r="O1622" s="471"/>
      <c r="P1622" s="471"/>
      <c r="Q1622" s="472"/>
      <c r="R1622" s="123"/>
      <c r="S1622" s="212"/>
      <c r="T1622" s="212"/>
      <c r="U1622" s="156"/>
      <c r="V1622" s="157"/>
      <c r="W1622" s="157"/>
      <c r="X1622" s="158"/>
    </row>
    <row r="1623" spans="1:24" s="27" customFormat="1" ht="18" customHeight="1" x14ac:dyDescent="0.15">
      <c r="A1623" s="73"/>
      <c r="B1623" s="76"/>
      <c r="C1623" s="76"/>
      <c r="D1623" s="77"/>
      <c r="E1623" s="84"/>
      <c r="F1623" s="349"/>
      <c r="G1623" s="471"/>
      <c r="H1623" s="471"/>
      <c r="I1623" s="471"/>
      <c r="J1623" s="471"/>
      <c r="K1623" s="471"/>
      <c r="L1623" s="471"/>
      <c r="M1623" s="471"/>
      <c r="N1623" s="471"/>
      <c r="O1623" s="471"/>
      <c r="P1623" s="471"/>
      <c r="Q1623" s="472"/>
      <c r="R1623" s="123"/>
      <c r="S1623" s="212"/>
      <c r="T1623" s="212"/>
      <c r="U1623" s="156"/>
      <c r="V1623" s="157"/>
      <c r="W1623" s="157"/>
      <c r="X1623" s="158"/>
    </row>
    <row r="1624" spans="1:24" s="27" customFormat="1" ht="18" customHeight="1" x14ac:dyDescent="0.15">
      <c r="A1624" s="73"/>
      <c r="B1624" s="76"/>
      <c r="C1624" s="76"/>
      <c r="D1624" s="77"/>
      <c r="E1624" s="84"/>
      <c r="F1624" s="349"/>
      <c r="G1624" s="471"/>
      <c r="H1624" s="471"/>
      <c r="I1624" s="471"/>
      <c r="J1624" s="471"/>
      <c r="K1624" s="471"/>
      <c r="L1624" s="471"/>
      <c r="M1624" s="471"/>
      <c r="N1624" s="471"/>
      <c r="O1624" s="471"/>
      <c r="P1624" s="471"/>
      <c r="Q1624" s="472"/>
      <c r="R1624" s="123"/>
      <c r="S1624" s="212"/>
      <c r="T1624" s="212"/>
      <c r="U1624" s="156"/>
      <c r="V1624" s="157"/>
      <c r="W1624" s="157"/>
      <c r="X1624" s="158"/>
    </row>
    <row r="1625" spans="1:24" s="27" customFormat="1" ht="18" customHeight="1" x14ac:dyDescent="0.15">
      <c r="A1625" s="73"/>
      <c r="B1625" s="76"/>
      <c r="C1625" s="76"/>
      <c r="D1625" s="77"/>
      <c r="E1625" s="84"/>
      <c r="F1625" s="349"/>
      <c r="G1625" s="471"/>
      <c r="H1625" s="471"/>
      <c r="I1625" s="471"/>
      <c r="J1625" s="471"/>
      <c r="K1625" s="471"/>
      <c r="L1625" s="471"/>
      <c r="M1625" s="471"/>
      <c r="N1625" s="471"/>
      <c r="O1625" s="471"/>
      <c r="P1625" s="471"/>
      <c r="Q1625" s="472"/>
      <c r="R1625" s="123"/>
      <c r="S1625" s="212"/>
      <c r="T1625" s="212"/>
      <c r="U1625" s="156"/>
      <c r="V1625" s="157"/>
      <c r="W1625" s="157"/>
      <c r="X1625" s="158"/>
    </row>
    <row r="1626" spans="1:24" s="27" customFormat="1" ht="18" customHeight="1" x14ac:dyDescent="0.15">
      <c r="A1626" s="73"/>
      <c r="B1626" s="76"/>
      <c r="C1626" s="76"/>
      <c r="D1626" s="77"/>
      <c r="E1626" s="84"/>
      <c r="F1626" s="349"/>
      <c r="G1626" s="471"/>
      <c r="H1626" s="471"/>
      <c r="I1626" s="471"/>
      <c r="J1626" s="471"/>
      <c r="K1626" s="471"/>
      <c r="L1626" s="471"/>
      <c r="M1626" s="471"/>
      <c r="N1626" s="471"/>
      <c r="O1626" s="471"/>
      <c r="P1626" s="471"/>
      <c r="Q1626" s="472"/>
      <c r="R1626" s="123"/>
      <c r="S1626" s="212"/>
      <c r="T1626" s="212"/>
      <c r="U1626" s="156"/>
      <c r="V1626" s="157"/>
      <c r="W1626" s="157"/>
      <c r="X1626" s="158"/>
    </row>
    <row r="1627" spans="1:24" s="27" customFormat="1" ht="18" customHeight="1" x14ac:dyDescent="0.15">
      <c r="A1627" s="73"/>
      <c r="B1627" s="76"/>
      <c r="C1627" s="76"/>
      <c r="D1627" s="77"/>
      <c r="E1627" s="84"/>
      <c r="F1627" s="349"/>
      <c r="G1627" s="120" t="s">
        <v>91</v>
      </c>
      <c r="H1627" s="471" t="s">
        <v>1990</v>
      </c>
      <c r="I1627" s="471"/>
      <c r="J1627" s="471"/>
      <c r="K1627" s="471"/>
      <c r="L1627" s="471"/>
      <c r="M1627" s="471"/>
      <c r="N1627" s="471"/>
      <c r="O1627" s="471"/>
      <c r="P1627" s="471"/>
      <c r="Q1627" s="472"/>
      <c r="R1627" s="123"/>
      <c r="S1627" s="212"/>
      <c r="T1627" s="212"/>
      <c r="U1627" s="156"/>
      <c r="V1627" s="157"/>
      <c r="W1627" s="157"/>
      <c r="X1627" s="158"/>
    </row>
    <row r="1628" spans="1:24" s="27" customFormat="1" ht="18" customHeight="1" x14ac:dyDescent="0.15">
      <c r="A1628" s="73"/>
      <c r="B1628" s="76"/>
      <c r="C1628" s="76"/>
      <c r="D1628" s="77"/>
      <c r="E1628" s="84"/>
      <c r="F1628" s="349"/>
      <c r="G1628" s="120"/>
      <c r="H1628" s="471"/>
      <c r="I1628" s="471"/>
      <c r="J1628" s="471"/>
      <c r="K1628" s="471"/>
      <c r="L1628" s="471"/>
      <c r="M1628" s="471"/>
      <c r="N1628" s="471"/>
      <c r="O1628" s="471"/>
      <c r="P1628" s="471"/>
      <c r="Q1628" s="472"/>
      <c r="R1628" s="123"/>
      <c r="S1628" s="212"/>
      <c r="T1628" s="212"/>
      <c r="U1628" s="156"/>
      <c r="V1628" s="157"/>
      <c r="W1628" s="157"/>
      <c r="X1628" s="158"/>
    </row>
    <row r="1629" spans="1:24" s="27" customFormat="1" ht="18" customHeight="1" x14ac:dyDescent="0.15">
      <c r="A1629" s="73"/>
      <c r="B1629" s="76"/>
      <c r="C1629" s="76"/>
      <c r="D1629" s="77"/>
      <c r="E1629" s="84"/>
      <c r="F1629" s="349"/>
      <c r="G1629" s="120"/>
      <c r="H1629" s="471"/>
      <c r="I1629" s="471"/>
      <c r="J1629" s="471"/>
      <c r="K1629" s="471"/>
      <c r="L1629" s="471"/>
      <c r="M1629" s="471"/>
      <c r="N1629" s="471"/>
      <c r="O1629" s="471"/>
      <c r="P1629" s="471"/>
      <c r="Q1629" s="472"/>
      <c r="R1629" s="123"/>
      <c r="S1629" s="212"/>
      <c r="T1629" s="212"/>
      <c r="U1629" s="156"/>
      <c r="V1629" s="157"/>
      <c r="W1629" s="157"/>
      <c r="X1629" s="158"/>
    </row>
    <row r="1630" spans="1:24" s="27" customFormat="1" ht="18" customHeight="1" x14ac:dyDescent="0.15">
      <c r="A1630" s="73"/>
      <c r="B1630" s="76"/>
      <c r="C1630" s="76"/>
      <c r="D1630" s="77"/>
      <c r="E1630" s="84"/>
      <c r="F1630" s="349"/>
      <c r="G1630" s="120"/>
      <c r="H1630" s="471"/>
      <c r="I1630" s="471"/>
      <c r="J1630" s="471"/>
      <c r="K1630" s="471"/>
      <c r="L1630" s="471"/>
      <c r="M1630" s="471"/>
      <c r="N1630" s="471"/>
      <c r="O1630" s="471"/>
      <c r="P1630" s="471"/>
      <c r="Q1630" s="472"/>
      <c r="R1630" s="123"/>
      <c r="S1630" s="212"/>
      <c r="T1630" s="212"/>
      <c r="U1630" s="156"/>
      <c r="V1630" s="157"/>
      <c r="W1630" s="157"/>
      <c r="X1630" s="158"/>
    </row>
    <row r="1631" spans="1:24" s="27" customFormat="1" ht="18" customHeight="1" x14ac:dyDescent="0.15">
      <c r="A1631" s="73"/>
      <c r="B1631" s="76"/>
      <c r="C1631" s="76"/>
      <c r="D1631" s="77"/>
      <c r="E1631" s="84"/>
      <c r="F1631" s="349"/>
      <c r="G1631" s="120" t="s">
        <v>92</v>
      </c>
      <c r="H1631" s="464" t="s">
        <v>1649</v>
      </c>
      <c r="I1631" s="464"/>
      <c r="J1631" s="464"/>
      <c r="K1631" s="464"/>
      <c r="L1631" s="464"/>
      <c r="M1631" s="464"/>
      <c r="N1631" s="464"/>
      <c r="O1631" s="464"/>
      <c r="P1631" s="464"/>
      <c r="Q1631" s="465"/>
      <c r="R1631" s="123"/>
      <c r="S1631" s="212"/>
      <c r="T1631" s="212"/>
      <c r="U1631" s="156"/>
      <c r="V1631" s="157"/>
      <c r="W1631" s="157"/>
      <c r="X1631" s="158"/>
    </row>
    <row r="1632" spans="1:24" s="27" customFormat="1" ht="18" customHeight="1" x14ac:dyDescent="0.15">
      <c r="A1632" s="73"/>
      <c r="B1632" s="76"/>
      <c r="C1632" s="76"/>
      <c r="D1632" s="77"/>
      <c r="E1632" s="84"/>
      <c r="F1632" s="349"/>
      <c r="G1632" s="212"/>
      <c r="H1632" s="464"/>
      <c r="I1632" s="464"/>
      <c r="J1632" s="464"/>
      <c r="K1632" s="464"/>
      <c r="L1632" s="464"/>
      <c r="M1632" s="464"/>
      <c r="N1632" s="464"/>
      <c r="O1632" s="464"/>
      <c r="P1632" s="464"/>
      <c r="Q1632" s="465"/>
      <c r="R1632" s="123"/>
      <c r="S1632" s="212"/>
      <c r="T1632" s="212"/>
      <c r="U1632" s="156"/>
      <c r="V1632" s="157"/>
      <c r="W1632" s="157"/>
      <c r="X1632" s="158"/>
    </row>
    <row r="1633" spans="1:24" s="27" customFormat="1" ht="18" customHeight="1" x14ac:dyDescent="0.15">
      <c r="A1633" s="73"/>
      <c r="B1633" s="76"/>
      <c r="C1633" s="76"/>
      <c r="D1633" s="77"/>
      <c r="E1633" s="84"/>
      <c r="F1633" s="349"/>
      <c r="G1633" s="212"/>
      <c r="H1633" s="464"/>
      <c r="I1633" s="464"/>
      <c r="J1633" s="464"/>
      <c r="K1633" s="464"/>
      <c r="L1633" s="464"/>
      <c r="M1633" s="464"/>
      <c r="N1633" s="464"/>
      <c r="O1633" s="464"/>
      <c r="P1633" s="464"/>
      <c r="Q1633" s="465"/>
      <c r="R1633" s="123"/>
      <c r="S1633" s="212"/>
      <c r="T1633" s="212"/>
      <c r="U1633" s="156"/>
      <c r="V1633" s="157"/>
      <c r="W1633" s="157"/>
      <c r="X1633" s="158"/>
    </row>
    <row r="1634" spans="1:24" s="27" customFormat="1" ht="18" customHeight="1" x14ac:dyDescent="0.15">
      <c r="A1634" s="73"/>
      <c r="B1634" s="76"/>
      <c r="C1634" s="76"/>
      <c r="D1634" s="77"/>
      <c r="E1634" s="84"/>
      <c r="F1634" s="349"/>
      <c r="G1634" s="212"/>
      <c r="H1634" s="464"/>
      <c r="I1634" s="464"/>
      <c r="J1634" s="464"/>
      <c r="K1634" s="464"/>
      <c r="L1634" s="464"/>
      <c r="M1634" s="464"/>
      <c r="N1634" s="464"/>
      <c r="O1634" s="464"/>
      <c r="P1634" s="464"/>
      <c r="Q1634" s="465"/>
      <c r="R1634" s="123"/>
      <c r="S1634" s="212"/>
      <c r="T1634" s="212"/>
      <c r="U1634" s="156"/>
      <c r="V1634" s="157"/>
      <c r="W1634" s="157"/>
      <c r="X1634" s="158"/>
    </row>
    <row r="1635" spans="1:24" s="27" customFormat="1" ht="18" customHeight="1" x14ac:dyDescent="0.15">
      <c r="A1635" s="73"/>
      <c r="B1635" s="76"/>
      <c r="C1635" s="76"/>
      <c r="D1635" s="77"/>
      <c r="E1635" s="84"/>
      <c r="F1635" s="349"/>
      <c r="G1635" s="212"/>
      <c r="H1635" s="464"/>
      <c r="I1635" s="464"/>
      <c r="J1635" s="464"/>
      <c r="K1635" s="464"/>
      <c r="L1635" s="464"/>
      <c r="M1635" s="464"/>
      <c r="N1635" s="464"/>
      <c r="O1635" s="464"/>
      <c r="P1635" s="464"/>
      <c r="Q1635" s="465"/>
      <c r="R1635" s="123"/>
      <c r="S1635" s="212"/>
      <c r="T1635" s="212"/>
      <c r="U1635" s="156"/>
      <c r="V1635" s="157"/>
      <c r="W1635" s="157"/>
      <c r="X1635" s="158"/>
    </row>
    <row r="1636" spans="1:24" s="27" customFormat="1" ht="18" customHeight="1" x14ac:dyDescent="0.15">
      <c r="A1636" s="73"/>
      <c r="B1636" s="76"/>
      <c r="C1636" s="76"/>
      <c r="D1636" s="77"/>
      <c r="E1636" s="84"/>
      <c r="F1636" s="349"/>
      <c r="G1636" s="212"/>
      <c r="H1636" s="464"/>
      <c r="I1636" s="464"/>
      <c r="J1636" s="464"/>
      <c r="K1636" s="464"/>
      <c r="L1636" s="464"/>
      <c r="M1636" s="464"/>
      <c r="N1636" s="464"/>
      <c r="O1636" s="464"/>
      <c r="P1636" s="464"/>
      <c r="Q1636" s="465"/>
      <c r="R1636" s="123"/>
      <c r="S1636" s="212"/>
      <c r="T1636" s="212"/>
      <c r="U1636" s="156"/>
      <c r="V1636" s="157"/>
      <c r="W1636" s="157"/>
      <c r="X1636" s="158"/>
    </row>
    <row r="1637" spans="1:24" s="27" customFormat="1" ht="18" customHeight="1" x14ac:dyDescent="0.15">
      <c r="A1637" s="73"/>
      <c r="B1637" s="76"/>
      <c r="C1637" s="76"/>
      <c r="D1637" s="77"/>
      <c r="E1637" s="84"/>
      <c r="F1637" s="349" t="s">
        <v>89</v>
      </c>
      <c r="G1637" s="464" t="s">
        <v>1650</v>
      </c>
      <c r="H1637" s="464"/>
      <c r="I1637" s="464"/>
      <c r="J1637" s="464"/>
      <c r="K1637" s="464"/>
      <c r="L1637" s="464"/>
      <c r="M1637" s="464"/>
      <c r="N1637" s="464"/>
      <c r="O1637" s="464"/>
      <c r="P1637" s="464"/>
      <c r="Q1637" s="465"/>
      <c r="R1637" s="123"/>
      <c r="S1637" s="212"/>
      <c r="T1637" s="212"/>
      <c r="U1637" s="156"/>
      <c r="V1637" s="157"/>
      <c r="W1637" s="157"/>
      <c r="X1637" s="158"/>
    </row>
    <row r="1638" spans="1:24" s="27" customFormat="1" ht="18" customHeight="1" x14ac:dyDescent="0.15">
      <c r="A1638" s="73"/>
      <c r="B1638" s="76"/>
      <c r="C1638" s="76"/>
      <c r="D1638" s="77"/>
      <c r="E1638" s="84"/>
      <c r="F1638" s="349"/>
      <c r="G1638" s="464"/>
      <c r="H1638" s="464"/>
      <c r="I1638" s="464"/>
      <c r="J1638" s="464"/>
      <c r="K1638" s="464"/>
      <c r="L1638" s="464"/>
      <c r="M1638" s="464"/>
      <c r="N1638" s="464"/>
      <c r="O1638" s="464"/>
      <c r="P1638" s="464"/>
      <c r="Q1638" s="465"/>
      <c r="R1638" s="123"/>
      <c r="S1638" s="212"/>
      <c r="T1638" s="212"/>
      <c r="U1638" s="156"/>
      <c r="V1638" s="157"/>
      <c r="W1638" s="157"/>
      <c r="X1638" s="158"/>
    </row>
    <row r="1639" spans="1:24" s="27" customFormat="1" ht="18" customHeight="1" x14ac:dyDescent="0.15">
      <c r="A1639" s="73"/>
      <c r="B1639" s="76"/>
      <c r="C1639" s="76"/>
      <c r="D1639" s="77"/>
      <c r="E1639" s="84"/>
      <c r="F1639" s="349"/>
      <c r="G1639" s="464"/>
      <c r="H1639" s="464"/>
      <c r="I1639" s="464"/>
      <c r="J1639" s="464"/>
      <c r="K1639" s="464"/>
      <c r="L1639" s="464"/>
      <c r="M1639" s="464"/>
      <c r="N1639" s="464"/>
      <c r="O1639" s="464"/>
      <c r="P1639" s="464"/>
      <c r="Q1639" s="465"/>
      <c r="R1639" s="123"/>
      <c r="S1639" s="212"/>
      <c r="T1639" s="212"/>
      <c r="U1639" s="156"/>
      <c r="V1639" s="157"/>
      <c r="W1639" s="157"/>
      <c r="X1639" s="158"/>
    </row>
    <row r="1640" spans="1:24" s="27" customFormat="1" ht="18" customHeight="1" x14ac:dyDescent="0.15">
      <c r="A1640" s="73"/>
      <c r="B1640" s="76"/>
      <c r="C1640" s="76"/>
      <c r="D1640" s="77"/>
      <c r="E1640" s="84"/>
      <c r="F1640" s="349" t="s">
        <v>98</v>
      </c>
      <c r="G1640" s="471" t="s">
        <v>1639</v>
      </c>
      <c r="H1640" s="471"/>
      <c r="I1640" s="471"/>
      <c r="J1640" s="471"/>
      <c r="K1640" s="471"/>
      <c r="L1640" s="471"/>
      <c r="M1640" s="471"/>
      <c r="N1640" s="471"/>
      <c r="O1640" s="471"/>
      <c r="P1640" s="471"/>
      <c r="Q1640" s="472"/>
      <c r="R1640" s="123"/>
      <c r="S1640" s="212"/>
      <c r="T1640" s="212"/>
      <c r="U1640" s="156"/>
      <c r="V1640" s="157"/>
      <c r="W1640" s="157"/>
      <c r="X1640" s="158"/>
    </row>
    <row r="1641" spans="1:24" s="27" customFormat="1" ht="18" customHeight="1" x14ac:dyDescent="0.15">
      <c r="A1641" s="73"/>
      <c r="B1641" s="76"/>
      <c r="C1641" s="76"/>
      <c r="D1641" s="77"/>
      <c r="E1641" s="84"/>
      <c r="F1641" s="349"/>
      <c r="G1641" s="471"/>
      <c r="H1641" s="471"/>
      <c r="I1641" s="471"/>
      <c r="J1641" s="471"/>
      <c r="K1641" s="471"/>
      <c r="L1641" s="471"/>
      <c r="M1641" s="471"/>
      <c r="N1641" s="471"/>
      <c r="O1641" s="471"/>
      <c r="P1641" s="471"/>
      <c r="Q1641" s="472"/>
      <c r="R1641" s="123"/>
      <c r="S1641" s="212"/>
      <c r="T1641" s="212"/>
      <c r="U1641" s="156"/>
      <c r="V1641" s="157"/>
      <c r="W1641" s="157"/>
      <c r="X1641" s="158"/>
    </row>
    <row r="1642" spans="1:24" s="27" customFormat="1" ht="18" customHeight="1" x14ac:dyDescent="0.15">
      <c r="A1642" s="73"/>
      <c r="B1642" s="76"/>
      <c r="C1642" s="76"/>
      <c r="D1642" s="77"/>
      <c r="E1642" s="84"/>
      <c r="F1642" s="349"/>
      <c r="G1642" s="471"/>
      <c r="H1642" s="471"/>
      <c r="I1642" s="471"/>
      <c r="J1642" s="471"/>
      <c r="K1642" s="471"/>
      <c r="L1642" s="471"/>
      <c r="M1642" s="471"/>
      <c r="N1642" s="471"/>
      <c r="O1642" s="471"/>
      <c r="P1642" s="471"/>
      <c r="Q1642" s="472"/>
      <c r="R1642" s="123"/>
      <c r="S1642" s="212"/>
      <c r="T1642" s="212"/>
      <c r="U1642" s="156"/>
      <c r="V1642" s="157"/>
      <c r="W1642" s="157"/>
      <c r="X1642" s="158"/>
    </row>
    <row r="1643" spans="1:24" s="27" customFormat="1" ht="18" customHeight="1" x14ac:dyDescent="0.15">
      <c r="A1643" s="73"/>
      <c r="B1643" s="76"/>
      <c r="C1643" s="76"/>
      <c r="D1643" s="77"/>
      <c r="E1643" s="84"/>
      <c r="F1643" s="349"/>
      <c r="G1643" s="471"/>
      <c r="H1643" s="471"/>
      <c r="I1643" s="471"/>
      <c r="J1643" s="471"/>
      <c r="K1643" s="471"/>
      <c r="L1643" s="471"/>
      <c r="M1643" s="471"/>
      <c r="N1643" s="471"/>
      <c r="O1643" s="471"/>
      <c r="P1643" s="471"/>
      <c r="Q1643" s="472"/>
      <c r="R1643" s="123"/>
      <c r="S1643" s="212"/>
      <c r="T1643" s="212"/>
      <c r="U1643" s="156"/>
      <c r="V1643" s="157"/>
      <c r="W1643" s="157"/>
      <c r="X1643" s="158"/>
    </row>
    <row r="1644" spans="1:24" s="27" customFormat="1" ht="18" customHeight="1" x14ac:dyDescent="0.15">
      <c r="A1644" s="73"/>
      <c r="B1644" s="76"/>
      <c r="C1644" s="76"/>
      <c r="D1644" s="77"/>
      <c r="E1644" s="84"/>
      <c r="F1644" s="349" t="s">
        <v>100</v>
      </c>
      <c r="G1644" s="471" t="s">
        <v>1131</v>
      </c>
      <c r="H1644" s="471"/>
      <c r="I1644" s="471"/>
      <c r="J1644" s="471"/>
      <c r="K1644" s="471"/>
      <c r="L1644" s="471"/>
      <c r="M1644" s="471"/>
      <c r="N1644" s="471"/>
      <c r="O1644" s="471"/>
      <c r="P1644" s="471"/>
      <c r="Q1644" s="472"/>
      <c r="R1644" s="123"/>
      <c r="S1644" s="212"/>
      <c r="T1644" s="212"/>
      <c r="U1644" s="156"/>
      <c r="V1644" s="157"/>
      <c r="W1644" s="157"/>
      <c r="X1644" s="158"/>
    </row>
    <row r="1645" spans="1:24" s="27" customFormat="1" ht="18" customHeight="1" x14ac:dyDescent="0.15">
      <c r="A1645" s="73"/>
      <c r="B1645" s="76"/>
      <c r="C1645" s="76"/>
      <c r="D1645" s="77"/>
      <c r="E1645" s="84"/>
      <c r="F1645" s="349"/>
      <c r="G1645" s="471"/>
      <c r="H1645" s="471"/>
      <c r="I1645" s="471"/>
      <c r="J1645" s="471"/>
      <c r="K1645" s="471"/>
      <c r="L1645" s="471"/>
      <c r="M1645" s="471"/>
      <c r="N1645" s="471"/>
      <c r="O1645" s="471"/>
      <c r="P1645" s="471"/>
      <c r="Q1645" s="472"/>
      <c r="R1645" s="123"/>
      <c r="S1645" s="212"/>
      <c r="T1645" s="212"/>
      <c r="U1645" s="156"/>
      <c r="V1645" s="157"/>
      <c r="W1645" s="157"/>
      <c r="X1645" s="158"/>
    </row>
    <row r="1646" spans="1:24" s="27" customFormat="1" ht="18" customHeight="1" x14ac:dyDescent="0.15">
      <c r="A1646" s="73"/>
      <c r="B1646" s="76"/>
      <c r="C1646" s="76"/>
      <c r="D1646" s="77"/>
      <c r="E1646" s="84"/>
      <c r="F1646" s="349" t="s">
        <v>102</v>
      </c>
      <c r="G1646" s="471" t="s">
        <v>1476</v>
      </c>
      <c r="H1646" s="471"/>
      <c r="I1646" s="471"/>
      <c r="J1646" s="471"/>
      <c r="K1646" s="471"/>
      <c r="L1646" s="471"/>
      <c r="M1646" s="471"/>
      <c r="N1646" s="471"/>
      <c r="O1646" s="471"/>
      <c r="P1646" s="471"/>
      <c r="Q1646" s="472"/>
      <c r="R1646" s="123"/>
      <c r="S1646" s="212"/>
      <c r="T1646" s="212"/>
      <c r="U1646" s="156"/>
      <c r="V1646" s="157"/>
      <c r="W1646" s="157"/>
      <c r="X1646" s="158"/>
    </row>
    <row r="1647" spans="1:24" s="27" customFormat="1" ht="18" customHeight="1" x14ac:dyDescent="0.15">
      <c r="A1647" s="73"/>
      <c r="B1647" s="76"/>
      <c r="C1647" s="76"/>
      <c r="D1647" s="77"/>
      <c r="E1647" s="84"/>
      <c r="F1647" s="349"/>
      <c r="G1647" s="471"/>
      <c r="H1647" s="471"/>
      <c r="I1647" s="471"/>
      <c r="J1647" s="471"/>
      <c r="K1647" s="471"/>
      <c r="L1647" s="471"/>
      <c r="M1647" s="471"/>
      <c r="N1647" s="471"/>
      <c r="O1647" s="471"/>
      <c r="P1647" s="471"/>
      <c r="Q1647" s="472"/>
      <c r="R1647" s="123"/>
      <c r="S1647" s="212"/>
      <c r="T1647" s="212"/>
      <c r="U1647" s="156"/>
      <c r="V1647" s="157"/>
      <c r="W1647" s="157"/>
      <c r="X1647" s="158"/>
    </row>
    <row r="1648" spans="1:24" s="27" customFormat="1" ht="18" customHeight="1" x14ac:dyDescent="0.15">
      <c r="A1648" s="73"/>
      <c r="B1648" s="76"/>
      <c r="C1648" s="76"/>
      <c r="D1648" s="77"/>
      <c r="E1648" s="84"/>
      <c r="F1648" s="349"/>
      <c r="G1648" s="471"/>
      <c r="H1648" s="471"/>
      <c r="I1648" s="471"/>
      <c r="J1648" s="471"/>
      <c r="K1648" s="471"/>
      <c r="L1648" s="471"/>
      <c r="M1648" s="471"/>
      <c r="N1648" s="471"/>
      <c r="O1648" s="471"/>
      <c r="P1648" s="471"/>
      <c r="Q1648" s="472"/>
      <c r="R1648" s="123"/>
      <c r="S1648" s="212"/>
      <c r="T1648" s="212"/>
      <c r="U1648" s="156"/>
      <c r="V1648" s="157"/>
      <c r="W1648" s="157"/>
      <c r="X1648" s="158"/>
    </row>
    <row r="1649" spans="1:24" s="27" customFormat="1" ht="18" customHeight="1" x14ac:dyDescent="0.15">
      <c r="A1649" s="73"/>
      <c r="B1649" s="76"/>
      <c r="C1649" s="76"/>
      <c r="D1649" s="77"/>
      <c r="E1649" s="84"/>
      <c r="F1649" s="349" t="s">
        <v>104</v>
      </c>
      <c r="G1649" s="78" t="s">
        <v>1132</v>
      </c>
      <c r="H1649" s="212"/>
      <c r="I1649" s="212"/>
      <c r="J1649" s="212"/>
      <c r="K1649" s="212"/>
      <c r="L1649" s="212"/>
      <c r="M1649" s="212"/>
      <c r="N1649" s="212"/>
      <c r="O1649" s="212"/>
      <c r="P1649" s="212"/>
      <c r="Q1649" s="213"/>
      <c r="R1649" s="123"/>
      <c r="S1649" s="212"/>
      <c r="T1649" s="212"/>
      <c r="U1649" s="156"/>
      <c r="V1649" s="157"/>
      <c r="W1649" s="157"/>
      <c r="X1649" s="158"/>
    </row>
    <row r="1650" spans="1:24" s="27" customFormat="1" ht="18" customHeight="1" x14ac:dyDescent="0.15">
      <c r="A1650" s="73"/>
      <c r="B1650" s="76"/>
      <c r="C1650" s="76"/>
      <c r="D1650" s="77"/>
      <c r="E1650" s="84"/>
      <c r="F1650" s="349" t="s">
        <v>106</v>
      </c>
      <c r="G1650" s="471" t="s">
        <v>1133</v>
      </c>
      <c r="H1650" s="471"/>
      <c r="I1650" s="471"/>
      <c r="J1650" s="471"/>
      <c r="K1650" s="471"/>
      <c r="L1650" s="471"/>
      <c r="M1650" s="471"/>
      <c r="N1650" s="471"/>
      <c r="O1650" s="471"/>
      <c r="P1650" s="471"/>
      <c r="Q1650" s="472"/>
      <c r="R1650" s="123"/>
      <c r="S1650" s="212"/>
      <c r="T1650" s="212"/>
      <c r="U1650" s="156"/>
      <c r="V1650" s="157"/>
      <c r="W1650" s="157"/>
      <c r="X1650" s="158"/>
    </row>
    <row r="1651" spans="1:24" s="27" customFormat="1" ht="18" customHeight="1" x14ac:dyDescent="0.15">
      <c r="A1651" s="73"/>
      <c r="B1651" s="76"/>
      <c r="C1651" s="76"/>
      <c r="D1651" s="77"/>
      <c r="E1651" s="84"/>
      <c r="F1651" s="349"/>
      <c r="G1651" s="349" t="s">
        <v>91</v>
      </c>
      <c r="H1651" s="611" t="s">
        <v>1640</v>
      </c>
      <c r="I1651" s="611"/>
      <c r="J1651" s="611"/>
      <c r="K1651" s="611"/>
      <c r="L1651" s="611"/>
      <c r="M1651" s="611"/>
      <c r="N1651" s="611"/>
      <c r="O1651" s="611"/>
      <c r="P1651" s="611"/>
      <c r="Q1651" s="612"/>
      <c r="R1651" s="123"/>
      <c r="S1651" s="212"/>
      <c r="T1651" s="212"/>
      <c r="U1651" s="156"/>
      <c r="V1651" s="157"/>
      <c r="W1651" s="157"/>
      <c r="X1651" s="158"/>
    </row>
    <row r="1652" spans="1:24" s="27" customFormat="1" ht="18" customHeight="1" x14ac:dyDescent="0.15">
      <c r="A1652" s="73"/>
      <c r="B1652" s="76"/>
      <c r="C1652" s="76"/>
      <c r="D1652" s="77"/>
      <c r="E1652" s="84"/>
      <c r="F1652" s="230"/>
      <c r="G1652" s="230"/>
      <c r="H1652" s="611"/>
      <c r="I1652" s="611"/>
      <c r="J1652" s="611"/>
      <c r="K1652" s="611"/>
      <c r="L1652" s="611"/>
      <c r="M1652" s="611"/>
      <c r="N1652" s="611"/>
      <c r="O1652" s="611"/>
      <c r="P1652" s="611"/>
      <c r="Q1652" s="612"/>
      <c r="R1652" s="123"/>
      <c r="S1652" s="212"/>
      <c r="T1652" s="212"/>
      <c r="U1652" s="156"/>
      <c r="V1652" s="157"/>
      <c r="W1652" s="157"/>
      <c r="X1652" s="158"/>
    </row>
    <row r="1653" spans="1:24" s="27" customFormat="1" ht="18" customHeight="1" x14ac:dyDescent="0.15">
      <c r="A1653" s="73"/>
      <c r="B1653" s="76"/>
      <c r="C1653" s="76"/>
      <c r="D1653" s="77"/>
      <c r="E1653" s="84"/>
      <c r="F1653" s="230"/>
      <c r="G1653" s="230"/>
      <c r="H1653" s="611"/>
      <c r="I1653" s="611"/>
      <c r="J1653" s="611"/>
      <c r="K1653" s="611"/>
      <c r="L1653" s="611"/>
      <c r="M1653" s="611"/>
      <c r="N1653" s="611"/>
      <c r="O1653" s="611"/>
      <c r="P1653" s="611"/>
      <c r="Q1653" s="612"/>
      <c r="R1653" s="123"/>
      <c r="S1653" s="212"/>
      <c r="T1653" s="212"/>
      <c r="U1653" s="156"/>
      <c r="V1653" s="157"/>
      <c r="W1653" s="157"/>
      <c r="X1653" s="158"/>
    </row>
    <row r="1654" spans="1:24" s="27" customFormat="1" ht="18" customHeight="1" x14ac:dyDescent="0.15">
      <c r="A1654" s="73"/>
      <c r="B1654" s="76"/>
      <c r="C1654" s="76"/>
      <c r="D1654" s="77"/>
      <c r="E1654" s="84"/>
      <c r="F1654" s="349"/>
      <c r="G1654" s="349" t="s">
        <v>92</v>
      </c>
      <c r="H1654" s="611" t="s">
        <v>1641</v>
      </c>
      <c r="I1654" s="611"/>
      <c r="J1654" s="611"/>
      <c r="K1654" s="611"/>
      <c r="L1654" s="611"/>
      <c r="M1654" s="611"/>
      <c r="N1654" s="611"/>
      <c r="O1654" s="611"/>
      <c r="P1654" s="611"/>
      <c r="Q1654" s="612"/>
      <c r="R1654" s="123"/>
      <c r="S1654" s="212"/>
      <c r="T1654" s="212"/>
      <c r="U1654" s="156"/>
      <c r="V1654" s="157"/>
      <c r="W1654" s="157"/>
      <c r="X1654" s="158"/>
    </row>
    <row r="1655" spans="1:24" s="27" customFormat="1" ht="18" customHeight="1" x14ac:dyDescent="0.15">
      <c r="A1655" s="73"/>
      <c r="B1655" s="76"/>
      <c r="C1655" s="76"/>
      <c r="D1655" s="77"/>
      <c r="E1655" s="84"/>
      <c r="F1655" s="230"/>
      <c r="G1655" s="230"/>
      <c r="H1655" s="611"/>
      <c r="I1655" s="611"/>
      <c r="J1655" s="611"/>
      <c r="K1655" s="611"/>
      <c r="L1655" s="611"/>
      <c r="M1655" s="611"/>
      <c r="N1655" s="611"/>
      <c r="O1655" s="611"/>
      <c r="P1655" s="611"/>
      <c r="Q1655" s="612"/>
      <c r="R1655" s="123"/>
      <c r="S1655" s="212"/>
      <c r="T1655" s="212"/>
      <c r="U1655" s="156"/>
      <c r="V1655" s="157"/>
      <c r="W1655" s="157"/>
      <c r="X1655" s="158"/>
    </row>
    <row r="1656" spans="1:24" s="27" customFormat="1" ht="18" customHeight="1" x14ac:dyDescent="0.15">
      <c r="A1656" s="73"/>
      <c r="B1656" s="76"/>
      <c r="C1656" s="76"/>
      <c r="D1656" s="77"/>
      <c r="E1656" s="84"/>
      <c r="F1656" s="349"/>
      <c r="G1656" s="349" t="s">
        <v>93</v>
      </c>
      <c r="H1656" s="611" t="s">
        <v>1642</v>
      </c>
      <c r="I1656" s="611"/>
      <c r="J1656" s="611"/>
      <c r="K1656" s="611"/>
      <c r="L1656" s="611"/>
      <c r="M1656" s="611"/>
      <c r="N1656" s="611"/>
      <c r="O1656" s="611"/>
      <c r="P1656" s="611"/>
      <c r="Q1656" s="612"/>
      <c r="R1656" s="123"/>
      <c r="S1656" s="212"/>
      <c r="T1656" s="212"/>
      <c r="U1656" s="156"/>
      <c r="V1656" s="157"/>
      <c r="W1656" s="157"/>
      <c r="X1656" s="158"/>
    </row>
    <row r="1657" spans="1:24" s="27" customFormat="1" ht="18" customHeight="1" x14ac:dyDescent="0.15">
      <c r="A1657" s="73"/>
      <c r="B1657" s="76"/>
      <c r="C1657" s="76"/>
      <c r="D1657" s="77"/>
      <c r="E1657" s="84"/>
      <c r="F1657" s="230"/>
      <c r="G1657" s="230"/>
      <c r="H1657" s="611"/>
      <c r="I1657" s="611"/>
      <c r="J1657" s="611"/>
      <c r="K1657" s="611"/>
      <c r="L1657" s="611"/>
      <c r="M1657" s="611"/>
      <c r="N1657" s="611"/>
      <c r="O1657" s="611"/>
      <c r="P1657" s="611"/>
      <c r="Q1657" s="612"/>
      <c r="R1657" s="123"/>
      <c r="S1657" s="212"/>
      <c r="T1657" s="212"/>
      <c r="U1657" s="156"/>
      <c r="V1657" s="157"/>
      <c r="W1657" s="157"/>
      <c r="X1657" s="158"/>
    </row>
    <row r="1658" spans="1:24" s="27" customFormat="1" ht="18" customHeight="1" x14ac:dyDescent="0.15">
      <c r="A1658" s="73"/>
      <c r="B1658" s="76"/>
      <c r="C1658" s="76"/>
      <c r="D1658" s="77"/>
      <c r="E1658" s="84"/>
      <c r="F1658" s="349"/>
      <c r="G1658" s="349" t="s">
        <v>94</v>
      </c>
      <c r="H1658" s="611" t="s">
        <v>1643</v>
      </c>
      <c r="I1658" s="611"/>
      <c r="J1658" s="611"/>
      <c r="K1658" s="611"/>
      <c r="L1658" s="611"/>
      <c r="M1658" s="611"/>
      <c r="N1658" s="611"/>
      <c r="O1658" s="611"/>
      <c r="P1658" s="611"/>
      <c r="Q1658" s="612"/>
      <c r="R1658" s="123"/>
      <c r="S1658" s="212"/>
      <c r="T1658" s="212"/>
      <c r="U1658" s="156"/>
      <c r="V1658" s="157"/>
      <c r="W1658" s="157"/>
      <c r="X1658" s="158"/>
    </row>
    <row r="1659" spans="1:24" s="27" customFormat="1" ht="18" customHeight="1" x14ac:dyDescent="0.15">
      <c r="A1659" s="73"/>
      <c r="B1659" s="76"/>
      <c r="C1659" s="76"/>
      <c r="D1659" s="77"/>
      <c r="E1659" s="84"/>
      <c r="F1659" s="349"/>
      <c r="G1659" s="349" t="s">
        <v>95</v>
      </c>
      <c r="H1659" s="611" t="s">
        <v>1644</v>
      </c>
      <c r="I1659" s="611"/>
      <c r="J1659" s="611"/>
      <c r="K1659" s="611"/>
      <c r="L1659" s="611"/>
      <c r="M1659" s="611"/>
      <c r="N1659" s="611"/>
      <c r="O1659" s="611"/>
      <c r="P1659" s="611"/>
      <c r="Q1659" s="612"/>
      <c r="R1659" s="123"/>
      <c r="S1659" s="212"/>
      <c r="T1659" s="212"/>
      <c r="U1659" s="156"/>
      <c r="V1659" s="157"/>
      <c r="W1659" s="157"/>
      <c r="X1659" s="158"/>
    </row>
    <row r="1660" spans="1:24" s="27" customFormat="1" ht="18" customHeight="1" x14ac:dyDescent="0.15">
      <c r="A1660" s="73"/>
      <c r="B1660" s="76"/>
      <c r="C1660" s="76"/>
      <c r="D1660" s="77"/>
      <c r="E1660" s="84"/>
      <c r="F1660" s="349"/>
      <c r="G1660" s="230"/>
      <c r="H1660" s="611"/>
      <c r="I1660" s="611"/>
      <c r="J1660" s="611"/>
      <c r="K1660" s="611"/>
      <c r="L1660" s="611"/>
      <c r="M1660" s="611"/>
      <c r="N1660" s="611"/>
      <c r="O1660" s="611"/>
      <c r="P1660" s="611"/>
      <c r="Q1660" s="612"/>
      <c r="R1660" s="123"/>
      <c r="S1660" s="212"/>
      <c r="T1660" s="212"/>
      <c r="U1660" s="156"/>
      <c r="V1660" s="157"/>
      <c r="W1660" s="157"/>
      <c r="X1660" s="158"/>
    </row>
    <row r="1661" spans="1:24" s="27" customFormat="1" ht="18" customHeight="1" x14ac:dyDescent="0.15">
      <c r="A1661" s="73"/>
      <c r="B1661" s="76"/>
      <c r="C1661" s="76"/>
      <c r="D1661" s="77"/>
      <c r="E1661" s="84"/>
      <c r="F1661" s="349"/>
      <c r="G1661" s="230"/>
      <c r="H1661" s="611"/>
      <c r="I1661" s="611"/>
      <c r="J1661" s="611"/>
      <c r="K1661" s="611"/>
      <c r="L1661" s="611"/>
      <c r="M1661" s="611"/>
      <c r="N1661" s="611"/>
      <c r="O1661" s="611"/>
      <c r="P1661" s="611"/>
      <c r="Q1661" s="612"/>
      <c r="R1661" s="123"/>
      <c r="S1661" s="212"/>
      <c r="T1661" s="212"/>
      <c r="U1661" s="156"/>
      <c r="V1661" s="157"/>
      <c r="W1661" s="157"/>
      <c r="X1661" s="158"/>
    </row>
    <row r="1662" spans="1:24" s="27" customFormat="1" ht="18" customHeight="1" x14ac:dyDescent="0.15">
      <c r="A1662" s="73"/>
      <c r="B1662" s="76"/>
      <c r="C1662" s="76"/>
      <c r="D1662" s="77"/>
      <c r="E1662" s="84"/>
      <c r="F1662" s="349"/>
      <c r="G1662" s="349" t="s">
        <v>441</v>
      </c>
      <c r="H1662" s="611" t="s">
        <v>1645</v>
      </c>
      <c r="I1662" s="611"/>
      <c r="J1662" s="611"/>
      <c r="K1662" s="611"/>
      <c r="L1662" s="611"/>
      <c r="M1662" s="611"/>
      <c r="N1662" s="611"/>
      <c r="O1662" s="611"/>
      <c r="P1662" s="611"/>
      <c r="Q1662" s="612"/>
      <c r="R1662" s="123"/>
      <c r="S1662" s="212"/>
      <c r="T1662" s="212"/>
      <c r="U1662" s="156"/>
      <c r="V1662" s="157"/>
      <c r="W1662" s="157"/>
      <c r="X1662" s="158"/>
    </row>
    <row r="1663" spans="1:24" s="27" customFormat="1" ht="18" customHeight="1" x14ac:dyDescent="0.15">
      <c r="A1663" s="73"/>
      <c r="B1663" s="76"/>
      <c r="C1663" s="76"/>
      <c r="D1663" s="77"/>
      <c r="E1663" s="84"/>
      <c r="F1663" s="119"/>
      <c r="G1663" s="230"/>
      <c r="H1663" s="611"/>
      <c r="I1663" s="611"/>
      <c r="J1663" s="611"/>
      <c r="K1663" s="611"/>
      <c r="L1663" s="611"/>
      <c r="M1663" s="611"/>
      <c r="N1663" s="611"/>
      <c r="O1663" s="611"/>
      <c r="P1663" s="611"/>
      <c r="Q1663" s="612"/>
      <c r="R1663" s="123"/>
      <c r="S1663" s="212"/>
      <c r="T1663" s="212"/>
      <c r="U1663" s="156"/>
      <c r="V1663" s="157"/>
      <c r="W1663" s="157"/>
      <c r="X1663" s="158"/>
    </row>
    <row r="1664" spans="1:24" s="27" customFormat="1" ht="18" customHeight="1" x14ac:dyDescent="0.15">
      <c r="A1664" s="73"/>
      <c r="B1664" s="76"/>
      <c r="C1664" s="76"/>
      <c r="D1664" s="77"/>
      <c r="E1664" s="84"/>
      <c r="F1664" s="83" t="s">
        <v>128</v>
      </c>
      <c r="G1664" s="482" t="s">
        <v>1646</v>
      </c>
      <c r="H1664" s="482"/>
      <c r="I1664" s="482"/>
      <c r="J1664" s="482"/>
      <c r="K1664" s="482"/>
      <c r="L1664" s="482"/>
      <c r="M1664" s="482"/>
      <c r="N1664" s="482"/>
      <c r="O1664" s="482"/>
      <c r="P1664" s="482"/>
      <c r="Q1664" s="483"/>
      <c r="R1664" s="123"/>
      <c r="S1664" s="212"/>
      <c r="T1664" s="212"/>
      <c r="U1664" s="156"/>
      <c r="V1664" s="157"/>
      <c r="W1664" s="157"/>
      <c r="X1664" s="158"/>
    </row>
    <row r="1665" spans="1:24" s="27" customFormat="1" ht="18" customHeight="1" x14ac:dyDescent="0.15">
      <c r="A1665" s="73"/>
      <c r="B1665" s="76"/>
      <c r="C1665" s="76"/>
      <c r="D1665" s="77"/>
      <c r="E1665" s="84"/>
      <c r="F1665" s="83"/>
      <c r="G1665" s="482"/>
      <c r="H1665" s="482"/>
      <c r="I1665" s="482"/>
      <c r="J1665" s="482"/>
      <c r="K1665" s="482"/>
      <c r="L1665" s="482"/>
      <c r="M1665" s="482"/>
      <c r="N1665" s="482"/>
      <c r="O1665" s="482"/>
      <c r="P1665" s="482"/>
      <c r="Q1665" s="483"/>
      <c r="R1665" s="123"/>
      <c r="S1665" s="212"/>
      <c r="T1665" s="212"/>
      <c r="U1665" s="156"/>
      <c r="V1665" s="157"/>
      <c r="W1665" s="157"/>
      <c r="X1665" s="158"/>
    </row>
    <row r="1666" spans="1:24" s="27" customFormat="1" ht="18" customHeight="1" x14ac:dyDescent="0.15">
      <c r="A1666" s="73"/>
      <c r="B1666" s="76"/>
      <c r="C1666" s="76"/>
      <c r="D1666" s="77"/>
      <c r="E1666" s="84"/>
      <c r="F1666" s="83"/>
      <c r="G1666" s="482"/>
      <c r="H1666" s="482"/>
      <c r="I1666" s="482"/>
      <c r="J1666" s="482"/>
      <c r="K1666" s="482"/>
      <c r="L1666" s="482"/>
      <c r="M1666" s="482"/>
      <c r="N1666" s="482"/>
      <c r="O1666" s="482"/>
      <c r="P1666" s="482"/>
      <c r="Q1666" s="483"/>
      <c r="R1666" s="123"/>
      <c r="S1666" s="212"/>
      <c r="T1666" s="212"/>
      <c r="U1666" s="156"/>
      <c r="V1666" s="157"/>
      <c r="W1666" s="157"/>
      <c r="X1666" s="158"/>
    </row>
    <row r="1667" spans="1:24" s="27" customFormat="1" ht="18" customHeight="1" x14ac:dyDescent="0.15">
      <c r="A1667" s="73"/>
      <c r="B1667" s="76"/>
      <c r="C1667" s="76"/>
      <c r="D1667" s="77"/>
      <c r="E1667" s="84"/>
      <c r="F1667" s="83" t="s">
        <v>129</v>
      </c>
      <c r="G1667" s="482" t="s">
        <v>1647</v>
      </c>
      <c r="H1667" s="482"/>
      <c r="I1667" s="482"/>
      <c r="J1667" s="482"/>
      <c r="K1667" s="482"/>
      <c r="L1667" s="482"/>
      <c r="M1667" s="482"/>
      <c r="N1667" s="482"/>
      <c r="O1667" s="482"/>
      <c r="P1667" s="482"/>
      <c r="Q1667" s="483"/>
      <c r="R1667" s="123"/>
      <c r="S1667" s="212"/>
      <c r="T1667" s="212"/>
      <c r="U1667" s="156"/>
      <c r="V1667" s="157"/>
      <c r="W1667" s="157"/>
      <c r="X1667" s="158"/>
    </row>
    <row r="1668" spans="1:24" s="27" customFormat="1" ht="18" customHeight="1" x14ac:dyDescent="0.15">
      <c r="A1668" s="73"/>
      <c r="B1668" s="76"/>
      <c r="C1668" s="76"/>
      <c r="D1668" s="77"/>
      <c r="E1668" s="84"/>
      <c r="F1668" s="83"/>
      <c r="G1668" s="482"/>
      <c r="H1668" s="482"/>
      <c r="I1668" s="482"/>
      <c r="J1668" s="482"/>
      <c r="K1668" s="482"/>
      <c r="L1668" s="482"/>
      <c r="M1668" s="482"/>
      <c r="N1668" s="482"/>
      <c r="O1668" s="482"/>
      <c r="P1668" s="482"/>
      <c r="Q1668" s="483"/>
      <c r="R1668" s="123"/>
      <c r="S1668" s="212"/>
      <c r="T1668" s="212"/>
      <c r="U1668" s="156"/>
      <c r="V1668" s="157"/>
      <c r="W1668" s="157"/>
      <c r="X1668" s="158"/>
    </row>
    <row r="1669" spans="1:24" s="27" customFormat="1" ht="18" customHeight="1" x14ac:dyDescent="0.15">
      <c r="A1669" s="73"/>
      <c r="B1669" s="76"/>
      <c r="C1669" s="76"/>
      <c r="D1669" s="77"/>
      <c r="E1669" s="84"/>
      <c r="F1669" s="83" t="s">
        <v>131</v>
      </c>
      <c r="G1669" s="482" t="s">
        <v>1651</v>
      </c>
      <c r="H1669" s="482"/>
      <c r="I1669" s="482"/>
      <c r="J1669" s="482"/>
      <c r="K1669" s="482"/>
      <c r="L1669" s="482"/>
      <c r="M1669" s="482"/>
      <c r="N1669" s="482"/>
      <c r="O1669" s="482"/>
      <c r="P1669" s="482"/>
      <c r="Q1669" s="483"/>
      <c r="R1669" s="123"/>
      <c r="S1669" s="212"/>
      <c r="T1669" s="212"/>
      <c r="U1669" s="156"/>
      <c r="V1669" s="157"/>
      <c r="W1669" s="157"/>
      <c r="X1669" s="158"/>
    </row>
    <row r="1670" spans="1:24" s="27" customFormat="1" ht="18" customHeight="1" x14ac:dyDescent="0.15">
      <c r="A1670" s="73"/>
      <c r="B1670" s="76"/>
      <c r="C1670" s="76"/>
      <c r="D1670" s="77"/>
      <c r="E1670" s="84"/>
      <c r="F1670" s="119"/>
      <c r="G1670" s="482"/>
      <c r="H1670" s="482"/>
      <c r="I1670" s="482"/>
      <c r="J1670" s="482"/>
      <c r="K1670" s="482"/>
      <c r="L1670" s="482"/>
      <c r="M1670" s="482"/>
      <c r="N1670" s="482"/>
      <c r="O1670" s="482"/>
      <c r="P1670" s="482"/>
      <c r="Q1670" s="483"/>
      <c r="R1670" s="123"/>
      <c r="S1670" s="212"/>
      <c r="T1670" s="212"/>
      <c r="U1670" s="156"/>
      <c r="V1670" s="157"/>
      <c r="W1670" s="157"/>
      <c r="X1670" s="158"/>
    </row>
    <row r="1671" spans="1:24" s="27" customFormat="1" ht="18" customHeight="1" x14ac:dyDescent="0.15">
      <c r="A1671" s="73"/>
      <c r="B1671" s="76"/>
      <c r="C1671" s="76"/>
      <c r="D1671" s="77"/>
      <c r="E1671" s="119">
        <v>-2</v>
      </c>
      <c r="F1671" s="80" t="s">
        <v>1652</v>
      </c>
      <c r="G1671" s="212"/>
      <c r="H1671" s="119"/>
      <c r="I1671" s="119"/>
      <c r="J1671" s="119"/>
      <c r="K1671" s="119"/>
      <c r="L1671" s="219"/>
      <c r="M1671" s="219"/>
      <c r="N1671" s="219"/>
      <c r="O1671" s="219"/>
      <c r="P1671" s="219"/>
      <c r="Q1671" s="220"/>
      <c r="R1671" s="123"/>
      <c r="S1671" s="212"/>
      <c r="T1671" s="212"/>
      <c r="U1671" s="156"/>
      <c r="V1671" s="157"/>
      <c r="W1671" s="157"/>
      <c r="X1671" s="158"/>
    </row>
    <row r="1672" spans="1:24" s="27" customFormat="1" ht="18" customHeight="1" x14ac:dyDescent="0.15">
      <c r="A1672" s="73"/>
      <c r="B1672" s="76"/>
      <c r="C1672" s="76"/>
      <c r="D1672" s="77"/>
      <c r="E1672" s="119"/>
      <c r="F1672" s="80" t="s">
        <v>1653</v>
      </c>
      <c r="G1672" s="212"/>
      <c r="H1672" s="119"/>
      <c r="I1672" s="119"/>
      <c r="J1672" s="119"/>
      <c r="K1672" s="119"/>
      <c r="L1672" s="219"/>
      <c r="M1672" s="219"/>
      <c r="N1672" s="219"/>
      <c r="O1672" s="219"/>
      <c r="P1672" s="219"/>
      <c r="Q1672" s="220"/>
      <c r="R1672" s="123"/>
      <c r="S1672" s="212"/>
      <c r="T1672" s="212"/>
      <c r="U1672" s="156"/>
      <c r="V1672" s="157"/>
      <c r="W1672" s="157"/>
      <c r="X1672" s="158"/>
    </row>
    <row r="1673" spans="1:24" s="27" customFormat="1" ht="18" customHeight="1" x14ac:dyDescent="0.15">
      <c r="A1673" s="73"/>
      <c r="B1673" s="76"/>
      <c r="C1673" s="76"/>
      <c r="D1673" s="77"/>
      <c r="E1673" s="119"/>
      <c r="F1673" s="80"/>
      <c r="G1673" s="212"/>
      <c r="H1673" s="119"/>
      <c r="I1673" s="119"/>
      <c r="J1673" s="119"/>
      <c r="K1673" s="119"/>
      <c r="L1673" s="219"/>
      <c r="M1673" s="219"/>
      <c r="N1673" s="219"/>
      <c r="O1673" s="219"/>
      <c r="P1673" s="219"/>
      <c r="Q1673" s="220"/>
      <c r="R1673" s="123"/>
      <c r="S1673" s="212"/>
      <c r="T1673" s="212"/>
      <c r="U1673" s="156"/>
      <c r="V1673" s="157"/>
      <c r="W1673" s="157"/>
      <c r="X1673" s="158"/>
    </row>
    <row r="1674" spans="1:24" s="27" customFormat="1" ht="18" customHeight="1" x14ac:dyDescent="0.15">
      <c r="A1674" s="73"/>
      <c r="B1674" s="76"/>
      <c r="C1674" s="76"/>
      <c r="D1674" s="77"/>
      <c r="E1674" s="119">
        <v>-3</v>
      </c>
      <c r="F1674" s="80" t="s">
        <v>1654</v>
      </c>
      <c r="G1674" s="212"/>
      <c r="H1674" s="119"/>
      <c r="I1674" s="119"/>
      <c r="J1674" s="119"/>
      <c r="K1674" s="119"/>
      <c r="L1674" s="219"/>
      <c r="M1674" s="219"/>
      <c r="N1674" s="219"/>
      <c r="O1674" s="219"/>
      <c r="P1674" s="219"/>
      <c r="Q1674" s="220"/>
      <c r="R1674" s="123"/>
      <c r="S1674" s="212"/>
      <c r="T1674" s="212"/>
      <c r="U1674" s="156"/>
      <c r="V1674" s="157"/>
      <c r="W1674" s="157"/>
      <c r="X1674" s="158"/>
    </row>
    <row r="1675" spans="1:24" s="27" customFormat="1" ht="18" customHeight="1" x14ac:dyDescent="0.15">
      <c r="A1675" s="73"/>
      <c r="B1675" s="76"/>
      <c r="C1675" s="76"/>
      <c r="D1675" s="77"/>
      <c r="E1675" s="119"/>
      <c r="F1675" s="695" t="s">
        <v>1655</v>
      </c>
      <c r="G1675" s="695"/>
      <c r="H1675" s="695"/>
      <c r="I1675" s="695"/>
      <c r="J1675" s="695"/>
      <c r="K1675" s="695"/>
      <c r="L1675" s="695"/>
      <c r="M1675" s="695"/>
      <c r="N1675" s="695"/>
      <c r="O1675" s="695"/>
      <c r="P1675" s="695"/>
      <c r="Q1675" s="696"/>
      <c r="R1675" s="123"/>
      <c r="S1675" s="212"/>
      <c r="T1675" s="212"/>
      <c r="U1675" s="156"/>
      <c r="V1675" s="157"/>
      <c r="W1675" s="157"/>
      <c r="X1675" s="158"/>
    </row>
    <row r="1676" spans="1:24" s="27" customFormat="1" ht="18" customHeight="1" x14ac:dyDescent="0.15">
      <c r="A1676" s="73"/>
      <c r="B1676" s="76"/>
      <c r="C1676" s="76"/>
      <c r="D1676" s="77"/>
      <c r="E1676" s="119"/>
      <c r="F1676" s="80"/>
      <c r="G1676" s="80"/>
      <c r="H1676" s="80"/>
      <c r="I1676" s="80"/>
      <c r="J1676" s="80"/>
      <c r="K1676" s="80"/>
      <c r="L1676" s="80"/>
      <c r="M1676" s="80"/>
      <c r="N1676" s="80"/>
      <c r="O1676" s="80"/>
      <c r="P1676" s="80"/>
      <c r="Q1676" s="350"/>
      <c r="R1676" s="123"/>
      <c r="S1676" s="212"/>
      <c r="T1676" s="212"/>
      <c r="U1676" s="156"/>
      <c r="V1676" s="157"/>
      <c r="W1676" s="157"/>
      <c r="X1676" s="158"/>
    </row>
    <row r="1677" spans="1:24" s="27" customFormat="1" ht="18" customHeight="1" x14ac:dyDescent="0.15">
      <c r="A1677" s="73"/>
      <c r="B1677" s="76"/>
      <c r="C1677" s="76"/>
      <c r="D1677" s="77"/>
      <c r="E1677" s="119">
        <v>-4</v>
      </c>
      <c r="F1677" s="80" t="s">
        <v>1656</v>
      </c>
      <c r="G1677" s="212"/>
      <c r="H1677" s="119"/>
      <c r="I1677" s="119"/>
      <c r="J1677" s="119"/>
      <c r="K1677" s="119"/>
      <c r="L1677" s="219"/>
      <c r="M1677" s="219"/>
      <c r="N1677" s="219"/>
      <c r="O1677" s="219"/>
      <c r="P1677" s="219"/>
      <c r="Q1677" s="220"/>
      <c r="R1677" s="123"/>
      <c r="S1677" s="212"/>
      <c r="T1677" s="212"/>
      <c r="U1677" s="156"/>
      <c r="V1677" s="157"/>
      <c r="W1677" s="157"/>
      <c r="X1677" s="158"/>
    </row>
    <row r="1678" spans="1:24" s="27" customFormat="1" ht="18" customHeight="1" x14ac:dyDescent="0.15">
      <c r="A1678" s="73"/>
      <c r="B1678" s="76"/>
      <c r="C1678" s="76"/>
      <c r="D1678" s="77"/>
      <c r="E1678" s="119"/>
      <c r="F1678" s="482" t="s">
        <v>1657</v>
      </c>
      <c r="G1678" s="482"/>
      <c r="H1678" s="482"/>
      <c r="I1678" s="482"/>
      <c r="J1678" s="482"/>
      <c r="K1678" s="482"/>
      <c r="L1678" s="482"/>
      <c r="M1678" s="482"/>
      <c r="N1678" s="482"/>
      <c r="O1678" s="482"/>
      <c r="P1678" s="482"/>
      <c r="Q1678" s="483"/>
      <c r="R1678" s="123"/>
      <c r="S1678" s="212"/>
      <c r="T1678" s="212"/>
      <c r="U1678" s="156"/>
      <c r="V1678" s="157"/>
      <c r="W1678" s="157"/>
      <c r="X1678" s="158"/>
    </row>
    <row r="1679" spans="1:24" s="27" customFormat="1" ht="18" customHeight="1" x14ac:dyDescent="0.15">
      <c r="A1679" s="73"/>
      <c r="B1679" s="76"/>
      <c r="C1679" s="76"/>
      <c r="D1679" s="77"/>
      <c r="E1679" s="119"/>
      <c r="F1679" s="482"/>
      <c r="G1679" s="482"/>
      <c r="H1679" s="482"/>
      <c r="I1679" s="482"/>
      <c r="J1679" s="482"/>
      <c r="K1679" s="482"/>
      <c r="L1679" s="482"/>
      <c r="M1679" s="482"/>
      <c r="N1679" s="482"/>
      <c r="O1679" s="482"/>
      <c r="P1679" s="482"/>
      <c r="Q1679" s="483"/>
      <c r="R1679" s="123"/>
      <c r="S1679" s="212"/>
      <c r="T1679" s="212"/>
      <c r="U1679" s="156"/>
      <c r="V1679" s="157"/>
      <c r="W1679" s="157"/>
      <c r="X1679" s="158"/>
    </row>
    <row r="1680" spans="1:24" s="27" customFormat="1" ht="18" customHeight="1" x14ac:dyDescent="0.15">
      <c r="A1680" s="73"/>
      <c r="B1680" s="76"/>
      <c r="C1680" s="76"/>
      <c r="D1680" s="77"/>
      <c r="E1680" s="119"/>
      <c r="F1680" s="351"/>
      <c r="G1680" s="351"/>
      <c r="H1680" s="351"/>
      <c r="I1680" s="351"/>
      <c r="J1680" s="351"/>
      <c r="K1680" s="351"/>
      <c r="L1680" s="351"/>
      <c r="M1680" s="351"/>
      <c r="N1680" s="351"/>
      <c r="O1680" s="351"/>
      <c r="P1680" s="351"/>
      <c r="Q1680" s="352"/>
      <c r="R1680" s="123"/>
      <c r="S1680" s="212"/>
      <c r="T1680" s="212"/>
      <c r="U1680" s="156"/>
      <c r="V1680" s="157"/>
      <c r="W1680" s="157"/>
      <c r="X1680" s="158"/>
    </row>
    <row r="1681" spans="1:24" s="27" customFormat="1" ht="18" customHeight="1" x14ac:dyDescent="0.15">
      <c r="A1681" s="73"/>
      <c r="B1681" s="76"/>
      <c r="C1681" s="76"/>
      <c r="D1681" s="77"/>
      <c r="E1681" s="353"/>
      <c r="F1681" s="482" t="s">
        <v>1658</v>
      </c>
      <c r="G1681" s="482"/>
      <c r="H1681" s="482"/>
      <c r="I1681" s="482"/>
      <c r="J1681" s="482"/>
      <c r="K1681" s="482"/>
      <c r="L1681" s="482"/>
      <c r="M1681" s="482"/>
      <c r="N1681" s="482"/>
      <c r="O1681" s="482"/>
      <c r="P1681" s="482"/>
      <c r="Q1681" s="483"/>
      <c r="R1681" s="123"/>
      <c r="S1681" s="212"/>
      <c r="T1681" s="212"/>
      <c r="U1681" s="156"/>
      <c r="V1681" s="157"/>
      <c r="W1681" s="157"/>
      <c r="X1681" s="158"/>
    </row>
    <row r="1682" spans="1:24" s="27" customFormat="1" ht="18" customHeight="1" x14ac:dyDescent="0.15">
      <c r="A1682" s="73"/>
      <c r="B1682" s="76"/>
      <c r="C1682" s="76"/>
      <c r="D1682" s="77"/>
      <c r="E1682" s="353"/>
      <c r="F1682" s="482"/>
      <c r="G1682" s="482"/>
      <c r="H1682" s="482"/>
      <c r="I1682" s="482"/>
      <c r="J1682" s="482"/>
      <c r="K1682" s="482"/>
      <c r="L1682" s="482"/>
      <c r="M1682" s="482"/>
      <c r="N1682" s="482"/>
      <c r="O1682" s="482"/>
      <c r="P1682" s="482"/>
      <c r="Q1682" s="483"/>
      <c r="R1682" s="123"/>
      <c r="S1682" s="212"/>
      <c r="T1682" s="212"/>
      <c r="U1682" s="156"/>
      <c r="V1682" s="157"/>
      <c r="W1682" s="157"/>
      <c r="X1682" s="158"/>
    </row>
    <row r="1683" spans="1:24" s="27" customFormat="1" ht="18" customHeight="1" x14ac:dyDescent="0.15">
      <c r="A1683" s="73"/>
      <c r="B1683" s="76"/>
      <c r="C1683" s="76"/>
      <c r="D1683" s="77"/>
      <c r="E1683" s="353"/>
      <c r="F1683" s="219"/>
      <c r="G1683" s="219"/>
      <c r="H1683" s="219"/>
      <c r="I1683" s="219"/>
      <c r="J1683" s="219"/>
      <c r="K1683" s="219"/>
      <c r="L1683" s="219"/>
      <c r="M1683" s="219"/>
      <c r="N1683" s="219"/>
      <c r="O1683" s="219"/>
      <c r="P1683" s="219"/>
      <c r="Q1683" s="220"/>
      <c r="R1683" s="123"/>
      <c r="S1683" s="212"/>
      <c r="T1683" s="212"/>
      <c r="U1683" s="156"/>
      <c r="V1683" s="157"/>
      <c r="W1683" s="157"/>
      <c r="X1683" s="158"/>
    </row>
    <row r="1684" spans="1:24" s="27" customFormat="1" ht="18" customHeight="1" x14ac:dyDescent="0.15">
      <c r="A1684" s="73"/>
      <c r="B1684" s="76"/>
      <c r="C1684" s="76"/>
      <c r="D1684" s="77"/>
      <c r="E1684" s="353"/>
      <c r="F1684" s="482" t="s">
        <v>1943</v>
      </c>
      <c r="G1684" s="482"/>
      <c r="H1684" s="482"/>
      <c r="I1684" s="482"/>
      <c r="J1684" s="482"/>
      <c r="K1684" s="482"/>
      <c r="L1684" s="482"/>
      <c r="M1684" s="482"/>
      <c r="N1684" s="482"/>
      <c r="O1684" s="482"/>
      <c r="P1684" s="482"/>
      <c r="Q1684" s="483"/>
      <c r="R1684" s="123"/>
      <c r="S1684" s="212"/>
      <c r="T1684" s="212"/>
      <c r="U1684" s="466" t="s">
        <v>1659</v>
      </c>
      <c r="V1684" s="467"/>
      <c r="W1684" s="467"/>
      <c r="X1684" s="468"/>
    </row>
    <row r="1685" spans="1:24" s="27" customFormat="1" ht="18" customHeight="1" x14ac:dyDescent="0.15">
      <c r="A1685" s="73"/>
      <c r="B1685" s="76"/>
      <c r="C1685" s="76"/>
      <c r="D1685" s="77"/>
      <c r="E1685" s="353"/>
      <c r="F1685" s="482"/>
      <c r="G1685" s="482"/>
      <c r="H1685" s="482"/>
      <c r="I1685" s="482"/>
      <c r="J1685" s="482"/>
      <c r="K1685" s="482"/>
      <c r="L1685" s="482"/>
      <c r="M1685" s="482"/>
      <c r="N1685" s="482"/>
      <c r="O1685" s="482"/>
      <c r="P1685" s="482"/>
      <c r="Q1685" s="483"/>
      <c r="R1685" s="123"/>
      <c r="S1685" s="212"/>
      <c r="T1685" s="212"/>
      <c r="U1685" s="466"/>
      <c r="V1685" s="467"/>
      <c r="W1685" s="467"/>
      <c r="X1685" s="468"/>
    </row>
    <row r="1686" spans="1:24" s="27" customFormat="1" ht="18" customHeight="1" x14ac:dyDescent="0.15">
      <c r="A1686" s="73"/>
      <c r="B1686" s="76"/>
      <c r="C1686" s="76"/>
      <c r="D1686" s="77"/>
      <c r="E1686" s="353"/>
      <c r="F1686" s="482"/>
      <c r="G1686" s="482"/>
      <c r="H1686" s="482"/>
      <c r="I1686" s="482"/>
      <c r="J1686" s="482"/>
      <c r="K1686" s="482"/>
      <c r="L1686" s="482"/>
      <c r="M1686" s="482"/>
      <c r="N1686" s="482"/>
      <c r="O1686" s="482"/>
      <c r="P1686" s="482"/>
      <c r="Q1686" s="483"/>
      <c r="R1686" s="123"/>
      <c r="S1686" s="212"/>
      <c r="T1686" s="212"/>
      <c r="U1686" s="466"/>
      <c r="V1686" s="467"/>
      <c r="W1686" s="467"/>
      <c r="X1686" s="468"/>
    </row>
    <row r="1687" spans="1:24" s="27" customFormat="1" ht="18" customHeight="1" x14ac:dyDescent="0.15">
      <c r="A1687" s="73"/>
      <c r="B1687" s="76"/>
      <c r="C1687" s="76"/>
      <c r="D1687" s="77"/>
      <c r="E1687" s="353"/>
      <c r="F1687" s="219"/>
      <c r="G1687" s="219"/>
      <c r="H1687" s="219"/>
      <c r="I1687" s="219"/>
      <c r="J1687" s="219"/>
      <c r="K1687" s="219"/>
      <c r="L1687" s="219"/>
      <c r="M1687" s="219"/>
      <c r="N1687" s="219"/>
      <c r="O1687" s="219"/>
      <c r="P1687" s="219"/>
      <c r="Q1687" s="220"/>
      <c r="R1687" s="123"/>
      <c r="S1687" s="212"/>
      <c r="T1687" s="212"/>
      <c r="U1687" s="156"/>
      <c r="V1687" s="157"/>
      <c r="W1687" s="157"/>
      <c r="X1687" s="158"/>
    </row>
    <row r="1688" spans="1:24" s="27" customFormat="1" ht="18" customHeight="1" x14ac:dyDescent="0.15">
      <c r="A1688" s="73"/>
      <c r="B1688" s="76"/>
      <c r="C1688" s="76"/>
      <c r="D1688" s="77"/>
      <c r="E1688" s="84"/>
      <c r="F1688" s="219"/>
      <c r="G1688" s="219"/>
      <c r="H1688" s="219"/>
      <c r="I1688" s="219"/>
      <c r="J1688" s="219"/>
      <c r="K1688" s="219"/>
      <c r="L1688" s="219"/>
      <c r="M1688" s="219"/>
      <c r="N1688" s="219"/>
      <c r="O1688" s="219"/>
      <c r="P1688" s="219"/>
      <c r="Q1688" s="220"/>
      <c r="R1688" s="123"/>
      <c r="S1688" s="212"/>
      <c r="T1688" s="212"/>
      <c r="U1688" s="156"/>
      <c r="V1688" s="157"/>
      <c r="W1688" s="157"/>
      <c r="X1688" s="158"/>
    </row>
    <row r="1689" spans="1:24" s="27" customFormat="1" ht="18" customHeight="1" x14ac:dyDescent="0.15">
      <c r="A1689" s="297" t="s">
        <v>1660</v>
      </c>
      <c r="B1689" s="271"/>
      <c r="C1689" s="272"/>
      <c r="D1689" s="273"/>
      <c r="E1689" s="271"/>
      <c r="F1689" s="271"/>
      <c r="G1689" s="271"/>
      <c r="H1689" s="271"/>
      <c r="I1689" s="271"/>
      <c r="J1689" s="271"/>
      <c r="K1689" s="271"/>
      <c r="L1689" s="271"/>
      <c r="M1689" s="271"/>
      <c r="N1689" s="271"/>
      <c r="O1689" s="271"/>
      <c r="P1689" s="271"/>
      <c r="Q1689" s="271"/>
      <c r="R1689" s="271"/>
      <c r="S1689" s="271"/>
      <c r="T1689" s="271"/>
      <c r="U1689" s="274"/>
      <c r="V1689" s="274"/>
      <c r="W1689" s="274"/>
      <c r="X1689" s="275"/>
    </row>
    <row r="1690" spans="1:24" s="27" customFormat="1" ht="18" customHeight="1" x14ac:dyDescent="0.15">
      <c r="A1690" s="134">
        <v>32</v>
      </c>
      <c r="B1690" s="693" t="s">
        <v>1661</v>
      </c>
      <c r="C1690" s="693"/>
      <c r="D1690" s="694"/>
      <c r="E1690" s="354">
        <v>-1</v>
      </c>
      <c r="F1690" s="693" t="s">
        <v>1945</v>
      </c>
      <c r="G1690" s="693"/>
      <c r="H1690" s="693"/>
      <c r="I1690" s="693"/>
      <c r="J1690" s="693"/>
      <c r="K1690" s="693"/>
      <c r="L1690" s="693"/>
      <c r="M1690" s="693"/>
      <c r="N1690" s="693"/>
      <c r="O1690" s="693"/>
      <c r="P1690" s="693"/>
      <c r="Q1690" s="694"/>
      <c r="R1690" s="631" t="s">
        <v>409</v>
      </c>
      <c r="S1690" s="632"/>
      <c r="T1690" s="633"/>
      <c r="U1690" s="636" t="s">
        <v>1662</v>
      </c>
      <c r="V1690" s="637"/>
      <c r="W1690" s="637"/>
      <c r="X1690" s="638"/>
    </row>
    <row r="1691" spans="1:24" s="27" customFormat="1" ht="18" customHeight="1" x14ac:dyDescent="0.15">
      <c r="A1691" s="55"/>
      <c r="B1691" s="648"/>
      <c r="C1691" s="648"/>
      <c r="D1691" s="649"/>
      <c r="E1691" s="58"/>
      <c r="F1691" s="29"/>
      <c r="G1691" s="29"/>
      <c r="H1691" s="29"/>
      <c r="I1691" s="29"/>
      <c r="J1691" s="29"/>
      <c r="K1691" s="29"/>
      <c r="L1691" s="29"/>
      <c r="M1691" s="29"/>
      <c r="N1691" s="29"/>
      <c r="O1691" s="29"/>
      <c r="P1691" s="29"/>
      <c r="Q1691" s="59"/>
      <c r="R1691" s="631"/>
      <c r="S1691" s="632"/>
      <c r="T1691" s="633"/>
      <c r="U1691" s="636"/>
      <c r="V1691" s="637"/>
      <c r="W1691" s="637"/>
      <c r="X1691" s="638"/>
    </row>
    <row r="1692" spans="1:24" s="27" customFormat="1" ht="18" customHeight="1" x14ac:dyDescent="0.15">
      <c r="A1692" s="55"/>
      <c r="B1692" s="29"/>
      <c r="C1692" s="29"/>
      <c r="D1692" s="59"/>
      <c r="E1692" s="64"/>
      <c r="F1692" s="118" t="s">
        <v>91</v>
      </c>
      <c r="G1692" s="464" t="s">
        <v>1682</v>
      </c>
      <c r="H1692" s="464"/>
      <c r="I1692" s="464"/>
      <c r="J1692" s="464"/>
      <c r="K1692" s="464"/>
      <c r="L1692" s="464"/>
      <c r="M1692" s="464"/>
      <c r="N1692" s="464"/>
      <c r="O1692" s="464"/>
      <c r="P1692" s="464"/>
      <c r="Q1692" s="465"/>
      <c r="R1692" s="233"/>
      <c r="S1692" s="233"/>
      <c r="T1692" s="233"/>
      <c r="U1692" s="636"/>
      <c r="V1692" s="637"/>
      <c r="W1692" s="637"/>
      <c r="X1692" s="638"/>
    </row>
    <row r="1693" spans="1:24" s="27" customFormat="1" ht="18" customHeight="1" x14ac:dyDescent="0.15">
      <c r="A1693" s="55"/>
      <c r="B1693" s="29"/>
      <c r="C1693" s="29"/>
      <c r="D1693" s="59"/>
      <c r="E1693" s="73"/>
      <c r="F1693" s="212"/>
      <c r="G1693" s="83">
        <v>-1</v>
      </c>
      <c r="H1693" s="357" t="s">
        <v>1663</v>
      </c>
      <c r="I1693" s="212"/>
      <c r="J1693" s="212"/>
      <c r="K1693" s="78" t="s">
        <v>1684</v>
      </c>
      <c r="L1693" s="212"/>
      <c r="M1693" s="212"/>
      <c r="N1693" s="212"/>
      <c r="O1693" s="212"/>
      <c r="P1693" s="212"/>
      <c r="Q1693" s="213"/>
      <c r="R1693" s="233"/>
      <c r="S1693" s="233"/>
      <c r="T1693" s="233"/>
      <c r="U1693" s="636"/>
      <c r="V1693" s="637"/>
      <c r="W1693" s="637"/>
      <c r="X1693" s="638"/>
    </row>
    <row r="1694" spans="1:24" s="27" customFormat="1" ht="18" customHeight="1" x14ac:dyDescent="0.15">
      <c r="A1694" s="55"/>
      <c r="B1694" s="29"/>
      <c r="C1694" s="29"/>
      <c r="D1694" s="59"/>
      <c r="E1694" s="123"/>
      <c r="F1694" s="212"/>
      <c r="G1694" s="83">
        <v>-2</v>
      </c>
      <c r="H1694" s="357" t="s">
        <v>1664</v>
      </c>
      <c r="I1694" s="212"/>
      <c r="J1694" s="212"/>
      <c r="K1694" s="78" t="s">
        <v>1685</v>
      </c>
      <c r="L1694" s="212"/>
      <c r="M1694" s="212"/>
      <c r="N1694" s="212"/>
      <c r="O1694" s="212"/>
      <c r="P1694" s="212"/>
      <c r="Q1694" s="213"/>
      <c r="U1694" s="636"/>
      <c r="V1694" s="637"/>
      <c r="W1694" s="637"/>
      <c r="X1694" s="638"/>
    </row>
    <row r="1695" spans="1:24" s="27" customFormat="1" ht="18" customHeight="1" x14ac:dyDescent="0.15">
      <c r="A1695" s="55"/>
      <c r="B1695" s="29"/>
      <c r="C1695" s="29"/>
      <c r="D1695" s="59"/>
      <c r="E1695" s="64"/>
      <c r="F1695" s="118" t="s">
        <v>92</v>
      </c>
      <c r="G1695" s="78" t="s">
        <v>1683</v>
      </c>
      <c r="H1695" s="212"/>
      <c r="I1695" s="212"/>
      <c r="J1695" s="78"/>
      <c r="K1695" s="212"/>
      <c r="L1695" s="212"/>
      <c r="M1695" s="212"/>
      <c r="N1695" s="212"/>
      <c r="O1695" s="212"/>
      <c r="P1695" s="212"/>
      <c r="Q1695" s="213"/>
      <c r="U1695" s="636"/>
      <c r="V1695" s="637"/>
      <c r="W1695" s="637"/>
      <c r="X1695" s="638"/>
    </row>
    <row r="1696" spans="1:24" s="27" customFormat="1" ht="18" customHeight="1" x14ac:dyDescent="0.15">
      <c r="A1696" s="55"/>
      <c r="B1696" s="29"/>
      <c r="C1696" s="29"/>
      <c r="D1696" s="59"/>
      <c r="E1696" s="212"/>
      <c r="F1696" s="118"/>
      <c r="G1696" s="83">
        <v>-1</v>
      </c>
      <c r="H1696" s="357" t="s">
        <v>1663</v>
      </c>
      <c r="I1696" s="212"/>
      <c r="J1696" s="212"/>
      <c r="K1696" s="78" t="s">
        <v>1686</v>
      </c>
      <c r="L1696" s="212"/>
      <c r="M1696" s="212"/>
      <c r="N1696" s="212"/>
      <c r="O1696" s="212"/>
      <c r="P1696" s="212"/>
      <c r="Q1696" s="213"/>
      <c r="U1696" s="636"/>
      <c r="V1696" s="637"/>
      <c r="W1696" s="637"/>
      <c r="X1696" s="638"/>
    </row>
    <row r="1697" spans="1:24" s="27" customFormat="1" ht="18" customHeight="1" x14ac:dyDescent="0.15">
      <c r="A1697" s="55"/>
      <c r="B1697" s="29"/>
      <c r="C1697" s="29"/>
      <c r="D1697" s="59"/>
      <c r="E1697" s="212"/>
      <c r="F1697" s="118"/>
      <c r="G1697" s="83">
        <v>-2</v>
      </c>
      <c r="H1697" s="357" t="s">
        <v>1664</v>
      </c>
      <c r="I1697" s="212"/>
      <c r="J1697" s="212"/>
      <c r="K1697" s="78" t="s">
        <v>1687</v>
      </c>
      <c r="L1697" s="212"/>
      <c r="M1697" s="212"/>
      <c r="N1697" s="212"/>
      <c r="O1697" s="212"/>
      <c r="P1697" s="212"/>
      <c r="Q1697" s="213"/>
      <c r="U1697" s="636"/>
      <c r="V1697" s="637"/>
      <c r="W1697" s="637"/>
      <c r="X1697" s="638"/>
    </row>
    <row r="1698" spans="1:24" s="27" customFormat="1" ht="18" customHeight="1" x14ac:dyDescent="0.15">
      <c r="A1698" s="55"/>
      <c r="B1698" s="29"/>
      <c r="C1698" s="29"/>
      <c r="D1698" s="59"/>
      <c r="E1698" s="212"/>
      <c r="F1698" s="118"/>
      <c r="G1698" s="357"/>
      <c r="H1698" s="212"/>
      <c r="I1698" s="212"/>
      <c r="J1698" s="78"/>
      <c r="K1698" s="212"/>
      <c r="L1698" s="212"/>
      <c r="M1698" s="212"/>
      <c r="N1698" s="212"/>
      <c r="O1698" s="212"/>
      <c r="P1698" s="212"/>
      <c r="Q1698" s="213"/>
      <c r="U1698" s="636"/>
      <c r="V1698" s="637"/>
      <c r="W1698" s="637"/>
      <c r="X1698" s="638"/>
    </row>
    <row r="1699" spans="1:24" s="27" customFormat="1" ht="18" customHeight="1" x14ac:dyDescent="0.15">
      <c r="A1699" s="355"/>
      <c r="B1699" s="634"/>
      <c r="C1699" s="634"/>
      <c r="D1699" s="635"/>
      <c r="E1699" s="70">
        <v>-2</v>
      </c>
      <c r="F1699" s="464" t="s">
        <v>1946</v>
      </c>
      <c r="G1699" s="464"/>
      <c r="H1699" s="464"/>
      <c r="I1699" s="464"/>
      <c r="J1699" s="464"/>
      <c r="K1699" s="464"/>
      <c r="L1699" s="464"/>
      <c r="M1699" s="464"/>
      <c r="N1699" s="464"/>
      <c r="O1699" s="464"/>
      <c r="P1699" s="464"/>
      <c r="Q1699" s="465"/>
      <c r="R1699" s="631" t="s">
        <v>409</v>
      </c>
      <c r="S1699" s="632"/>
      <c r="T1699" s="633"/>
      <c r="U1699" s="466" t="s">
        <v>1703</v>
      </c>
      <c r="V1699" s="467"/>
      <c r="W1699" s="467"/>
      <c r="X1699" s="468"/>
    </row>
    <row r="1700" spans="1:24" s="27" customFormat="1" ht="18" customHeight="1" x14ac:dyDescent="0.15">
      <c r="A1700" s="55"/>
      <c r="B1700" s="634"/>
      <c r="C1700" s="634"/>
      <c r="D1700" s="635"/>
      <c r="E1700" s="73"/>
      <c r="F1700" s="464"/>
      <c r="G1700" s="464"/>
      <c r="H1700" s="464"/>
      <c r="I1700" s="464"/>
      <c r="J1700" s="464"/>
      <c r="K1700" s="464"/>
      <c r="L1700" s="464"/>
      <c r="M1700" s="464"/>
      <c r="N1700" s="464"/>
      <c r="O1700" s="464"/>
      <c r="P1700" s="464"/>
      <c r="Q1700" s="465"/>
      <c r="R1700" s="631"/>
      <c r="S1700" s="632"/>
      <c r="T1700" s="633"/>
      <c r="U1700" s="466"/>
      <c r="V1700" s="467"/>
      <c r="W1700" s="467"/>
      <c r="X1700" s="468"/>
    </row>
    <row r="1701" spans="1:24" s="27" customFormat="1" ht="18" customHeight="1" x14ac:dyDescent="0.15">
      <c r="A1701" s="55"/>
      <c r="B1701" s="634"/>
      <c r="C1701" s="634"/>
      <c r="D1701" s="635"/>
      <c r="E1701" s="73"/>
      <c r="F1701" s="464"/>
      <c r="G1701" s="464"/>
      <c r="H1701" s="464"/>
      <c r="I1701" s="464"/>
      <c r="J1701" s="464"/>
      <c r="K1701" s="464"/>
      <c r="L1701" s="464"/>
      <c r="M1701" s="464"/>
      <c r="N1701" s="464"/>
      <c r="O1701" s="464"/>
      <c r="P1701" s="464"/>
      <c r="Q1701" s="465"/>
      <c r="R1701" s="232"/>
      <c r="S1701" s="233"/>
      <c r="T1701" s="233"/>
      <c r="U1701" s="265"/>
      <c r="V1701" s="266"/>
      <c r="W1701" s="266"/>
      <c r="X1701" s="267"/>
    </row>
    <row r="1702" spans="1:24" s="27" customFormat="1" ht="18" customHeight="1" x14ac:dyDescent="0.15">
      <c r="A1702" s="55"/>
      <c r="B1702" s="634"/>
      <c r="C1702" s="634"/>
      <c r="D1702" s="635"/>
      <c r="E1702" s="73"/>
      <c r="F1702" s="464"/>
      <c r="G1702" s="464"/>
      <c r="H1702" s="464"/>
      <c r="I1702" s="464"/>
      <c r="J1702" s="464"/>
      <c r="K1702" s="464"/>
      <c r="L1702" s="464"/>
      <c r="M1702" s="464"/>
      <c r="N1702" s="464"/>
      <c r="O1702" s="464"/>
      <c r="P1702" s="464"/>
      <c r="Q1702" s="465"/>
      <c r="R1702" s="232"/>
      <c r="S1702" s="233"/>
      <c r="T1702" s="233"/>
      <c r="U1702" s="265"/>
      <c r="V1702" s="266"/>
      <c r="W1702" s="266"/>
      <c r="X1702" s="267"/>
    </row>
    <row r="1703" spans="1:24" s="27" customFormat="1" ht="18" customHeight="1" x14ac:dyDescent="0.15">
      <c r="A1703" s="55"/>
      <c r="B1703" s="634"/>
      <c r="C1703" s="634"/>
      <c r="D1703" s="635"/>
      <c r="E1703" s="73"/>
      <c r="F1703" s="464"/>
      <c r="G1703" s="464"/>
      <c r="H1703" s="464"/>
      <c r="I1703" s="464"/>
      <c r="J1703" s="464"/>
      <c r="K1703" s="464"/>
      <c r="L1703" s="464"/>
      <c r="M1703" s="464"/>
      <c r="N1703" s="464"/>
      <c r="O1703" s="464"/>
      <c r="P1703" s="464"/>
      <c r="Q1703" s="465"/>
      <c r="R1703" s="232"/>
      <c r="S1703" s="233"/>
      <c r="T1703" s="233"/>
      <c r="U1703" s="265"/>
      <c r="V1703" s="266"/>
      <c r="W1703" s="266"/>
      <c r="X1703" s="267"/>
    </row>
    <row r="1704" spans="1:24" s="27" customFormat="1" ht="18" customHeight="1" x14ac:dyDescent="0.15">
      <c r="A1704" s="55"/>
      <c r="B1704" s="634"/>
      <c r="C1704" s="634"/>
      <c r="D1704" s="635"/>
      <c r="E1704" s="73"/>
      <c r="F1704" s="464"/>
      <c r="G1704" s="464"/>
      <c r="H1704" s="464"/>
      <c r="I1704" s="464"/>
      <c r="J1704" s="464"/>
      <c r="K1704" s="464"/>
      <c r="L1704" s="464"/>
      <c r="M1704" s="464"/>
      <c r="N1704" s="464"/>
      <c r="O1704" s="464"/>
      <c r="P1704" s="464"/>
      <c r="Q1704" s="465"/>
      <c r="R1704" s="60"/>
      <c r="S1704" s="51"/>
      <c r="U1704" s="175"/>
      <c r="V1704" s="176"/>
      <c r="W1704" s="176"/>
      <c r="X1704" s="177"/>
    </row>
    <row r="1705" spans="1:24" s="27" customFormat="1" ht="18" customHeight="1" x14ac:dyDescent="0.15">
      <c r="A1705" s="55"/>
      <c r="D1705" s="238"/>
      <c r="E1705" s="76"/>
      <c r="F1705" s="464"/>
      <c r="G1705" s="464"/>
      <c r="H1705" s="464"/>
      <c r="I1705" s="464"/>
      <c r="J1705" s="464"/>
      <c r="K1705" s="464"/>
      <c r="L1705" s="464"/>
      <c r="M1705" s="464"/>
      <c r="N1705" s="464"/>
      <c r="O1705" s="464"/>
      <c r="P1705" s="464"/>
      <c r="Q1705" s="465"/>
      <c r="R1705" s="60"/>
      <c r="S1705" s="51"/>
      <c r="U1705" s="175"/>
      <c r="V1705" s="176"/>
      <c r="W1705" s="176"/>
      <c r="X1705" s="177"/>
    </row>
    <row r="1706" spans="1:24" s="27" customFormat="1" ht="18" customHeight="1" x14ac:dyDescent="0.15">
      <c r="A1706" s="55"/>
      <c r="B1706" s="29"/>
      <c r="C1706" s="29"/>
      <c r="D1706" s="59"/>
      <c r="E1706" s="245" t="s">
        <v>84</v>
      </c>
      <c r="F1706" s="634" t="s">
        <v>1665</v>
      </c>
      <c r="G1706" s="634"/>
      <c r="H1706" s="634"/>
      <c r="I1706" s="634"/>
      <c r="J1706" s="634"/>
      <c r="K1706" s="634"/>
      <c r="L1706" s="634"/>
      <c r="M1706" s="634"/>
      <c r="N1706" s="634"/>
      <c r="O1706" s="634"/>
      <c r="P1706" s="634"/>
      <c r="Q1706" s="635"/>
      <c r="R1706" s="60"/>
      <c r="S1706" s="51"/>
      <c r="U1706" s="175"/>
      <c r="V1706" s="176"/>
      <c r="W1706" s="176"/>
      <c r="X1706" s="177"/>
    </row>
    <row r="1707" spans="1:24" s="27" customFormat="1" ht="18" customHeight="1" x14ac:dyDescent="0.15">
      <c r="A1707" s="55"/>
      <c r="B1707" s="29"/>
      <c r="C1707" s="29"/>
      <c r="D1707" s="59"/>
      <c r="F1707" s="634"/>
      <c r="G1707" s="634"/>
      <c r="H1707" s="634"/>
      <c r="I1707" s="634"/>
      <c r="J1707" s="634"/>
      <c r="K1707" s="634"/>
      <c r="L1707" s="634"/>
      <c r="M1707" s="634"/>
      <c r="N1707" s="634"/>
      <c r="O1707" s="634"/>
      <c r="P1707" s="634"/>
      <c r="Q1707" s="635"/>
      <c r="R1707" s="239"/>
      <c r="U1707" s="175"/>
      <c r="V1707" s="176"/>
      <c r="W1707" s="176"/>
      <c r="X1707" s="177"/>
    </row>
    <row r="1708" spans="1:24" s="27" customFormat="1" ht="18" customHeight="1" x14ac:dyDescent="0.15">
      <c r="A1708" s="55"/>
      <c r="B1708" s="29"/>
      <c r="C1708" s="29"/>
      <c r="D1708" s="59"/>
      <c r="E1708" s="70">
        <v>-3</v>
      </c>
      <c r="F1708" s="464" t="s">
        <v>1947</v>
      </c>
      <c r="G1708" s="464"/>
      <c r="H1708" s="464"/>
      <c r="I1708" s="464"/>
      <c r="J1708" s="464"/>
      <c r="K1708" s="464"/>
      <c r="L1708" s="464"/>
      <c r="M1708" s="464"/>
      <c r="N1708" s="464"/>
      <c r="O1708" s="464"/>
      <c r="P1708" s="464"/>
      <c r="Q1708" s="465"/>
      <c r="R1708" s="469" t="s">
        <v>409</v>
      </c>
      <c r="S1708" s="470"/>
      <c r="T1708" s="478"/>
      <c r="U1708" s="466" t="s">
        <v>1704</v>
      </c>
      <c r="V1708" s="467"/>
      <c r="W1708" s="467"/>
      <c r="X1708" s="468"/>
    </row>
    <row r="1709" spans="1:24" s="27" customFormat="1" ht="18" customHeight="1" x14ac:dyDescent="0.15">
      <c r="A1709" s="55"/>
      <c r="B1709" s="29"/>
      <c r="C1709" s="29"/>
      <c r="D1709" s="59"/>
      <c r="E1709" s="73"/>
      <c r="F1709" s="464"/>
      <c r="G1709" s="464"/>
      <c r="H1709" s="464"/>
      <c r="I1709" s="464"/>
      <c r="J1709" s="464"/>
      <c r="K1709" s="464"/>
      <c r="L1709" s="464"/>
      <c r="M1709" s="464"/>
      <c r="N1709" s="464"/>
      <c r="O1709" s="464"/>
      <c r="P1709" s="464"/>
      <c r="Q1709" s="465"/>
      <c r="R1709" s="469"/>
      <c r="S1709" s="470"/>
      <c r="T1709" s="478"/>
      <c r="U1709" s="466"/>
      <c r="V1709" s="467"/>
      <c r="W1709" s="467"/>
      <c r="X1709" s="468"/>
    </row>
    <row r="1710" spans="1:24" s="27" customFormat="1" ht="18" customHeight="1" x14ac:dyDescent="0.15">
      <c r="A1710" s="55"/>
      <c r="B1710" s="29"/>
      <c r="C1710" s="29"/>
      <c r="D1710" s="59"/>
      <c r="E1710" s="73"/>
      <c r="F1710" s="464"/>
      <c r="G1710" s="464"/>
      <c r="H1710" s="464"/>
      <c r="I1710" s="464"/>
      <c r="J1710" s="464"/>
      <c r="K1710" s="464"/>
      <c r="L1710" s="464"/>
      <c r="M1710" s="464"/>
      <c r="N1710" s="464"/>
      <c r="O1710" s="464"/>
      <c r="P1710" s="464"/>
      <c r="Q1710" s="465"/>
      <c r="R1710" s="123"/>
      <c r="S1710" s="212"/>
      <c r="T1710" s="212"/>
      <c r="U1710" s="214"/>
      <c r="V1710" s="215"/>
      <c r="W1710" s="215"/>
      <c r="X1710" s="216"/>
    </row>
    <row r="1711" spans="1:24" s="27" customFormat="1" ht="18" customHeight="1" x14ac:dyDescent="0.15">
      <c r="A1711" s="55"/>
      <c r="B1711" s="29"/>
      <c r="C1711" s="29"/>
      <c r="D1711" s="59"/>
      <c r="E1711" s="73"/>
      <c r="F1711" s="464"/>
      <c r="G1711" s="464"/>
      <c r="H1711" s="464"/>
      <c r="I1711" s="464"/>
      <c r="J1711" s="464"/>
      <c r="K1711" s="464"/>
      <c r="L1711" s="464"/>
      <c r="M1711" s="464"/>
      <c r="N1711" s="464"/>
      <c r="O1711" s="464"/>
      <c r="P1711" s="464"/>
      <c r="Q1711" s="465"/>
      <c r="R1711" s="123"/>
      <c r="S1711" s="212"/>
      <c r="T1711" s="212"/>
      <c r="U1711" s="214"/>
      <c r="V1711" s="215"/>
      <c r="W1711" s="215"/>
      <c r="X1711" s="216"/>
    </row>
    <row r="1712" spans="1:24" s="27" customFormat="1" ht="18" customHeight="1" x14ac:dyDescent="0.15">
      <c r="A1712" s="55"/>
      <c r="B1712" s="29"/>
      <c r="C1712" s="29"/>
      <c r="D1712" s="59"/>
      <c r="E1712" s="73"/>
      <c r="F1712" s="464"/>
      <c r="G1712" s="464"/>
      <c r="H1712" s="464"/>
      <c r="I1712" s="464"/>
      <c r="J1712" s="464"/>
      <c r="K1712" s="464"/>
      <c r="L1712" s="464"/>
      <c r="M1712" s="464"/>
      <c r="N1712" s="464"/>
      <c r="O1712" s="464"/>
      <c r="P1712" s="464"/>
      <c r="Q1712" s="465"/>
      <c r="R1712" s="123"/>
      <c r="S1712" s="212"/>
      <c r="T1712" s="212"/>
      <c r="U1712" s="214"/>
      <c r="V1712" s="215"/>
      <c r="W1712" s="215"/>
      <c r="X1712" s="216"/>
    </row>
    <row r="1713" spans="1:24" s="27" customFormat="1" ht="18" customHeight="1" x14ac:dyDescent="0.15">
      <c r="A1713" s="55"/>
      <c r="B1713" s="29"/>
      <c r="C1713" s="29"/>
      <c r="D1713" s="59"/>
      <c r="E1713" s="73"/>
      <c r="F1713" s="464"/>
      <c r="G1713" s="464"/>
      <c r="H1713" s="464"/>
      <c r="I1713" s="464"/>
      <c r="J1713" s="464"/>
      <c r="K1713" s="464"/>
      <c r="L1713" s="464"/>
      <c r="M1713" s="464"/>
      <c r="N1713" s="464"/>
      <c r="O1713" s="464"/>
      <c r="P1713" s="464"/>
      <c r="Q1713" s="465"/>
      <c r="R1713" s="123"/>
      <c r="S1713" s="212"/>
      <c r="T1713" s="212"/>
      <c r="U1713" s="214"/>
      <c r="V1713" s="215"/>
      <c r="W1713" s="215"/>
      <c r="X1713" s="216"/>
    </row>
    <row r="1714" spans="1:24" s="27" customFormat="1" ht="18" customHeight="1" x14ac:dyDescent="0.15">
      <c r="A1714" s="55"/>
      <c r="B1714" s="29"/>
      <c r="C1714" s="29"/>
      <c r="D1714" s="59"/>
      <c r="E1714" s="73"/>
      <c r="F1714" s="76"/>
      <c r="G1714" s="76"/>
      <c r="H1714" s="76"/>
      <c r="I1714" s="76"/>
      <c r="J1714" s="76"/>
      <c r="K1714" s="76"/>
      <c r="L1714" s="76"/>
      <c r="M1714" s="76"/>
      <c r="N1714" s="76"/>
      <c r="O1714" s="76"/>
      <c r="P1714" s="76"/>
      <c r="Q1714" s="77"/>
      <c r="R1714" s="123"/>
      <c r="S1714" s="212"/>
      <c r="T1714" s="212"/>
      <c r="U1714" s="214"/>
      <c r="V1714" s="215"/>
      <c r="W1714" s="215"/>
      <c r="X1714" s="216"/>
    </row>
    <row r="1715" spans="1:24" s="27" customFormat="1" ht="18" customHeight="1" x14ac:dyDescent="0.15">
      <c r="A1715" s="55"/>
      <c r="B1715" s="29"/>
      <c r="C1715" s="29"/>
      <c r="D1715" s="59"/>
      <c r="E1715" s="70">
        <v>-4</v>
      </c>
      <c r="F1715" s="464" t="s">
        <v>1948</v>
      </c>
      <c r="G1715" s="464"/>
      <c r="H1715" s="464"/>
      <c r="I1715" s="464"/>
      <c r="J1715" s="464"/>
      <c r="K1715" s="464"/>
      <c r="L1715" s="464"/>
      <c r="M1715" s="464"/>
      <c r="N1715" s="464"/>
      <c r="O1715" s="464"/>
      <c r="P1715" s="464"/>
      <c r="Q1715" s="465"/>
      <c r="R1715" s="469" t="s">
        <v>409</v>
      </c>
      <c r="S1715" s="470"/>
      <c r="T1715" s="478"/>
      <c r="U1715" s="466" t="s">
        <v>1710</v>
      </c>
      <c r="V1715" s="467"/>
      <c r="W1715" s="467"/>
      <c r="X1715" s="468"/>
    </row>
    <row r="1716" spans="1:24" s="27" customFormat="1" ht="18" customHeight="1" x14ac:dyDescent="0.15">
      <c r="A1716" s="55"/>
      <c r="B1716" s="29"/>
      <c r="C1716" s="29"/>
      <c r="D1716" s="59"/>
      <c r="E1716" s="73"/>
      <c r="F1716" s="464"/>
      <c r="G1716" s="464"/>
      <c r="H1716" s="464"/>
      <c r="I1716" s="464"/>
      <c r="J1716" s="464"/>
      <c r="K1716" s="464"/>
      <c r="L1716" s="464"/>
      <c r="M1716" s="464"/>
      <c r="N1716" s="464"/>
      <c r="O1716" s="464"/>
      <c r="P1716" s="464"/>
      <c r="Q1716" s="465"/>
      <c r="R1716" s="469"/>
      <c r="S1716" s="470"/>
      <c r="T1716" s="478"/>
      <c r="U1716" s="466"/>
      <c r="V1716" s="467"/>
      <c r="W1716" s="467"/>
      <c r="X1716" s="468"/>
    </row>
    <row r="1717" spans="1:24" s="27" customFormat="1" ht="18" customHeight="1" x14ac:dyDescent="0.15">
      <c r="A1717" s="55"/>
      <c r="B1717" s="29"/>
      <c r="C1717" s="29"/>
      <c r="D1717" s="59"/>
      <c r="E1717" s="73"/>
      <c r="F1717" s="76"/>
      <c r="G1717" s="76"/>
      <c r="H1717" s="76"/>
      <c r="I1717" s="76"/>
      <c r="J1717" s="76"/>
      <c r="K1717" s="76"/>
      <c r="L1717" s="76"/>
      <c r="M1717" s="76"/>
      <c r="N1717" s="76"/>
      <c r="O1717" s="76"/>
      <c r="P1717" s="76"/>
      <c r="Q1717" s="77"/>
      <c r="R1717" s="123"/>
      <c r="S1717" s="212"/>
      <c r="T1717" s="212"/>
      <c r="U1717" s="214"/>
      <c r="V1717" s="215"/>
      <c r="W1717" s="215"/>
      <c r="X1717" s="216"/>
    </row>
    <row r="1718" spans="1:24" s="27" customFormat="1" ht="18" customHeight="1" x14ac:dyDescent="0.15">
      <c r="A1718" s="55"/>
      <c r="B1718" s="29"/>
      <c r="C1718" s="29"/>
      <c r="D1718" s="59"/>
      <c r="E1718" s="122" t="s">
        <v>1757</v>
      </c>
      <c r="F1718" s="471" t="s">
        <v>1764</v>
      </c>
      <c r="G1718" s="471"/>
      <c r="H1718" s="471"/>
      <c r="I1718" s="471"/>
      <c r="J1718" s="471"/>
      <c r="K1718" s="471"/>
      <c r="L1718" s="471"/>
      <c r="M1718" s="471"/>
      <c r="N1718" s="471"/>
      <c r="O1718" s="471"/>
      <c r="P1718" s="471"/>
      <c r="Q1718" s="472"/>
      <c r="R1718" s="123"/>
      <c r="S1718" s="212"/>
      <c r="T1718" s="212"/>
      <c r="U1718" s="214"/>
      <c r="V1718" s="215"/>
      <c r="W1718" s="215"/>
      <c r="X1718" s="216"/>
    </row>
    <row r="1719" spans="1:24" s="27" customFormat="1" ht="18" customHeight="1" x14ac:dyDescent="0.15">
      <c r="A1719" s="55"/>
      <c r="B1719" s="29"/>
      <c r="C1719" s="29"/>
      <c r="D1719" s="59"/>
      <c r="E1719" s="123"/>
      <c r="F1719" s="471" t="s">
        <v>1765</v>
      </c>
      <c r="G1719" s="471"/>
      <c r="H1719" s="471"/>
      <c r="I1719" s="471"/>
      <c r="J1719" s="471"/>
      <c r="K1719" s="471"/>
      <c r="L1719" s="471"/>
      <c r="M1719" s="471"/>
      <c r="N1719" s="471"/>
      <c r="O1719" s="471"/>
      <c r="P1719" s="471"/>
      <c r="Q1719" s="472"/>
      <c r="R1719" s="123"/>
      <c r="S1719" s="212"/>
      <c r="T1719" s="212"/>
      <c r="U1719" s="466" t="s">
        <v>1767</v>
      </c>
      <c r="V1719" s="467"/>
      <c r="W1719" s="467"/>
      <c r="X1719" s="468"/>
    </row>
    <row r="1720" spans="1:24" s="27" customFormat="1" ht="18" customHeight="1" x14ac:dyDescent="0.15">
      <c r="A1720" s="55"/>
      <c r="B1720" s="29"/>
      <c r="C1720" s="29"/>
      <c r="D1720" s="59"/>
      <c r="E1720" s="123"/>
      <c r="F1720" s="471"/>
      <c r="G1720" s="471"/>
      <c r="H1720" s="471"/>
      <c r="I1720" s="471"/>
      <c r="J1720" s="471"/>
      <c r="K1720" s="471"/>
      <c r="L1720" s="471"/>
      <c r="M1720" s="471"/>
      <c r="N1720" s="471"/>
      <c r="O1720" s="471"/>
      <c r="P1720" s="471"/>
      <c r="Q1720" s="472"/>
      <c r="R1720" s="123"/>
      <c r="S1720" s="212"/>
      <c r="T1720" s="212"/>
      <c r="U1720" s="466"/>
      <c r="V1720" s="467"/>
      <c r="W1720" s="467"/>
      <c r="X1720" s="468"/>
    </row>
    <row r="1721" spans="1:24" s="27" customFormat="1" ht="18" customHeight="1" x14ac:dyDescent="0.15">
      <c r="A1721" s="55"/>
      <c r="B1721" s="29"/>
      <c r="C1721" s="29"/>
      <c r="D1721" s="59"/>
      <c r="E1721" s="123"/>
      <c r="F1721" s="471"/>
      <c r="G1721" s="471"/>
      <c r="H1721" s="471"/>
      <c r="I1721" s="471"/>
      <c r="J1721" s="471"/>
      <c r="K1721" s="471"/>
      <c r="L1721" s="471"/>
      <c r="M1721" s="471"/>
      <c r="N1721" s="471"/>
      <c r="O1721" s="471"/>
      <c r="P1721" s="471"/>
      <c r="Q1721" s="472"/>
      <c r="R1721" s="123"/>
      <c r="S1721" s="212"/>
      <c r="T1721" s="212"/>
      <c r="U1721" s="214"/>
      <c r="V1721" s="215"/>
      <c r="W1721" s="215"/>
      <c r="X1721" s="216"/>
    </row>
    <row r="1722" spans="1:24" s="27" customFormat="1" ht="18" customHeight="1" x14ac:dyDescent="0.15">
      <c r="A1722" s="55"/>
      <c r="B1722" s="29"/>
      <c r="C1722" s="29"/>
      <c r="D1722" s="59"/>
      <c r="E1722" s="123"/>
      <c r="F1722" s="471"/>
      <c r="G1722" s="471"/>
      <c r="H1722" s="471"/>
      <c r="I1722" s="471"/>
      <c r="J1722" s="471"/>
      <c r="K1722" s="471"/>
      <c r="L1722" s="471"/>
      <c r="M1722" s="471"/>
      <c r="N1722" s="471"/>
      <c r="O1722" s="471"/>
      <c r="P1722" s="471"/>
      <c r="Q1722" s="472"/>
      <c r="R1722" s="123"/>
      <c r="S1722" s="212"/>
      <c r="T1722" s="212"/>
      <c r="U1722" s="214"/>
      <c r="V1722" s="215"/>
      <c r="W1722" s="215"/>
      <c r="X1722" s="216"/>
    </row>
    <row r="1723" spans="1:24" s="27" customFormat="1" ht="18" customHeight="1" x14ac:dyDescent="0.15">
      <c r="A1723" s="55"/>
      <c r="B1723" s="29"/>
      <c r="C1723" s="29"/>
      <c r="D1723" s="59"/>
      <c r="E1723" s="123"/>
      <c r="F1723" s="471"/>
      <c r="G1723" s="471"/>
      <c r="H1723" s="471"/>
      <c r="I1723" s="471"/>
      <c r="J1723" s="471"/>
      <c r="K1723" s="471"/>
      <c r="L1723" s="471"/>
      <c r="M1723" s="471"/>
      <c r="N1723" s="471"/>
      <c r="O1723" s="471"/>
      <c r="P1723" s="471"/>
      <c r="Q1723" s="472"/>
      <c r="R1723" s="123"/>
      <c r="S1723" s="212"/>
      <c r="T1723" s="212"/>
      <c r="U1723" s="214"/>
      <c r="V1723" s="215"/>
      <c r="W1723" s="215"/>
      <c r="X1723" s="216"/>
    </row>
    <row r="1724" spans="1:24" s="27" customFormat="1" ht="18" customHeight="1" x14ac:dyDescent="0.15">
      <c r="A1724" s="55"/>
      <c r="B1724" s="29"/>
      <c r="C1724" s="29"/>
      <c r="D1724" s="59"/>
      <c r="E1724" s="123"/>
      <c r="F1724" s="471"/>
      <c r="G1724" s="471"/>
      <c r="H1724" s="471"/>
      <c r="I1724" s="471"/>
      <c r="J1724" s="471"/>
      <c r="K1724" s="471"/>
      <c r="L1724" s="471"/>
      <c r="M1724" s="471"/>
      <c r="N1724" s="471"/>
      <c r="O1724" s="471"/>
      <c r="P1724" s="471"/>
      <c r="Q1724" s="472"/>
      <c r="R1724" s="123"/>
      <c r="S1724" s="212"/>
      <c r="T1724" s="212"/>
      <c r="U1724" s="214"/>
      <c r="V1724" s="215"/>
      <c r="W1724" s="215"/>
      <c r="X1724" s="216"/>
    </row>
    <row r="1725" spans="1:24" s="27" customFormat="1" ht="18" customHeight="1" x14ac:dyDescent="0.15">
      <c r="A1725" s="55"/>
      <c r="B1725" s="29"/>
      <c r="C1725" s="29"/>
      <c r="D1725" s="59"/>
      <c r="E1725" s="123"/>
      <c r="F1725" s="471"/>
      <c r="G1725" s="471"/>
      <c r="H1725" s="471"/>
      <c r="I1725" s="471"/>
      <c r="J1725" s="471"/>
      <c r="K1725" s="471"/>
      <c r="L1725" s="471"/>
      <c r="M1725" s="471"/>
      <c r="N1725" s="471"/>
      <c r="O1725" s="471"/>
      <c r="P1725" s="471"/>
      <c r="Q1725" s="472"/>
      <c r="R1725" s="123"/>
      <c r="S1725" s="212"/>
      <c r="T1725" s="212"/>
      <c r="U1725" s="214"/>
      <c r="V1725" s="215"/>
      <c r="W1725" s="215"/>
      <c r="X1725" s="216"/>
    </row>
    <row r="1726" spans="1:24" s="27" customFormat="1" ht="18" customHeight="1" x14ac:dyDescent="0.15">
      <c r="A1726" s="55"/>
      <c r="B1726" s="29"/>
      <c r="C1726" s="29"/>
      <c r="D1726" s="59"/>
      <c r="E1726" s="123"/>
      <c r="F1726" s="121" t="s">
        <v>1762</v>
      </c>
      <c r="G1726" s="471" t="s">
        <v>1766</v>
      </c>
      <c r="H1726" s="471"/>
      <c r="I1726" s="471"/>
      <c r="J1726" s="471"/>
      <c r="K1726" s="471"/>
      <c r="L1726" s="471"/>
      <c r="M1726" s="471"/>
      <c r="N1726" s="471"/>
      <c r="O1726" s="471"/>
      <c r="P1726" s="471"/>
      <c r="Q1726" s="472"/>
      <c r="R1726" s="123"/>
      <c r="S1726" s="212"/>
      <c r="T1726" s="212"/>
      <c r="U1726" s="214"/>
      <c r="V1726" s="215"/>
      <c r="W1726" s="215"/>
      <c r="X1726" s="216"/>
    </row>
    <row r="1727" spans="1:24" s="27" customFormat="1" ht="18" customHeight="1" x14ac:dyDescent="0.15">
      <c r="A1727" s="55"/>
      <c r="B1727" s="29"/>
      <c r="C1727" s="29"/>
      <c r="D1727" s="59"/>
      <c r="E1727" s="123"/>
      <c r="F1727" s="212"/>
      <c r="G1727" s="471"/>
      <c r="H1727" s="471"/>
      <c r="I1727" s="471"/>
      <c r="J1727" s="471"/>
      <c r="K1727" s="471"/>
      <c r="L1727" s="471"/>
      <c r="M1727" s="471"/>
      <c r="N1727" s="471"/>
      <c r="O1727" s="471"/>
      <c r="P1727" s="471"/>
      <c r="Q1727" s="472"/>
      <c r="R1727" s="123"/>
      <c r="S1727" s="212"/>
      <c r="T1727" s="212"/>
      <c r="U1727" s="214"/>
      <c r="V1727" s="215"/>
      <c r="W1727" s="215"/>
      <c r="X1727" s="216"/>
    </row>
    <row r="1728" spans="1:24" s="27" customFormat="1" ht="18" customHeight="1" x14ac:dyDescent="0.15">
      <c r="A1728" s="55"/>
      <c r="B1728" s="29"/>
      <c r="C1728" s="29"/>
      <c r="D1728" s="59"/>
      <c r="E1728" s="123"/>
      <c r="F1728" s="212"/>
      <c r="G1728" s="471"/>
      <c r="H1728" s="471"/>
      <c r="I1728" s="471"/>
      <c r="J1728" s="471"/>
      <c r="K1728" s="471"/>
      <c r="L1728" s="471"/>
      <c r="M1728" s="471"/>
      <c r="N1728" s="471"/>
      <c r="O1728" s="471"/>
      <c r="P1728" s="471"/>
      <c r="Q1728" s="472"/>
      <c r="R1728" s="123"/>
      <c r="S1728" s="212"/>
      <c r="T1728" s="212"/>
      <c r="U1728" s="214"/>
      <c r="V1728" s="215"/>
      <c r="W1728" s="215"/>
      <c r="X1728" s="216"/>
    </row>
    <row r="1729" spans="1:24" s="27" customFormat="1" ht="18" customHeight="1" x14ac:dyDescent="0.15">
      <c r="A1729" s="55"/>
      <c r="B1729" s="29"/>
      <c r="C1729" s="29"/>
      <c r="D1729" s="59"/>
      <c r="E1729" s="123"/>
      <c r="F1729" s="212"/>
      <c r="G1729" s="471"/>
      <c r="H1729" s="471"/>
      <c r="I1729" s="471"/>
      <c r="J1729" s="471"/>
      <c r="K1729" s="471"/>
      <c r="L1729" s="471"/>
      <c r="M1729" s="471"/>
      <c r="N1729" s="471"/>
      <c r="O1729" s="471"/>
      <c r="P1729" s="471"/>
      <c r="Q1729" s="472"/>
      <c r="R1729" s="123"/>
      <c r="S1729" s="212"/>
      <c r="T1729" s="212"/>
      <c r="U1729" s="214"/>
      <c r="V1729" s="215"/>
      <c r="W1729" s="215"/>
      <c r="X1729" s="216"/>
    </row>
    <row r="1730" spans="1:24" s="27" customFormat="1" ht="18" customHeight="1" x14ac:dyDescent="0.15">
      <c r="A1730" s="55"/>
      <c r="B1730" s="29"/>
      <c r="C1730" s="29"/>
      <c r="D1730" s="59"/>
      <c r="E1730" s="123"/>
      <c r="F1730" s="121" t="s">
        <v>1763</v>
      </c>
      <c r="G1730" s="471" t="s">
        <v>1768</v>
      </c>
      <c r="H1730" s="471"/>
      <c r="I1730" s="471"/>
      <c r="J1730" s="471"/>
      <c r="K1730" s="471"/>
      <c r="L1730" s="471"/>
      <c r="M1730" s="471"/>
      <c r="N1730" s="471"/>
      <c r="O1730" s="471"/>
      <c r="P1730" s="471"/>
      <c r="Q1730" s="472"/>
      <c r="R1730" s="123"/>
      <c r="S1730" s="212"/>
      <c r="T1730" s="212"/>
      <c r="U1730" s="214"/>
      <c r="V1730" s="215"/>
      <c r="W1730" s="215"/>
      <c r="X1730" s="216"/>
    </row>
    <row r="1731" spans="1:24" s="27" customFormat="1" ht="18" customHeight="1" x14ac:dyDescent="0.15">
      <c r="A1731" s="55"/>
      <c r="B1731" s="29"/>
      <c r="C1731" s="29"/>
      <c r="D1731" s="59"/>
      <c r="E1731" s="123"/>
      <c r="F1731" s="212"/>
      <c r="G1731" s="471"/>
      <c r="H1731" s="471"/>
      <c r="I1731" s="471"/>
      <c r="J1731" s="471"/>
      <c r="K1731" s="471"/>
      <c r="L1731" s="471"/>
      <c r="M1731" s="471"/>
      <c r="N1731" s="471"/>
      <c r="O1731" s="471"/>
      <c r="P1731" s="471"/>
      <c r="Q1731" s="472"/>
      <c r="R1731" s="123"/>
      <c r="S1731" s="212"/>
      <c r="T1731" s="212"/>
      <c r="U1731" s="214"/>
      <c r="V1731" s="215"/>
      <c r="W1731" s="215"/>
      <c r="X1731" s="216"/>
    </row>
    <row r="1732" spans="1:24" s="27" customFormat="1" ht="18" customHeight="1" x14ac:dyDescent="0.15">
      <c r="A1732" s="55"/>
      <c r="B1732" s="29"/>
      <c r="C1732" s="29"/>
      <c r="D1732" s="59"/>
      <c r="E1732" s="123"/>
      <c r="F1732" s="212"/>
      <c r="G1732" s="471"/>
      <c r="H1732" s="471"/>
      <c r="I1732" s="471"/>
      <c r="J1732" s="471"/>
      <c r="K1732" s="471"/>
      <c r="L1732" s="471"/>
      <c r="M1732" s="471"/>
      <c r="N1732" s="471"/>
      <c r="O1732" s="471"/>
      <c r="P1732" s="471"/>
      <c r="Q1732" s="472"/>
      <c r="R1732" s="123"/>
      <c r="S1732" s="212"/>
      <c r="T1732" s="212"/>
      <c r="U1732" s="214"/>
      <c r="V1732" s="215"/>
      <c r="W1732" s="215"/>
      <c r="X1732" s="216"/>
    </row>
    <row r="1733" spans="1:24" s="27" customFormat="1" ht="18" customHeight="1" x14ac:dyDescent="0.15">
      <c r="A1733" s="55"/>
      <c r="B1733" s="29"/>
      <c r="C1733" s="29"/>
      <c r="D1733" s="59"/>
      <c r="E1733" s="123"/>
      <c r="F1733" s="212"/>
      <c r="G1733" s="471"/>
      <c r="H1733" s="471"/>
      <c r="I1733" s="471"/>
      <c r="J1733" s="471"/>
      <c r="K1733" s="471"/>
      <c r="L1733" s="471"/>
      <c r="M1733" s="471"/>
      <c r="N1733" s="471"/>
      <c r="O1733" s="471"/>
      <c r="P1733" s="471"/>
      <c r="Q1733" s="472"/>
      <c r="R1733" s="123"/>
      <c r="S1733" s="212"/>
      <c r="T1733" s="212"/>
      <c r="U1733" s="214"/>
      <c r="V1733" s="215"/>
      <c r="W1733" s="215"/>
      <c r="X1733" s="216"/>
    </row>
    <row r="1734" spans="1:24" s="27" customFormat="1" ht="18" customHeight="1" x14ac:dyDescent="0.15">
      <c r="A1734" s="55"/>
      <c r="B1734" s="29"/>
      <c r="C1734" s="29"/>
      <c r="D1734" s="59"/>
      <c r="E1734" s="123"/>
      <c r="F1734" s="212"/>
      <c r="G1734" s="471"/>
      <c r="H1734" s="471"/>
      <c r="I1734" s="471"/>
      <c r="J1734" s="471"/>
      <c r="K1734" s="471"/>
      <c r="L1734" s="471"/>
      <c r="M1734" s="471"/>
      <c r="N1734" s="471"/>
      <c r="O1734" s="471"/>
      <c r="P1734" s="471"/>
      <c r="Q1734" s="472"/>
      <c r="R1734" s="123"/>
      <c r="S1734" s="212"/>
      <c r="T1734" s="212"/>
      <c r="U1734" s="214"/>
      <c r="V1734" s="215"/>
      <c r="W1734" s="215"/>
      <c r="X1734" s="216"/>
    </row>
    <row r="1735" spans="1:24" s="27" customFormat="1" ht="18" customHeight="1" x14ac:dyDescent="0.15">
      <c r="A1735" s="55"/>
      <c r="B1735" s="29"/>
      <c r="C1735" s="29"/>
      <c r="D1735" s="59"/>
      <c r="E1735" s="123"/>
      <c r="F1735" s="212"/>
      <c r="G1735" s="471"/>
      <c r="H1735" s="471"/>
      <c r="I1735" s="471"/>
      <c r="J1735" s="471"/>
      <c r="K1735" s="471"/>
      <c r="L1735" s="471"/>
      <c r="M1735" s="471"/>
      <c r="N1735" s="471"/>
      <c r="O1735" s="471"/>
      <c r="P1735" s="471"/>
      <c r="Q1735" s="472"/>
      <c r="R1735" s="123"/>
      <c r="S1735" s="212"/>
      <c r="T1735" s="212"/>
      <c r="U1735" s="214"/>
      <c r="V1735" s="215"/>
      <c r="W1735" s="215"/>
      <c r="X1735" s="216"/>
    </row>
    <row r="1736" spans="1:24" s="27" customFormat="1" ht="18" customHeight="1" x14ac:dyDescent="0.15">
      <c r="A1736" s="55"/>
      <c r="B1736" s="29"/>
      <c r="C1736" s="29"/>
      <c r="D1736" s="59"/>
      <c r="E1736" s="123"/>
      <c r="F1736" s="212"/>
      <c r="G1736" s="471"/>
      <c r="H1736" s="471"/>
      <c r="I1736" s="471"/>
      <c r="J1736" s="471"/>
      <c r="K1736" s="471"/>
      <c r="L1736" s="471"/>
      <c r="M1736" s="471"/>
      <c r="N1736" s="471"/>
      <c r="O1736" s="471"/>
      <c r="P1736" s="471"/>
      <c r="Q1736" s="472"/>
      <c r="R1736" s="123"/>
      <c r="S1736" s="212"/>
      <c r="T1736" s="212"/>
      <c r="U1736" s="214"/>
      <c r="V1736" s="215"/>
      <c r="W1736" s="215"/>
      <c r="X1736" s="216"/>
    </row>
    <row r="1737" spans="1:24" s="27" customFormat="1" ht="18" customHeight="1" x14ac:dyDescent="0.15">
      <c r="A1737" s="55"/>
      <c r="B1737" s="29"/>
      <c r="C1737" s="29"/>
      <c r="D1737" s="59"/>
      <c r="E1737" s="123"/>
      <c r="F1737" s="212"/>
      <c r="G1737" s="471"/>
      <c r="H1737" s="471"/>
      <c r="I1737" s="471"/>
      <c r="J1737" s="471"/>
      <c r="K1737" s="471"/>
      <c r="L1737" s="471"/>
      <c r="M1737" s="471"/>
      <c r="N1737" s="471"/>
      <c r="O1737" s="471"/>
      <c r="P1737" s="471"/>
      <c r="Q1737" s="472"/>
      <c r="R1737" s="123"/>
      <c r="S1737" s="212"/>
      <c r="T1737" s="212"/>
      <c r="U1737" s="214"/>
      <c r="V1737" s="215"/>
      <c r="W1737" s="215"/>
      <c r="X1737" s="216"/>
    </row>
    <row r="1738" spans="1:24" s="27" customFormat="1" ht="18" customHeight="1" x14ac:dyDescent="0.15">
      <c r="A1738" s="55"/>
      <c r="B1738" s="29"/>
      <c r="C1738" s="29"/>
      <c r="D1738" s="59"/>
      <c r="E1738" s="123"/>
      <c r="F1738" s="212"/>
      <c r="G1738" s="471"/>
      <c r="H1738" s="471"/>
      <c r="I1738" s="471"/>
      <c r="J1738" s="471"/>
      <c r="K1738" s="471"/>
      <c r="L1738" s="471"/>
      <c r="M1738" s="471"/>
      <c r="N1738" s="471"/>
      <c r="O1738" s="471"/>
      <c r="P1738" s="471"/>
      <c r="Q1738" s="472"/>
      <c r="R1738" s="123"/>
      <c r="S1738" s="212"/>
      <c r="T1738" s="212"/>
      <c r="U1738" s="214"/>
      <c r="V1738" s="215"/>
      <c r="W1738" s="215"/>
      <c r="X1738" s="216"/>
    </row>
    <row r="1739" spans="1:24" s="27" customFormat="1" ht="18" customHeight="1" x14ac:dyDescent="0.15">
      <c r="A1739" s="55"/>
      <c r="B1739" s="29"/>
      <c r="C1739" s="29"/>
      <c r="D1739" s="59"/>
      <c r="E1739" s="123"/>
      <c r="F1739" s="212"/>
      <c r="G1739" s="212"/>
      <c r="H1739" s="212"/>
      <c r="I1739" s="212"/>
      <c r="J1739" s="212"/>
      <c r="K1739" s="212"/>
      <c r="L1739" s="212"/>
      <c r="M1739" s="212"/>
      <c r="N1739" s="212"/>
      <c r="O1739" s="212"/>
      <c r="P1739" s="212"/>
      <c r="Q1739" s="213"/>
      <c r="R1739" s="123"/>
      <c r="S1739" s="212"/>
      <c r="T1739" s="212"/>
      <c r="U1739" s="214"/>
      <c r="V1739" s="215"/>
      <c r="W1739" s="215"/>
      <c r="X1739" s="216"/>
    </row>
    <row r="1740" spans="1:24" s="27" customFormat="1" ht="18" customHeight="1" x14ac:dyDescent="0.15">
      <c r="A1740" s="134">
        <v>33</v>
      </c>
      <c r="B1740" s="471" t="s">
        <v>1705</v>
      </c>
      <c r="C1740" s="471"/>
      <c r="D1740" s="472"/>
      <c r="E1740" s="647" t="s">
        <v>1956</v>
      </c>
      <c r="F1740" s="464"/>
      <c r="G1740" s="464"/>
      <c r="H1740" s="464"/>
      <c r="I1740" s="464"/>
      <c r="J1740" s="464"/>
      <c r="K1740" s="464"/>
      <c r="L1740" s="464"/>
      <c r="M1740" s="464"/>
      <c r="N1740" s="464"/>
      <c r="O1740" s="464"/>
      <c r="P1740" s="464"/>
      <c r="Q1740" s="465"/>
      <c r="R1740" s="469" t="s">
        <v>409</v>
      </c>
      <c r="S1740" s="470"/>
      <c r="T1740" s="478"/>
      <c r="U1740" s="466" t="s">
        <v>1711</v>
      </c>
      <c r="V1740" s="467"/>
      <c r="W1740" s="467"/>
      <c r="X1740" s="468"/>
    </row>
    <row r="1741" spans="1:24" s="27" customFormat="1" ht="18" customHeight="1" x14ac:dyDescent="0.15">
      <c r="A1741" s="64"/>
      <c r="B1741" s="471"/>
      <c r="C1741" s="471"/>
      <c r="D1741" s="472"/>
      <c r="E1741" s="647"/>
      <c r="F1741" s="464"/>
      <c r="G1741" s="464"/>
      <c r="H1741" s="464"/>
      <c r="I1741" s="464"/>
      <c r="J1741" s="464"/>
      <c r="K1741" s="464"/>
      <c r="L1741" s="464"/>
      <c r="M1741" s="464"/>
      <c r="N1741" s="464"/>
      <c r="O1741" s="464"/>
      <c r="P1741" s="464"/>
      <c r="Q1741" s="465"/>
      <c r="R1741" s="469"/>
      <c r="S1741" s="470"/>
      <c r="T1741" s="478"/>
      <c r="U1741" s="466"/>
      <c r="V1741" s="467"/>
      <c r="W1741" s="467"/>
      <c r="X1741" s="468"/>
    </row>
    <row r="1742" spans="1:24" s="27" customFormat="1" ht="18" customHeight="1" x14ac:dyDescent="0.15">
      <c r="A1742" s="64"/>
      <c r="B1742" s="471"/>
      <c r="C1742" s="471"/>
      <c r="D1742" s="472"/>
      <c r="E1742" s="647"/>
      <c r="F1742" s="464"/>
      <c r="G1742" s="464"/>
      <c r="H1742" s="464"/>
      <c r="I1742" s="464"/>
      <c r="J1742" s="464"/>
      <c r="K1742" s="464"/>
      <c r="L1742" s="464"/>
      <c r="M1742" s="464"/>
      <c r="N1742" s="464"/>
      <c r="O1742" s="464"/>
      <c r="P1742" s="464"/>
      <c r="Q1742" s="465"/>
      <c r="R1742" s="123"/>
      <c r="S1742" s="212"/>
      <c r="T1742" s="212"/>
      <c r="U1742" s="214"/>
      <c r="V1742" s="215"/>
      <c r="W1742" s="215"/>
      <c r="X1742" s="216"/>
    </row>
    <row r="1743" spans="1:24" s="27" customFormat="1" ht="18" customHeight="1" x14ac:dyDescent="0.15">
      <c r="A1743" s="64"/>
      <c r="B1743" s="212"/>
      <c r="C1743" s="212"/>
      <c r="D1743" s="213"/>
      <c r="E1743" s="647"/>
      <c r="F1743" s="464"/>
      <c r="G1743" s="464"/>
      <c r="H1743" s="464"/>
      <c r="I1743" s="464"/>
      <c r="J1743" s="464"/>
      <c r="K1743" s="464"/>
      <c r="L1743" s="464"/>
      <c r="M1743" s="464"/>
      <c r="N1743" s="464"/>
      <c r="O1743" s="464"/>
      <c r="P1743" s="464"/>
      <c r="Q1743" s="465"/>
      <c r="R1743" s="123"/>
      <c r="S1743" s="212"/>
      <c r="T1743" s="212"/>
      <c r="U1743" s="214"/>
      <c r="V1743" s="215"/>
      <c r="W1743" s="215"/>
      <c r="X1743" s="216"/>
    </row>
    <row r="1744" spans="1:24" s="27" customFormat="1" ht="18" customHeight="1" x14ac:dyDescent="0.15">
      <c r="A1744" s="64"/>
      <c r="B1744" s="212"/>
      <c r="C1744" s="212"/>
      <c r="D1744" s="213"/>
      <c r="E1744" s="647"/>
      <c r="F1744" s="464"/>
      <c r="G1744" s="464"/>
      <c r="H1744" s="464"/>
      <c r="I1744" s="464"/>
      <c r="J1744" s="464"/>
      <c r="K1744" s="464"/>
      <c r="L1744" s="464"/>
      <c r="M1744" s="464"/>
      <c r="N1744" s="464"/>
      <c r="O1744" s="464"/>
      <c r="P1744" s="464"/>
      <c r="Q1744" s="465"/>
      <c r="R1744" s="123"/>
      <c r="S1744" s="212"/>
      <c r="T1744" s="212"/>
      <c r="U1744" s="214"/>
      <c r="V1744" s="215"/>
      <c r="W1744" s="215"/>
      <c r="X1744" s="216"/>
    </row>
    <row r="1745" spans="1:24" s="27" customFormat="1" ht="18" customHeight="1" x14ac:dyDescent="0.15">
      <c r="A1745" s="64"/>
      <c r="B1745" s="212"/>
      <c r="C1745" s="212"/>
      <c r="D1745" s="213"/>
      <c r="E1745" s="120" t="s">
        <v>84</v>
      </c>
      <c r="F1745" s="471" t="s">
        <v>1668</v>
      </c>
      <c r="G1745" s="471"/>
      <c r="H1745" s="471"/>
      <c r="I1745" s="471"/>
      <c r="J1745" s="471"/>
      <c r="K1745" s="471"/>
      <c r="L1745" s="471"/>
      <c r="M1745" s="471"/>
      <c r="N1745" s="471"/>
      <c r="O1745" s="471"/>
      <c r="P1745" s="471"/>
      <c r="Q1745" s="472"/>
      <c r="R1745" s="123"/>
      <c r="S1745" s="212"/>
      <c r="T1745" s="212"/>
      <c r="U1745" s="214"/>
      <c r="V1745" s="215"/>
      <c r="W1745" s="215"/>
      <c r="X1745" s="216"/>
    </row>
    <row r="1746" spans="1:24" s="27" customFormat="1" ht="18" customHeight="1" x14ac:dyDescent="0.15">
      <c r="A1746" s="64"/>
      <c r="B1746" s="212"/>
      <c r="C1746" s="212"/>
      <c r="D1746" s="213"/>
      <c r="E1746" s="212"/>
      <c r="F1746" s="471"/>
      <c r="G1746" s="471"/>
      <c r="H1746" s="471"/>
      <c r="I1746" s="471"/>
      <c r="J1746" s="471"/>
      <c r="K1746" s="471"/>
      <c r="L1746" s="471"/>
      <c r="M1746" s="471"/>
      <c r="N1746" s="471"/>
      <c r="O1746" s="471"/>
      <c r="P1746" s="471"/>
      <c r="Q1746" s="472"/>
      <c r="R1746" s="123"/>
      <c r="S1746" s="212"/>
      <c r="T1746" s="212"/>
      <c r="U1746" s="214"/>
      <c r="V1746" s="215"/>
      <c r="W1746" s="215"/>
      <c r="X1746" s="216"/>
    </row>
    <row r="1747" spans="1:24" s="27" customFormat="1" ht="18" customHeight="1" x14ac:dyDescent="0.15">
      <c r="A1747" s="134">
        <v>34</v>
      </c>
      <c r="B1747" s="471" t="s">
        <v>1706</v>
      </c>
      <c r="C1747" s="471"/>
      <c r="D1747" s="472"/>
      <c r="E1747" s="647" t="s">
        <v>1944</v>
      </c>
      <c r="F1747" s="464"/>
      <c r="G1747" s="464"/>
      <c r="H1747" s="464"/>
      <c r="I1747" s="464"/>
      <c r="J1747" s="464"/>
      <c r="K1747" s="464"/>
      <c r="L1747" s="464"/>
      <c r="M1747" s="464"/>
      <c r="N1747" s="464"/>
      <c r="O1747" s="464"/>
      <c r="P1747" s="464"/>
      <c r="Q1747" s="465"/>
      <c r="R1747" s="469" t="s">
        <v>409</v>
      </c>
      <c r="S1747" s="470"/>
      <c r="T1747" s="478"/>
      <c r="U1747" s="466" t="s">
        <v>1712</v>
      </c>
      <c r="V1747" s="467"/>
      <c r="W1747" s="467"/>
      <c r="X1747" s="468"/>
    </row>
    <row r="1748" spans="1:24" s="27" customFormat="1" ht="18" customHeight="1" x14ac:dyDescent="0.15">
      <c r="A1748" s="64"/>
      <c r="B1748" s="471"/>
      <c r="C1748" s="471"/>
      <c r="D1748" s="472"/>
      <c r="E1748" s="647"/>
      <c r="F1748" s="464"/>
      <c r="G1748" s="464"/>
      <c r="H1748" s="464"/>
      <c r="I1748" s="464"/>
      <c r="J1748" s="464"/>
      <c r="K1748" s="464"/>
      <c r="L1748" s="464"/>
      <c r="M1748" s="464"/>
      <c r="N1748" s="464"/>
      <c r="O1748" s="464"/>
      <c r="P1748" s="464"/>
      <c r="Q1748" s="465"/>
      <c r="R1748" s="469"/>
      <c r="S1748" s="470"/>
      <c r="T1748" s="478"/>
      <c r="U1748" s="466"/>
      <c r="V1748" s="467"/>
      <c r="W1748" s="467"/>
      <c r="X1748" s="468"/>
    </row>
    <row r="1749" spans="1:24" s="27" customFormat="1" ht="18" customHeight="1" x14ac:dyDescent="0.15">
      <c r="A1749" s="64"/>
      <c r="B1749" s="471"/>
      <c r="C1749" s="471"/>
      <c r="D1749" s="472"/>
      <c r="E1749" s="647"/>
      <c r="F1749" s="464"/>
      <c r="G1749" s="464"/>
      <c r="H1749" s="464"/>
      <c r="I1749" s="464"/>
      <c r="J1749" s="464"/>
      <c r="K1749" s="464"/>
      <c r="L1749" s="464"/>
      <c r="M1749" s="464"/>
      <c r="N1749" s="464"/>
      <c r="O1749" s="464"/>
      <c r="P1749" s="464"/>
      <c r="Q1749" s="465"/>
      <c r="R1749" s="123"/>
      <c r="S1749" s="212"/>
      <c r="T1749" s="212"/>
      <c r="U1749" s="214"/>
      <c r="V1749" s="215"/>
      <c r="W1749" s="215"/>
      <c r="X1749" s="216"/>
    </row>
    <row r="1750" spans="1:24" s="27" customFormat="1" ht="18" customHeight="1" x14ac:dyDescent="0.15">
      <c r="A1750" s="55"/>
      <c r="B1750" s="330"/>
      <c r="C1750" s="330"/>
      <c r="D1750" s="331"/>
      <c r="E1750" s="356" t="s">
        <v>84</v>
      </c>
      <c r="F1750" s="639" t="s">
        <v>1668</v>
      </c>
      <c r="G1750" s="639"/>
      <c r="H1750" s="639"/>
      <c r="I1750" s="639"/>
      <c r="J1750" s="639"/>
      <c r="K1750" s="639"/>
      <c r="L1750" s="639"/>
      <c r="M1750" s="639"/>
      <c r="N1750" s="639"/>
      <c r="O1750" s="639"/>
      <c r="P1750" s="639"/>
      <c r="Q1750" s="640"/>
      <c r="R1750" s="239"/>
      <c r="U1750" s="281"/>
      <c r="V1750" s="282"/>
      <c r="W1750" s="282"/>
      <c r="X1750" s="283"/>
    </row>
    <row r="1751" spans="1:24" s="27" customFormat="1" ht="18" customHeight="1" x14ac:dyDescent="0.15">
      <c r="A1751" s="55"/>
      <c r="B1751" s="330"/>
      <c r="C1751" s="330"/>
      <c r="D1751" s="331"/>
      <c r="E1751" s="310"/>
      <c r="F1751" s="639"/>
      <c r="G1751" s="639"/>
      <c r="H1751" s="639"/>
      <c r="I1751" s="639"/>
      <c r="J1751" s="639"/>
      <c r="K1751" s="639"/>
      <c r="L1751" s="639"/>
      <c r="M1751" s="639"/>
      <c r="N1751" s="639"/>
      <c r="O1751" s="639"/>
      <c r="P1751" s="639"/>
      <c r="Q1751" s="640"/>
      <c r="R1751" s="239"/>
      <c r="U1751" s="281"/>
      <c r="V1751" s="282"/>
      <c r="W1751" s="282"/>
      <c r="X1751" s="283"/>
    </row>
    <row r="1752" spans="1:24" s="27" customFormat="1" ht="18" customHeight="1" x14ac:dyDescent="0.15">
      <c r="A1752" s="134">
        <v>35</v>
      </c>
      <c r="B1752" s="471" t="s">
        <v>1708</v>
      </c>
      <c r="C1752" s="471"/>
      <c r="D1752" s="472"/>
      <c r="E1752" s="488" t="s">
        <v>1709</v>
      </c>
      <c r="F1752" s="471"/>
      <c r="G1752" s="471"/>
      <c r="H1752" s="471"/>
      <c r="I1752" s="471"/>
      <c r="J1752" s="471"/>
      <c r="K1752" s="471"/>
      <c r="L1752" s="471"/>
      <c r="M1752" s="471"/>
      <c r="N1752" s="471"/>
      <c r="O1752" s="471"/>
      <c r="P1752" s="471"/>
      <c r="Q1752" s="472"/>
      <c r="R1752" s="469" t="s">
        <v>409</v>
      </c>
      <c r="S1752" s="470"/>
      <c r="T1752" s="478"/>
      <c r="U1752" s="466" t="s">
        <v>1713</v>
      </c>
      <c r="V1752" s="467"/>
      <c r="W1752" s="467"/>
      <c r="X1752" s="468"/>
    </row>
    <row r="1753" spans="1:24" s="27" customFormat="1" ht="18" customHeight="1" x14ac:dyDescent="0.15">
      <c r="A1753" s="134"/>
      <c r="B1753" s="471"/>
      <c r="C1753" s="471"/>
      <c r="D1753" s="472"/>
      <c r="E1753" s="488"/>
      <c r="F1753" s="471"/>
      <c r="G1753" s="471"/>
      <c r="H1753" s="471"/>
      <c r="I1753" s="471"/>
      <c r="J1753" s="471"/>
      <c r="K1753" s="471"/>
      <c r="L1753" s="471"/>
      <c r="M1753" s="471"/>
      <c r="N1753" s="471"/>
      <c r="O1753" s="471"/>
      <c r="P1753" s="471"/>
      <c r="Q1753" s="472"/>
      <c r="R1753" s="469"/>
      <c r="S1753" s="470"/>
      <c r="T1753" s="478"/>
      <c r="U1753" s="466"/>
      <c r="V1753" s="467"/>
      <c r="W1753" s="467"/>
      <c r="X1753" s="468"/>
    </row>
    <row r="1754" spans="1:24" s="27" customFormat="1" ht="18" customHeight="1" x14ac:dyDescent="0.15">
      <c r="A1754" s="64"/>
      <c r="B1754" s="471"/>
      <c r="C1754" s="471"/>
      <c r="D1754" s="472"/>
      <c r="E1754" s="488"/>
      <c r="F1754" s="471"/>
      <c r="G1754" s="471"/>
      <c r="H1754" s="471"/>
      <c r="I1754" s="471"/>
      <c r="J1754" s="471"/>
      <c r="K1754" s="471"/>
      <c r="L1754" s="471"/>
      <c r="M1754" s="471"/>
      <c r="N1754" s="471"/>
      <c r="O1754" s="471"/>
      <c r="P1754" s="471"/>
      <c r="Q1754" s="472"/>
      <c r="R1754" s="469"/>
      <c r="S1754" s="470"/>
      <c r="T1754" s="478"/>
      <c r="U1754" s="466"/>
      <c r="V1754" s="467"/>
      <c r="W1754" s="467"/>
      <c r="X1754" s="468"/>
    </row>
    <row r="1755" spans="1:24" s="27" customFormat="1" ht="18" customHeight="1" x14ac:dyDescent="0.15">
      <c r="A1755" s="64"/>
      <c r="B1755" s="471"/>
      <c r="C1755" s="471"/>
      <c r="D1755" s="472"/>
      <c r="E1755" s="488"/>
      <c r="F1755" s="471"/>
      <c r="G1755" s="471"/>
      <c r="H1755" s="471"/>
      <c r="I1755" s="471"/>
      <c r="J1755" s="471"/>
      <c r="K1755" s="471"/>
      <c r="L1755" s="471"/>
      <c r="M1755" s="471"/>
      <c r="N1755" s="471"/>
      <c r="O1755" s="471"/>
      <c r="P1755" s="471"/>
      <c r="Q1755" s="472"/>
      <c r="R1755" s="123"/>
      <c r="S1755" s="212"/>
      <c r="T1755" s="212"/>
      <c r="U1755" s="214"/>
      <c r="V1755" s="215"/>
      <c r="W1755" s="215"/>
      <c r="X1755" s="216"/>
    </row>
    <row r="1756" spans="1:24" s="27" customFormat="1" ht="18" customHeight="1" x14ac:dyDescent="0.15">
      <c r="A1756" s="64"/>
      <c r="B1756" s="76"/>
      <c r="C1756" s="76"/>
      <c r="D1756" s="77"/>
      <c r="E1756" s="488"/>
      <c r="F1756" s="471"/>
      <c r="G1756" s="471"/>
      <c r="H1756" s="471"/>
      <c r="I1756" s="471"/>
      <c r="J1756" s="471"/>
      <c r="K1756" s="471"/>
      <c r="L1756" s="471"/>
      <c r="M1756" s="471"/>
      <c r="N1756" s="471"/>
      <c r="O1756" s="471"/>
      <c r="P1756" s="471"/>
      <c r="Q1756" s="472"/>
      <c r="R1756" s="123"/>
      <c r="S1756" s="212"/>
      <c r="T1756" s="212"/>
      <c r="U1756" s="214"/>
      <c r="V1756" s="215"/>
      <c r="W1756" s="215"/>
      <c r="X1756" s="216"/>
    </row>
    <row r="1757" spans="1:24" s="27" customFormat="1" ht="18" customHeight="1" x14ac:dyDescent="0.15">
      <c r="A1757" s="55"/>
      <c r="B1757" s="29"/>
      <c r="C1757" s="29"/>
      <c r="D1757" s="59"/>
      <c r="E1757" s="245" t="s">
        <v>84</v>
      </c>
      <c r="F1757" s="634" t="s">
        <v>1668</v>
      </c>
      <c r="G1757" s="634"/>
      <c r="H1757" s="634"/>
      <c r="I1757" s="634"/>
      <c r="J1757" s="634"/>
      <c r="K1757" s="634"/>
      <c r="L1757" s="634"/>
      <c r="M1757" s="634"/>
      <c r="N1757" s="634"/>
      <c r="O1757" s="634"/>
      <c r="P1757" s="634"/>
      <c r="Q1757" s="635"/>
      <c r="R1757" s="239"/>
      <c r="U1757" s="281"/>
      <c r="V1757" s="282"/>
      <c r="W1757" s="282"/>
      <c r="X1757" s="283"/>
    </row>
    <row r="1758" spans="1:24" s="27" customFormat="1" ht="18" customHeight="1" x14ac:dyDescent="0.15">
      <c r="A1758" s="55"/>
      <c r="B1758" s="29"/>
      <c r="C1758" s="29"/>
      <c r="D1758" s="59"/>
      <c r="F1758" s="634"/>
      <c r="G1758" s="634"/>
      <c r="H1758" s="634"/>
      <c r="I1758" s="634"/>
      <c r="J1758" s="634"/>
      <c r="K1758" s="634"/>
      <c r="L1758" s="634"/>
      <c r="M1758" s="634"/>
      <c r="N1758" s="634"/>
      <c r="O1758" s="634"/>
      <c r="P1758" s="634"/>
      <c r="Q1758" s="635"/>
      <c r="R1758" s="239"/>
      <c r="U1758" s="281"/>
      <c r="V1758" s="282"/>
      <c r="W1758" s="282"/>
      <c r="X1758" s="283"/>
    </row>
    <row r="1759" spans="1:24" s="27" customFormat="1" ht="18" customHeight="1" x14ac:dyDescent="0.15">
      <c r="A1759" s="66">
        <v>36</v>
      </c>
      <c r="B1759" s="634" t="s">
        <v>1666</v>
      </c>
      <c r="C1759" s="634"/>
      <c r="D1759" s="635"/>
      <c r="E1759" s="650" t="s">
        <v>1667</v>
      </c>
      <c r="F1759" s="634"/>
      <c r="G1759" s="634"/>
      <c r="H1759" s="634"/>
      <c r="I1759" s="634"/>
      <c r="J1759" s="634"/>
      <c r="K1759" s="634"/>
      <c r="L1759" s="634"/>
      <c r="M1759" s="634"/>
      <c r="N1759" s="634"/>
      <c r="O1759" s="634"/>
      <c r="P1759" s="634"/>
      <c r="Q1759" s="635"/>
      <c r="R1759" s="631" t="s">
        <v>409</v>
      </c>
      <c r="S1759" s="632"/>
      <c r="T1759" s="633"/>
      <c r="U1759" s="466" t="s">
        <v>1695</v>
      </c>
      <c r="V1759" s="467"/>
      <c r="W1759" s="467"/>
      <c r="X1759" s="468"/>
    </row>
    <row r="1760" spans="1:24" s="27" customFormat="1" ht="18" customHeight="1" x14ac:dyDescent="0.15">
      <c r="A1760" s="55"/>
      <c r="B1760" s="634"/>
      <c r="C1760" s="634"/>
      <c r="D1760" s="635"/>
      <c r="E1760" s="650"/>
      <c r="F1760" s="634"/>
      <c r="G1760" s="634"/>
      <c r="H1760" s="634"/>
      <c r="I1760" s="634"/>
      <c r="J1760" s="634"/>
      <c r="K1760" s="634"/>
      <c r="L1760" s="634"/>
      <c r="M1760" s="634"/>
      <c r="N1760" s="634"/>
      <c r="O1760" s="634"/>
      <c r="P1760" s="634"/>
      <c r="Q1760" s="635"/>
      <c r="R1760" s="631"/>
      <c r="S1760" s="632"/>
      <c r="T1760" s="633"/>
      <c r="U1760" s="466"/>
      <c r="V1760" s="467"/>
      <c r="W1760" s="467"/>
      <c r="X1760" s="468"/>
    </row>
    <row r="1761" spans="1:24" s="27" customFormat="1" ht="18" customHeight="1" x14ac:dyDescent="0.15">
      <c r="A1761" s="55"/>
      <c r="B1761" s="634"/>
      <c r="C1761" s="634"/>
      <c r="D1761" s="635"/>
      <c r="E1761" s="650"/>
      <c r="F1761" s="634"/>
      <c r="G1761" s="634"/>
      <c r="H1761" s="634"/>
      <c r="I1761" s="634"/>
      <c r="J1761" s="634"/>
      <c r="K1761" s="634"/>
      <c r="L1761" s="634"/>
      <c r="M1761" s="634"/>
      <c r="N1761" s="634"/>
      <c r="O1761" s="634"/>
      <c r="P1761" s="634"/>
      <c r="Q1761" s="635"/>
      <c r="R1761" s="239"/>
      <c r="U1761" s="214"/>
      <c r="V1761" s="215"/>
      <c r="W1761" s="215"/>
      <c r="X1761" s="216"/>
    </row>
    <row r="1762" spans="1:24" s="27" customFormat="1" ht="18" customHeight="1" x14ac:dyDescent="0.15">
      <c r="A1762" s="55"/>
      <c r="B1762" s="29"/>
      <c r="C1762" s="29"/>
      <c r="D1762" s="59"/>
      <c r="E1762" s="245" t="s">
        <v>84</v>
      </c>
      <c r="F1762" s="634" t="s">
        <v>1668</v>
      </c>
      <c r="G1762" s="634"/>
      <c r="H1762" s="634"/>
      <c r="I1762" s="634"/>
      <c r="J1762" s="634"/>
      <c r="K1762" s="634"/>
      <c r="L1762" s="634"/>
      <c r="M1762" s="634"/>
      <c r="N1762" s="634"/>
      <c r="O1762" s="634"/>
      <c r="P1762" s="634"/>
      <c r="Q1762" s="635"/>
      <c r="R1762" s="239"/>
      <c r="U1762" s="214"/>
      <c r="V1762" s="215"/>
      <c r="W1762" s="215"/>
      <c r="X1762" s="216"/>
    </row>
    <row r="1763" spans="1:24" s="27" customFormat="1" ht="18" customHeight="1" x14ac:dyDescent="0.15">
      <c r="A1763" s="55"/>
      <c r="B1763" s="29"/>
      <c r="C1763" s="29"/>
      <c r="D1763" s="59"/>
      <c r="F1763" s="634"/>
      <c r="G1763" s="634"/>
      <c r="H1763" s="634"/>
      <c r="I1763" s="634"/>
      <c r="J1763" s="634"/>
      <c r="K1763" s="634"/>
      <c r="L1763" s="634"/>
      <c r="M1763" s="634"/>
      <c r="N1763" s="634"/>
      <c r="O1763" s="634"/>
      <c r="P1763" s="634"/>
      <c r="Q1763" s="635"/>
      <c r="R1763" s="239"/>
      <c r="U1763" s="214"/>
      <c r="V1763" s="215"/>
      <c r="W1763" s="215"/>
      <c r="X1763" s="216"/>
    </row>
    <row r="1764" spans="1:24" s="27" customFormat="1" ht="18" customHeight="1" x14ac:dyDescent="0.15">
      <c r="A1764" s="55"/>
      <c r="B1764" s="29"/>
      <c r="C1764" s="29"/>
      <c r="D1764" s="59"/>
      <c r="Q1764" s="238"/>
      <c r="R1764" s="239"/>
      <c r="U1764" s="214"/>
      <c r="V1764" s="215"/>
      <c r="W1764" s="215"/>
      <c r="X1764" s="216"/>
    </row>
    <row r="1765" spans="1:24" s="27" customFormat="1" ht="18" customHeight="1" x14ac:dyDescent="0.15">
      <c r="A1765" s="73">
        <v>37</v>
      </c>
      <c r="B1765" s="634" t="s">
        <v>1669</v>
      </c>
      <c r="C1765" s="634"/>
      <c r="D1765" s="635"/>
      <c r="E1765" s="31">
        <v>-1</v>
      </c>
      <c r="F1765" s="634" t="s">
        <v>1697</v>
      </c>
      <c r="G1765" s="634"/>
      <c r="H1765" s="634"/>
      <c r="I1765" s="634"/>
      <c r="J1765" s="634"/>
      <c r="K1765" s="634"/>
      <c r="L1765" s="634"/>
      <c r="M1765" s="634"/>
      <c r="N1765" s="634"/>
      <c r="O1765" s="634"/>
      <c r="P1765" s="634"/>
      <c r="Q1765" s="635"/>
      <c r="R1765" s="631" t="s">
        <v>409</v>
      </c>
      <c r="S1765" s="632"/>
      <c r="T1765" s="633"/>
      <c r="U1765" s="466" t="s">
        <v>1696</v>
      </c>
      <c r="V1765" s="467"/>
      <c r="W1765" s="467"/>
      <c r="X1765" s="468"/>
    </row>
    <row r="1766" spans="1:24" s="27" customFormat="1" ht="18" customHeight="1" x14ac:dyDescent="0.15">
      <c r="A1766" s="293"/>
      <c r="B1766" s="634"/>
      <c r="C1766" s="634"/>
      <c r="D1766" s="635"/>
      <c r="E1766" s="32"/>
      <c r="F1766" s="634"/>
      <c r="G1766" s="634"/>
      <c r="H1766" s="634"/>
      <c r="I1766" s="634"/>
      <c r="J1766" s="634"/>
      <c r="K1766" s="634"/>
      <c r="L1766" s="634"/>
      <c r="M1766" s="634"/>
      <c r="N1766" s="634"/>
      <c r="O1766" s="634"/>
      <c r="P1766" s="634"/>
      <c r="Q1766" s="635"/>
      <c r="R1766" s="631"/>
      <c r="S1766" s="632"/>
      <c r="T1766" s="633"/>
      <c r="U1766" s="466"/>
      <c r="V1766" s="467"/>
      <c r="W1766" s="467"/>
      <c r="X1766" s="468"/>
    </row>
    <row r="1767" spans="1:24" s="27" customFormat="1" ht="18" customHeight="1" x14ac:dyDescent="0.15">
      <c r="A1767" s="293"/>
      <c r="B1767" s="634"/>
      <c r="C1767" s="634"/>
      <c r="D1767" s="635"/>
      <c r="E1767" s="32"/>
      <c r="F1767" s="634"/>
      <c r="G1767" s="634"/>
      <c r="H1767" s="634"/>
      <c r="I1767" s="634"/>
      <c r="J1767" s="634"/>
      <c r="K1767" s="634"/>
      <c r="L1767" s="634"/>
      <c r="M1767" s="634"/>
      <c r="N1767" s="634"/>
      <c r="O1767" s="634"/>
      <c r="P1767" s="634"/>
      <c r="Q1767" s="635"/>
      <c r="R1767" s="68"/>
      <c r="S1767" s="36"/>
      <c r="T1767" s="36"/>
      <c r="U1767" s="156"/>
      <c r="V1767" s="157"/>
      <c r="W1767" s="157"/>
      <c r="X1767" s="158"/>
    </row>
    <row r="1768" spans="1:24" s="27" customFormat="1" ht="18" customHeight="1" x14ac:dyDescent="0.15">
      <c r="A1768" s="293"/>
      <c r="B1768" s="29"/>
      <c r="C1768" s="29"/>
      <c r="D1768" s="59"/>
      <c r="E1768" s="32"/>
      <c r="F1768" s="634"/>
      <c r="G1768" s="634"/>
      <c r="H1768" s="634"/>
      <c r="I1768" s="634"/>
      <c r="J1768" s="634"/>
      <c r="K1768" s="634"/>
      <c r="L1768" s="634"/>
      <c r="M1768" s="634"/>
      <c r="N1768" s="634"/>
      <c r="O1768" s="634"/>
      <c r="P1768" s="634"/>
      <c r="Q1768" s="635"/>
      <c r="S1768" s="36"/>
      <c r="T1768" s="36"/>
      <c r="U1768" s="156"/>
      <c r="V1768" s="157"/>
      <c r="W1768" s="157"/>
      <c r="X1768" s="158"/>
    </row>
    <row r="1769" spans="1:24" s="27" customFormat="1" ht="18" customHeight="1" x14ac:dyDescent="0.15">
      <c r="A1769" s="293"/>
      <c r="B1769" s="29"/>
      <c r="C1769" s="29"/>
      <c r="D1769" s="59"/>
      <c r="E1769" s="31">
        <v>-2</v>
      </c>
      <c r="F1769" s="634" t="s">
        <v>1698</v>
      </c>
      <c r="G1769" s="634"/>
      <c r="H1769" s="634"/>
      <c r="I1769" s="634"/>
      <c r="J1769" s="634"/>
      <c r="K1769" s="634"/>
      <c r="L1769" s="634"/>
      <c r="M1769" s="634"/>
      <c r="N1769" s="634"/>
      <c r="O1769" s="634"/>
      <c r="P1769" s="634"/>
      <c r="Q1769" s="635"/>
      <c r="R1769" s="631" t="s">
        <v>409</v>
      </c>
      <c r="S1769" s="632"/>
      <c r="T1769" s="633"/>
      <c r="U1769" s="466" t="s">
        <v>1699</v>
      </c>
      <c r="V1769" s="467"/>
      <c r="W1769" s="467"/>
      <c r="X1769" s="468"/>
    </row>
    <row r="1770" spans="1:24" s="27" customFormat="1" ht="18" customHeight="1" x14ac:dyDescent="0.15">
      <c r="A1770" s="293"/>
      <c r="B1770" s="29"/>
      <c r="C1770" s="29"/>
      <c r="D1770" s="59"/>
      <c r="E1770" s="31"/>
      <c r="F1770" s="634"/>
      <c r="G1770" s="634"/>
      <c r="H1770" s="634"/>
      <c r="I1770" s="634"/>
      <c r="J1770" s="634"/>
      <c r="K1770" s="634"/>
      <c r="L1770" s="634"/>
      <c r="M1770" s="634"/>
      <c r="N1770" s="634"/>
      <c r="O1770" s="634"/>
      <c r="P1770" s="634"/>
      <c r="Q1770" s="635"/>
      <c r="R1770" s="631"/>
      <c r="S1770" s="632"/>
      <c r="T1770" s="633"/>
      <c r="U1770" s="466"/>
      <c r="V1770" s="467"/>
      <c r="W1770" s="467"/>
      <c r="X1770" s="468"/>
    </row>
    <row r="1771" spans="1:24" s="27" customFormat="1" ht="18" customHeight="1" x14ac:dyDescent="0.15">
      <c r="A1771" s="293"/>
      <c r="B1771" s="29"/>
      <c r="C1771" s="29"/>
      <c r="D1771" s="59"/>
      <c r="E1771" s="276"/>
      <c r="F1771" s="634"/>
      <c r="G1771" s="634"/>
      <c r="H1771" s="634"/>
      <c r="I1771" s="634"/>
      <c r="J1771" s="634"/>
      <c r="K1771" s="634"/>
      <c r="L1771" s="634"/>
      <c r="M1771" s="634"/>
      <c r="N1771" s="634"/>
      <c r="O1771" s="634"/>
      <c r="P1771" s="634"/>
      <c r="Q1771" s="635"/>
      <c r="S1771" s="36"/>
      <c r="T1771" s="36"/>
      <c r="U1771" s="299"/>
      <c r="V1771" s="300"/>
      <c r="W1771" s="300"/>
      <c r="X1771" s="301"/>
    </row>
    <row r="1772" spans="1:24" s="27" customFormat="1" ht="18" customHeight="1" x14ac:dyDescent="0.15">
      <c r="A1772" s="293"/>
      <c r="B1772" s="29"/>
      <c r="C1772" s="29"/>
      <c r="D1772" s="59"/>
      <c r="E1772" s="68"/>
      <c r="F1772" s="36"/>
      <c r="G1772" s="36"/>
      <c r="H1772" s="36"/>
      <c r="I1772" s="36"/>
      <c r="J1772" s="36"/>
      <c r="K1772" s="36"/>
      <c r="L1772" s="36"/>
      <c r="M1772" s="36"/>
      <c r="N1772" s="36"/>
      <c r="O1772" s="36"/>
      <c r="P1772" s="36"/>
      <c r="Q1772" s="37"/>
      <c r="U1772" s="299"/>
      <c r="V1772" s="300"/>
      <c r="W1772" s="300"/>
      <c r="X1772" s="301"/>
    </row>
    <row r="1773" spans="1:24" s="27" customFormat="1" ht="18" customHeight="1" x14ac:dyDescent="0.15">
      <c r="A1773" s="73">
        <v>38</v>
      </c>
      <c r="B1773" s="634" t="s">
        <v>426</v>
      </c>
      <c r="C1773" s="634"/>
      <c r="D1773" s="635"/>
      <c r="E1773" s="488" t="s">
        <v>1701</v>
      </c>
      <c r="F1773" s="471"/>
      <c r="G1773" s="471"/>
      <c r="H1773" s="471"/>
      <c r="I1773" s="471"/>
      <c r="J1773" s="471"/>
      <c r="K1773" s="471"/>
      <c r="L1773" s="471"/>
      <c r="M1773" s="471"/>
      <c r="N1773" s="471"/>
      <c r="O1773" s="471"/>
      <c r="P1773" s="471"/>
      <c r="Q1773" s="472"/>
      <c r="R1773" s="469" t="s">
        <v>409</v>
      </c>
      <c r="S1773" s="470"/>
      <c r="T1773" s="478"/>
      <c r="U1773" s="466" t="s">
        <v>1700</v>
      </c>
      <c r="V1773" s="467"/>
      <c r="W1773" s="467"/>
      <c r="X1773" s="468"/>
    </row>
    <row r="1774" spans="1:24" s="27" customFormat="1" ht="18" customHeight="1" x14ac:dyDescent="0.15">
      <c r="A1774" s="293"/>
      <c r="B1774" s="634"/>
      <c r="C1774" s="634"/>
      <c r="D1774" s="635"/>
      <c r="E1774" s="488"/>
      <c r="F1774" s="471"/>
      <c r="G1774" s="471"/>
      <c r="H1774" s="471"/>
      <c r="I1774" s="471"/>
      <c r="J1774" s="471"/>
      <c r="K1774" s="471"/>
      <c r="L1774" s="471"/>
      <c r="M1774" s="471"/>
      <c r="N1774" s="471"/>
      <c r="O1774" s="471"/>
      <c r="P1774" s="471"/>
      <c r="Q1774" s="472"/>
      <c r="R1774" s="469"/>
      <c r="S1774" s="470"/>
      <c r="T1774" s="478"/>
      <c r="U1774" s="466"/>
      <c r="V1774" s="467"/>
      <c r="W1774" s="467"/>
      <c r="X1774" s="468"/>
    </row>
    <row r="1775" spans="1:24" s="27" customFormat="1" ht="18" customHeight="1" x14ac:dyDescent="0.15">
      <c r="A1775" s="293"/>
      <c r="B1775" s="634"/>
      <c r="C1775" s="634"/>
      <c r="D1775" s="635"/>
      <c r="E1775" s="488"/>
      <c r="F1775" s="471"/>
      <c r="G1775" s="471"/>
      <c r="H1775" s="471"/>
      <c r="I1775" s="471"/>
      <c r="J1775" s="471"/>
      <c r="K1775" s="471"/>
      <c r="L1775" s="471"/>
      <c r="M1775" s="471"/>
      <c r="N1775" s="471"/>
      <c r="O1775" s="471"/>
      <c r="P1775" s="471"/>
      <c r="Q1775" s="472"/>
      <c r="R1775" s="122"/>
      <c r="S1775" s="121"/>
      <c r="T1775" s="121"/>
      <c r="U1775" s="221"/>
      <c r="V1775" s="222"/>
      <c r="W1775" s="222"/>
      <c r="X1775" s="223"/>
    </row>
    <row r="1776" spans="1:24" s="27" customFormat="1" ht="18" customHeight="1" x14ac:dyDescent="0.15">
      <c r="A1776" s="293"/>
      <c r="B1776" s="634"/>
      <c r="C1776" s="634"/>
      <c r="D1776" s="635"/>
      <c r="E1776" s="488"/>
      <c r="F1776" s="471"/>
      <c r="G1776" s="471"/>
      <c r="H1776" s="471"/>
      <c r="I1776" s="471"/>
      <c r="J1776" s="471"/>
      <c r="K1776" s="471"/>
      <c r="L1776" s="471"/>
      <c r="M1776" s="471"/>
      <c r="N1776" s="471"/>
      <c r="O1776" s="471"/>
      <c r="P1776" s="471"/>
      <c r="Q1776" s="472"/>
      <c r="R1776" s="122"/>
      <c r="S1776" s="121"/>
      <c r="T1776" s="121"/>
      <c r="U1776" s="221"/>
      <c r="V1776" s="222"/>
      <c r="W1776" s="222"/>
      <c r="X1776" s="223"/>
    </row>
    <row r="1777" spans="1:24" s="27" customFormat="1" ht="18" customHeight="1" x14ac:dyDescent="0.15">
      <c r="A1777" s="293"/>
      <c r="B1777" s="634"/>
      <c r="C1777" s="634"/>
      <c r="D1777" s="635"/>
      <c r="E1777" s="488"/>
      <c r="F1777" s="471"/>
      <c r="G1777" s="471"/>
      <c r="H1777" s="471"/>
      <c r="I1777" s="471"/>
      <c r="J1777" s="471"/>
      <c r="K1777" s="471"/>
      <c r="L1777" s="471"/>
      <c r="M1777" s="471"/>
      <c r="N1777" s="471"/>
      <c r="O1777" s="471"/>
      <c r="P1777" s="471"/>
      <c r="Q1777" s="472"/>
      <c r="R1777" s="122"/>
      <c r="S1777" s="121"/>
      <c r="T1777" s="121"/>
      <c r="U1777" s="221"/>
      <c r="V1777" s="222"/>
      <c r="W1777" s="222"/>
      <c r="X1777" s="223"/>
    </row>
    <row r="1778" spans="1:24" s="27" customFormat="1" ht="18" customHeight="1" x14ac:dyDescent="0.15">
      <c r="A1778" s="293"/>
      <c r="B1778" s="634"/>
      <c r="C1778" s="634"/>
      <c r="D1778" s="635"/>
      <c r="E1778" s="488"/>
      <c r="F1778" s="471"/>
      <c r="G1778" s="471"/>
      <c r="H1778" s="471"/>
      <c r="I1778" s="471"/>
      <c r="J1778" s="471"/>
      <c r="K1778" s="471"/>
      <c r="L1778" s="471"/>
      <c r="M1778" s="471"/>
      <c r="N1778" s="471"/>
      <c r="O1778" s="471"/>
      <c r="P1778" s="471"/>
      <c r="Q1778" s="472"/>
      <c r="R1778" s="74"/>
      <c r="S1778" s="75"/>
      <c r="T1778" s="75"/>
      <c r="U1778" s="156"/>
      <c r="V1778" s="157"/>
      <c r="W1778" s="157"/>
      <c r="X1778" s="158"/>
    </row>
    <row r="1779" spans="1:24" s="27" customFormat="1" ht="18" customHeight="1" x14ac:dyDescent="0.15">
      <c r="A1779" s="293"/>
      <c r="B1779" s="634"/>
      <c r="C1779" s="634"/>
      <c r="D1779" s="635"/>
      <c r="E1779" s="134" t="s">
        <v>1694</v>
      </c>
      <c r="F1779" s="471" t="s">
        <v>1949</v>
      </c>
      <c r="G1779" s="471"/>
      <c r="H1779" s="471"/>
      <c r="I1779" s="471"/>
      <c r="J1779" s="471"/>
      <c r="K1779" s="471"/>
      <c r="L1779" s="471"/>
      <c r="M1779" s="471"/>
      <c r="N1779" s="471"/>
      <c r="O1779" s="471"/>
      <c r="P1779" s="471"/>
      <c r="Q1779" s="472"/>
      <c r="R1779" s="74"/>
      <c r="S1779" s="75"/>
      <c r="T1779" s="75"/>
      <c r="U1779" s="156"/>
      <c r="V1779" s="157"/>
      <c r="W1779" s="157"/>
      <c r="X1779" s="158"/>
    </row>
    <row r="1780" spans="1:24" s="27" customFormat="1" ht="18" customHeight="1" x14ac:dyDescent="0.15">
      <c r="A1780" s="293"/>
      <c r="B1780" s="634"/>
      <c r="C1780" s="634"/>
      <c r="D1780" s="635"/>
      <c r="E1780" s="134" t="s">
        <v>1691</v>
      </c>
      <c r="F1780" s="471" t="s">
        <v>1950</v>
      </c>
      <c r="G1780" s="471"/>
      <c r="H1780" s="471"/>
      <c r="I1780" s="471"/>
      <c r="J1780" s="471"/>
      <c r="K1780" s="471"/>
      <c r="L1780" s="471"/>
      <c r="M1780" s="471"/>
      <c r="N1780" s="471"/>
      <c r="O1780" s="471"/>
      <c r="P1780" s="471"/>
      <c r="Q1780" s="472"/>
      <c r="R1780" s="74"/>
      <c r="S1780" s="75"/>
      <c r="T1780" s="75"/>
      <c r="U1780" s="156"/>
      <c r="V1780" s="157"/>
      <c r="W1780" s="157"/>
      <c r="X1780" s="158"/>
    </row>
    <row r="1781" spans="1:24" s="27" customFormat="1" ht="18" customHeight="1" x14ac:dyDescent="0.15">
      <c r="A1781" s="293"/>
      <c r="B1781" s="634"/>
      <c r="C1781" s="634"/>
      <c r="D1781" s="635"/>
      <c r="E1781" s="134" t="s">
        <v>1702</v>
      </c>
      <c r="F1781" s="471" t="s">
        <v>1951</v>
      </c>
      <c r="G1781" s="471"/>
      <c r="H1781" s="471"/>
      <c r="I1781" s="471"/>
      <c r="J1781" s="471"/>
      <c r="K1781" s="471"/>
      <c r="L1781" s="471"/>
      <c r="M1781" s="471"/>
      <c r="N1781" s="471"/>
      <c r="O1781" s="471"/>
      <c r="P1781" s="471"/>
      <c r="Q1781" s="472"/>
      <c r="R1781" s="74"/>
      <c r="S1781" s="75"/>
      <c r="T1781" s="75"/>
      <c r="U1781" s="156"/>
      <c r="V1781" s="157"/>
      <c r="W1781" s="157"/>
      <c r="X1781" s="158"/>
    </row>
    <row r="1782" spans="1:24" s="27" customFormat="1" ht="18" customHeight="1" x14ac:dyDescent="0.15">
      <c r="A1782" s="293"/>
      <c r="B1782" s="634"/>
      <c r="C1782" s="634"/>
      <c r="D1782" s="635"/>
      <c r="E1782" s="239"/>
      <c r="Q1782" s="238"/>
      <c r="R1782" s="68"/>
      <c r="S1782" s="36"/>
      <c r="T1782" s="36"/>
      <c r="U1782" s="299"/>
      <c r="V1782" s="300"/>
      <c r="W1782" s="300"/>
      <c r="X1782" s="301"/>
    </row>
    <row r="1783" spans="1:24" s="27" customFormat="1" ht="18" customHeight="1" x14ac:dyDescent="0.15">
      <c r="A1783" s="293"/>
      <c r="B1783" s="634"/>
      <c r="C1783" s="634"/>
      <c r="D1783" s="635"/>
      <c r="E1783" s="232" t="s">
        <v>84</v>
      </c>
      <c r="F1783" s="51" t="s">
        <v>1670</v>
      </c>
      <c r="G1783" s="29"/>
      <c r="H1783" s="29"/>
      <c r="I1783" s="29"/>
      <c r="J1783" s="29"/>
      <c r="K1783" s="29"/>
      <c r="L1783" s="29"/>
      <c r="M1783" s="29"/>
      <c r="N1783" s="29"/>
      <c r="O1783" s="29"/>
      <c r="P1783" s="29"/>
      <c r="Q1783" s="59"/>
      <c r="R1783" s="68"/>
      <c r="S1783" s="36"/>
      <c r="T1783" s="36"/>
      <c r="U1783" s="299"/>
      <c r="V1783" s="300"/>
      <c r="W1783" s="300"/>
      <c r="X1783" s="301"/>
    </row>
    <row r="1784" spans="1:24" s="27" customFormat="1" ht="18" customHeight="1" x14ac:dyDescent="0.15">
      <c r="A1784" s="293"/>
      <c r="B1784" s="634"/>
      <c r="C1784" s="634"/>
      <c r="D1784" s="635"/>
      <c r="E1784" s="61" t="s">
        <v>84</v>
      </c>
      <c r="F1784" s="634" t="s">
        <v>1671</v>
      </c>
      <c r="G1784" s="634"/>
      <c r="H1784" s="634"/>
      <c r="I1784" s="634"/>
      <c r="J1784" s="634"/>
      <c r="K1784" s="634"/>
      <c r="L1784" s="634"/>
      <c r="M1784" s="634"/>
      <c r="N1784" s="634"/>
      <c r="O1784" s="634"/>
      <c r="P1784" s="634"/>
      <c r="Q1784" s="635"/>
      <c r="R1784" s="68"/>
      <c r="S1784" s="36"/>
      <c r="T1784" s="36"/>
      <c r="U1784" s="299"/>
      <c r="V1784" s="300"/>
      <c r="W1784" s="300"/>
      <c r="X1784" s="301"/>
    </row>
    <row r="1785" spans="1:24" s="27" customFormat="1" ht="18" customHeight="1" x14ac:dyDescent="0.15">
      <c r="A1785" s="293"/>
      <c r="B1785" s="29"/>
      <c r="C1785" s="29"/>
      <c r="D1785" s="59"/>
      <c r="E1785" s="61"/>
      <c r="F1785" s="634"/>
      <c r="G1785" s="634"/>
      <c r="H1785" s="634"/>
      <c r="I1785" s="634"/>
      <c r="J1785" s="634"/>
      <c r="K1785" s="634"/>
      <c r="L1785" s="634"/>
      <c r="M1785" s="634"/>
      <c r="N1785" s="634"/>
      <c r="O1785" s="634"/>
      <c r="P1785" s="634"/>
      <c r="Q1785" s="635"/>
      <c r="R1785" s="68"/>
      <c r="S1785" s="36"/>
      <c r="T1785" s="36"/>
      <c r="U1785" s="299"/>
      <c r="V1785" s="300"/>
      <c r="W1785" s="300"/>
      <c r="X1785" s="301"/>
    </row>
    <row r="1786" spans="1:24" s="27" customFormat="1" ht="18" customHeight="1" x14ac:dyDescent="0.15">
      <c r="A1786" s="293"/>
      <c r="B1786" s="29"/>
      <c r="C1786" s="29"/>
      <c r="D1786" s="59"/>
      <c r="E1786" s="40"/>
      <c r="Q1786" s="238"/>
      <c r="R1786" s="68"/>
      <c r="S1786" s="36"/>
      <c r="T1786" s="36"/>
      <c r="U1786" s="299"/>
      <c r="V1786" s="300"/>
      <c r="W1786" s="300"/>
      <c r="X1786" s="301"/>
    </row>
    <row r="1787" spans="1:24" s="27" customFormat="1" ht="18" customHeight="1" x14ac:dyDescent="0.15">
      <c r="A1787" s="134">
        <v>39</v>
      </c>
      <c r="B1787" s="471" t="s">
        <v>1707</v>
      </c>
      <c r="C1787" s="471"/>
      <c r="D1787" s="472"/>
      <c r="E1787" s="488" t="s">
        <v>1952</v>
      </c>
      <c r="F1787" s="471"/>
      <c r="G1787" s="471"/>
      <c r="H1787" s="471"/>
      <c r="I1787" s="471"/>
      <c r="J1787" s="471"/>
      <c r="K1787" s="471"/>
      <c r="L1787" s="471"/>
      <c r="M1787" s="471"/>
      <c r="N1787" s="471"/>
      <c r="O1787" s="471"/>
      <c r="P1787" s="471"/>
      <c r="Q1787" s="472"/>
      <c r="R1787" s="469" t="s">
        <v>409</v>
      </c>
      <c r="S1787" s="470"/>
      <c r="T1787" s="478"/>
      <c r="U1787" s="466" t="s">
        <v>1714</v>
      </c>
      <c r="V1787" s="467"/>
      <c r="W1787" s="467"/>
      <c r="X1787" s="468"/>
    </row>
    <row r="1788" spans="1:24" s="27" customFormat="1" ht="18" customHeight="1" x14ac:dyDescent="0.15">
      <c r="A1788" s="64"/>
      <c r="B1788" s="471"/>
      <c r="C1788" s="471"/>
      <c r="D1788" s="472"/>
      <c r="E1788" s="488"/>
      <c r="F1788" s="471"/>
      <c r="G1788" s="471"/>
      <c r="H1788" s="471"/>
      <c r="I1788" s="471"/>
      <c r="J1788" s="471"/>
      <c r="K1788" s="471"/>
      <c r="L1788" s="471"/>
      <c r="M1788" s="471"/>
      <c r="N1788" s="471"/>
      <c r="O1788" s="471"/>
      <c r="P1788" s="471"/>
      <c r="Q1788" s="472"/>
      <c r="R1788" s="469"/>
      <c r="S1788" s="470"/>
      <c r="T1788" s="478"/>
      <c r="U1788" s="466"/>
      <c r="V1788" s="467"/>
      <c r="W1788" s="467"/>
      <c r="X1788" s="468"/>
    </row>
    <row r="1789" spans="1:24" s="27" customFormat="1" ht="18" customHeight="1" x14ac:dyDescent="0.15">
      <c r="A1789" s="64"/>
      <c r="B1789" s="471"/>
      <c r="C1789" s="471"/>
      <c r="D1789" s="472"/>
      <c r="E1789" s="488"/>
      <c r="F1789" s="471"/>
      <c r="G1789" s="471"/>
      <c r="H1789" s="471"/>
      <c r="I1789" s="471"/>
      <c r="J1789" s="471"/>
      <c r="K1789" s="471"/>
      <c r="L1789" s="471"/>
      <c r="M1789" s="471"/>
      <c r="N1789" s="471"/>
      <c r="O1789" s="471"/>
      <c r="P1789" s="471"/>
      <c r="Q1789" s="472"/>
      <c r="R1789" s="74"/>
      <c r="S1789" s="75"/>
      <c r="T1789" s="75"/>
      <c r="U1789" s="156"/>
      <c r="V1789" s="157"/>
      <c r="W1789" s="157"/>
      <c r="X1789" s="158"/>
    </row>
    <row r="1790" spans="1:24" s="27" customFormat="1" ht="18" customHeight="1" x14ac:dyDescent="0.15">
      <c r="A1790" s="73"/>
      <c r="B1790" s="76"/>
      <c r="C1790" s="76"/>
      <c r="D1790" s="77"/>
      <c r="E1790" s="488"/>
      <c r="F1790" s="471"/>
      <c r="G1790" s="471"/>
      <c r="H1790" s="471"/>
      <c r="I1790" s="471"/>
      <c r="J1790" s="471"/>
      <c r="K1790" s="471"/>
      <c r="L1790" s="471"/>
      <c r="M1790" s="471"/>
      <c r="N1790" s="471"/>
      <c r="O1790" s="471"/>
      <c r="P1790" s="471"/>
      <c r="Q1790" s="472"/>
      <c r="R1790" s="74"/>
      <c r="S1790" s="75"/>
      <c r="T1790" s="75"/>
      <c r="U1790" s="156"/>
      <c r="V1790" s="157"/>
      <c r="W1790" s="157"/>
      <c r="X1790" s="158"/>
    </row>
    <row r="1791" spans="1:24" s="27" customFormat="1" ht="18" customHeight="1" x14ac:dyDescent="0.15">
      <c r="A1791" s="73"/>
      <c r="B1791" s="76"/>
      <c r="C1791" s="76"/>
      <c r="D1791" s="77"/>
      <c r="E1791" s="121" t="s">
        <v>1757</v>
      </c>
      <c r="F1791" s="464" t="s">
        <v>1769</v>
      </c>
      <c r="G1791" s="464"/>
      <c r="H1791" s="464"/>
      <c r="I1791" s="464"/>
      <c r="J1791" s="464"/>
      <c r="K1791" s="464"/>
      <c r="L1791" s="464"/>
      <c r="M1791" s="464"/>
      <c r="N1791" s="464"/>
      <c r="O1791" s="464"/>
      <c r="P1791" s="464"/>
      <c r="Q1791" s="465"/>
      <c r="R1791" s="74"/>
      <c r="S1791" s="75"/>
      <c r="T1791" s="75"/>
      <c r="U1791" s="479" t="s">
        <v>1771</v>
      </c>
      <c r="V1791" s="480"/>
      <c r="W1791" s="480"/>
      <c r="X1791" s="481"/>
    </row>
    <row r="1792" spans="1:24" s="27" customFormat="1" ht="18" customHeight="1" x14ac:dyDescent="0.15">
      <c r="A1792" s="73"/>
      <c r="B1792" s="76"/>
      <c r="C1792" s="76"/>
      <c r="D1792" s="77"/>
      <c r="E1792" s="212"/>
      <c r="F1792" s="464"/>
      <c r="G1792" s="464"/>
      <c r="H1792" s="464"/>
      <c r="I1792" s="464"/>
      <c r="J1792" s="464"/>
      <c r="K1792" s="464"/>
      <c r="L1792" s="464"/>
      <c r="M1792" s="464"/>
      <c r="N1792" s="464"/>
      <c r="O1792" s="464"/>
      <c r="P1792" s="464"/>
      <c r="Q1792" s="465"/>
      <c r="R1792" s="74"/>
      <c r="S1792" s="75"/>
      <c r="T1792" s="75"/>
      <c r="U1792" s="479"/>
      <c r="V1792" s="480"/>
      <c r="W1792" s="480"/>
      <c r="X1792" s="481"/>
    </row>
    <row r="1793" spans="1:24" s="27" customFormat="1" ht="18" customHeight="1" x14ac:dyDescent="0.15">
      <c r="A1793" s="73"/>
      <c r="B1793" s="76"/>
      <c r="C1793" s="76"/>
      <c r="D1793" s="77"/>
      <c r="E1793" s="212"/>
      <c r="F1793" s="464"/>
      <c r="G1793" s="464"/>
      <c r="H1793" s="464"/>
      <c r="I1793" s="464"/>
      <c r="J1793" s="464"/>
      <c r="K1793" s="464"/>
      <c r="L1793" s="464"/>
      <c r="M1793" s="464"/>
      <c r="N1793" s="464"/>
      <c r="O1793" s="464"/>
      <c r="P1793" s="464"/>
      <c r="Q1793" s="465"/>
      <c r="R1793" s="74"/>
      <c r="S1793" s="75"/>
      <c r="T1793" s="75"/>
      <c r="U1793" s="156"/>
      <c r="V1793" s="157"/>
      <c r="W1793" s="157"/>
      <c r="X1793" s="158"/>
    </row>
    <row r="1794" spans="1:24" s="27" customFormat="1" ht="18" customHeight="1" x14ac:dyDescent="0.15">
      <c r="A1794" s="73"/>
      <c r="B1794" s="76"/>
      <c r="C1794" s="76"/>
      <c r="D1794" s="77"/>
      <c r="E1794" s="212"/>
      <c r="F1794" s="464"/>
      <c r="G1794" s="464"/>
      <c r="H1794" s="464"/>
      <c r="I1794" s="464"/>
      <c r="J1794" s="464"/>
      <c r="K1794" s="464"/>
      <c r="L1794" s="464"/>
      <c r="M1794" s="464"/>
      <c r="N1794" s="464"/>
      <c r="O1794" s="464"/>
      <c r="P1794" s="464"/>
      <c r="Q1794" s="465"/>
      <c r="R1794" s="74"/>
      <c r="S1794" s="75"/>
      <c r="T1794" s="75"/>
      <c r="U1794" s="156"/>
      <c r="V1794" s="157"/>
      <c r="W1794" s="157"/>
      <c r="X1794" s="158"/>
    </row>
    <row r="1795" spans="1:24" s="27" customFormat="1" ht="18" customHeight="1" x14ac:dyDescent="0.15">
      <c r="A1795" s="73"/>
      <c r="B1795" s="76"/>
      <c r="C1795" s="76"/>
      <c r="D1795" s="77"/>
      <c r="E1795" s="212"/>
      <c r="F1795" s="464"/>
      <c r="G1795" s="464"/>
      <c r="H1795" s="464"/>
      <c r="I1795" s="464"/>
      <c r="J1795" s="464"/>
      <c r="K1795" s="464"/>
      <c r="L1795" s="464"/>
      <c r="M1795" s="464"/>
      <c r="N1795" s="464"/>
      <c r="O1795" s="464"/>
      <c r="P1795" s="464"/>
      <c r="Q1795" s="465"/>
      <c r="R1795" s="74"/>
      <c r="S1795" s="75"/>
      <c r="T1795" s="75"/>
      <c r="U1795" s="156"/>
      <c r="V1795" s="157"/>
      <c r="W1795" s="157"/>
      <c r="X1795" s="158"/>
    </row>
    <row r="1796" spans="1:24" s="27" customFormat="1" ht="18" customHeight="1" x14ac:dyDescent="0.15">
      <c r="A1796" s="73"/>
      <c r="B1796" s="76"/>
      <c r="C1796" s="76"/>
      <c r="D1796" s="77"/>
      <c r="E1796" s="212"/>
      <c r="F1796" s="464"/>
      <c r="G1796" s="464"/>
      <c r="H1796" s="464"/>
      <c r="I1796" s="464"/>
      <c r="J1796" s="464"/>
      <c r="K1796" s="464"/>
      <c r="L1796" s="464"/>
      <c r="M1796" s="464"/>
      <c r="N1796" s="464"/>
      <c r="O1796" s="464"/>
      <c r="P1796" s="464"/>
      <c r="Q1796" s="465"/>
      <c r="R1796" s="74"/>
      <c r="S1796" s="75"/>
      <c r="T1796" s="75"/>
      <c r="U1796" s="156"/>
      <c r="V1796" s="157"/>
      <c r="W1796" s="157"/>
      <c r="X1796" s="158"/>
    </row>
    <row r="1797" spans="1:24" s="27" customFormat="1" ht="18" customHeight="1" x14ac:dyDescent="0.15">
      <c r="A1797" s="73"/>
      <c r="B1797" s="76"/>
      <c r="C1797" s="76"/>
      <c r="D1797" s="77"/>
      <c r="E1797" s="212"/>
      <c r="F1797" s="464"/>
      <c r="G1797" s="464"/>
      <c r="H1797" s="464"/>
      <c r="I1797" s="464"/>
      <c r="J1797" s="464"/>
      <c r="K1797" s="464"/>
      <c r="L1797" s="464"/>
      <c r="M1797" s="464"/>
      <c r="N1797" s="464"/>
      <c r="O1797" s="464"/>
      <c r="P1797" s="464"/>
      <c r="Q1797" s="465"/>
      <c r="R1797" s="74"/>
      <c r="S1797" s="75"/>
      <c r="T1797" s="75"/>
      <c r="U1797" s="156"/>
      <c r="V1797" s="157"/>
      <c r="W1797" s="157"/>
      <c r="X1797" s="158"/>
    </row>
    <row r="1798" spans="1:24" s="27" customFormat="1" ht="18" customHeight="1" x14ac:dyDescent="0.15">
      <c r="A1798" s="73"/>
      <c r="B1798" s="76"/>
      <c r="C1798" s="76"/>
      <c r="D1798" s="77"/>
      <c r="E1798" s="212"/>
      <c r="F1798" s="464"/>
      <c r="G1798" s="464"/>
      <c r="H1798" s="464"/>
      <c r="I1798" s="464"/>
      <c r="J1798" s="464"/>
      <c r="K1798" s="464"/>
      <c r="L1798" s="464"/>
      <c r="M1798" s="464"/>
      <c r="N1798" s="464"/>
      <c r="O1798" s="464"/>
      <c r="P1798" s="464"/>
      <c r="Q1798" s="465"/>
      <c r="R1798" s="74"/>
      <c r="S1798" s="75"/>
      <c r="T1798" s="75"/>
      <c r="U1798" s="156"/>
      <c r="V1798" s="157"/>
      <c r="W1798" s="157"/>
      <c r="X1798" s="158"/>
    </row>
    <row r="1799" spans="1:24" s="27" customFormat="1" ht="18" customHeight="1" x14ac:dyDescent="0.15">
      <c r="A1799" s="73"/>
      <c r="B1799" s="76"/>
      <c r="C1799" s="76"/>
      <c r="D1799" s="77"/>
      <c r="E1799" s="212"/>
      <c r="F1799" s="464"/>
      <c r="G1799" s="464"/>
      <c r="H1799" s="464"/>
      <c r="I1799" s="464"/>
      <c r="J1799" s="464"/>
      <c r="K1799" s="464"/>
      <c r="L1799" s="464"/>
      <c r="M1799" s="464"/>
      <c r="N1799" s="464"/>
      <c r="O1799" s="464"/>
      <c r="P1799" s="464"/>
      <c r="Q1799" s="465"/>
      <c r="R1799" s="74"/>
      <c r="S1799" s="75"/>
      <c r="T1799" s="75"/>
      <c r="U1799" s="156"/>
      <c r="V1799" s="157"/>
      <c r="W1799" s="157"/>
      <c r="X1799" s="158"/>
    </row>
    <row r="1800" spans="1:24" s="27" customFormat="1" ht="18" customHeight="1" x14ac:dyDescent="0.15">
      <c r="A1800" s="73"/>
      <c r="B1800" s="76"/>
      <c r="C1800" s="76"/>
      <c r="D1800" s="77"/>
      <c r="E1800" s="212"/>
      <c r="F1800" s="464"/>
      <c r="G1800" s="464"/>
      <c r="H1800" s="464"/>
      <c r="I1800" s="464"/>
      <c r="J1800" s="464"/>
      <c r="K1800" s="464"/>
      <c r="L1800" s="464"/>
      <c r="M1800" s="464"/>
      <c r="N1800" s="464"/>
      <c r="O1800" s="464"/>
      <c r="P1800" s="464"/>
      <c r="Q1800" s="465"/>
      <c r="R1800" s="74"/>
      <c r="S1800" s="75"/>
      <c r="T1800" s="75"/>
      <c r="U1800" s="156"/>
      <c r="V1800" s="157"/>
      <c r="W1800" s="157"/>
      <c r="X1800" s="158"/>
    </row>
    <row r="1801" spans="1:24" s="27" customFormat="1" ht="18" customHeight="1" x14ac:dyDescent="0.15">
      <c r="A1801" s="73"/>
      <c r="B1801" s="76"/>
      <c r="C1801" s="76"/>
      <c r="D1801" s="77"/>
      <c r="E1801" s="212"/>
      <c r="F1801" s="464"/>
      <c r="G1801" s="464"/>
      <c r="H1801" s="464"/>
      <c r="I1801" s="464"/>
      <c r="J1801" s="464"/>
      <c r="K1801" s="464"/>
      <c r="L1801" s="464"/>
      <c r="M1801" s="464"/>
      <c r="N1801" s="464"/>
      <c r="O1801" s="464"/>
      <c r="P1801" s="464"/>
      <c r="Q1801" s="465"/>
      <c r="R1801" s="74"/>
      <c r="S1801" s="75"/>
      <c r="T1801" s="75"/>
      <c r="U1801" s="156"/>
      <c r="V1801" s="157"/>
      <c r="W1801" s="157"/>
      <c r="X1801" s="158"/>
    </row>
    <row r="1802" spans="1:24" s="27" customFormat="1" ht="18" customHeight="1" x14ac:dyDescent="0.15">
      <c r="A1802" s="73"/>
      <c r="B1802" s="76"/>
      <c r="C1802" s="76"/>
      <c r="D1802" s="77"/>
      <c r="E1802" s="212"/>
      <c r="F1802" s="464"/>
      <c r="G1802" s="464"/>
      <c r="H1802" s="464"/>
      <c r="I1802" s="464"/>
      <c r="J1802" s="464"/>
      <c r="K1802" s="464"/>
      <c r="L1802" s="464"/>
      <c r="M1802" s="464"/>
      <c r="N1802" s="464"/>
      <c r="O1802" s="464"/>
      <c r="P1802" s="464"/>
      <c r="Q1802" s="465"/>
      <c r="R1802" s="74"/>
      <c r="S1802" s="75"/>
      <c r="T1802" s="75"/>
      <c r="U1802" s="156"/>
      <c r="V1802" s="157"/>
      <c r="W1802" s="157"/>
      <c r="X1802" s="158"/>
    </row>
    <row r="1803" spans="1:24" s="27" customFormat="1" ht="18" customHeight="1" x14ac:dyDescent="0.15">
      <c r="A1803" s="73"/>
      <c r="B1803" s="76"/>
      <c r="C1803" s="76"/>
      <c r="D1803" s="77"/>
      <c r="E1803" s="212"/>
      <c r="F1803" s="464"/>
      <c r="G1803" s="464"/>
      <c r="H1803" s="464"/>
      <c r="I1803" s="464"/>
      <c r="J1803" s="464"/>
      <c r="K1803" s="464"/>
      <c r="L1803" s="464"/>
      <c r="M1803" s="464"/>
      <c r="N1803" s="464"/>
      <c r="O1803" s="464"/>
      <c r="P1803" s="464"/>
      <c r="Q1803" s="465"/>
      <c r="R1803" s="74"/>
      <c r="S1803" s="75"/>
      <c r="T1803" s="75"/>
      <c r="U1803" s="156"/>
      <c r="V1803" s="157"/>
      <c r="W1803" s="157"/>
      <c r="X1803" s="158"/>
    </row>
    <row r="1804" spans="1:24" s="27" customFormat="1" ht="18" customHeight="1" x14ac:dyDescent="0.15">
      <c r="A1804" s="73"/>
      <c r="B1804" s="76"/>
      <c r="C1804" s="76"/>
      <c r="D1804" s="77"/>
      <c r="E1804" s="212"/>
      <c r="F1804" s="464"/>
      <c r="G1804" s="464"/>
      <c r="H1804" s="464"/>
      <c r="I1804" s="464"/>
      <c r="J1804" s="464"/>
      <c r="K1804" s="464"/>
      <c r="L1804" s="464"/>
      <c r="M1804" s="464"/>
      <c r="N1804" s="464"/>
      <c r="O1804" s="464"/>
      <c r="P1804" s="464"/>
      <c r="Q1804" s="465"/>
      <c r="R1804" s="74"/>
      <c r="S1804" s="75"/>
      <c r="T1804" s="75"/>
      <c r="U1804" s="156"/>
      <c r="V1804" s="157"/>
      <c r="W1804" s="157"/>
      <c r="X1804" s="158"/>
    </row>
    <row r="1805" spans="1:24" s="27" customFormat="1" ht="18" customHeight="1" x14ac:dyDescent="0.15">
      <c r="A1805" s="73"/>
      <c r="B1805" s="76"/>
      <c r="C1805" s="76"/>
      <c r="D1805" s="77"/>
      <c r="E1805" s="212"/>
      <c r="F1805" s="464"/>
      <c r="G1805" s="464"/>
      <c r="H1805" s="464"/>
      <c r="I1805" s="464"/>
      <c r="J1805" s="464"/>
      <c r="K1805" s="464"/>
      <c r="L1805" s="464"/>
      <c r="M1805" s="464"/>
      <c r="N1805" s="464"/>
      <c r="O1805" s="464"/>
      <c r="P1805" s="464"/>
      <c r="Q1805" s="465"/>
      <c r="R1805" s="74"/>
      <c r="S1805" s="75"/>
      <c r="T1805" s="75"/>
      <c r="U1805" s="156"/>
      <c r="V1805" s="157"/>
      <c r="W1805" s="157"/>
      <c r="X1805" s="158"/>
    </row>
    <row r="1806" spans="1:24" s="27" customFormat="1" ht="18" customHeight="1" x14ac:dyDescent="0.15">
      <c r="A1806" s="73"/>
      <c r="B1806" s="76"/>
      <c r="C1806" s="76"/>
      <c r="D1806" s="77"/>
      <c r="E1806" s="212"/>
      <c r="F1806" s="464"/>
      <c r="G1806" s="464"/>
      <c r="H1806" s="464"/>
      <c r="I1806" s="464"/>
      <c r="J1806" s="464"/>
      <c r="K1806" s="464"/>
      <c r="L1806" s="464"/>
      <c r="M1806" s="464"/>
      <c r="N1806" s="464"/>
      <c r="O1806" s="464"/>
      <c r="P1806" s="464"/>
      <c r="Q1806" s="465"/>
      <c r="R1806" s="74"/>
      <c r="S1806" s="75"/>
      <c r="T1806" s="75"/>
      <c r="U1806" s="156"/>
      <c r="V1806" s="157"/>
      <c r="W1806" s="157"/>
      <c r="X1806" s="158"/>
    </row>
    <row r="1807" spans="1:24" s="27" customFormat="1" ht="18" customHeight="1" x14ac:dyDescent="0.15">
      <c r="A1807" s="73"/>
      <c r="B1807" s="76"/>
      <c r="C1807" s="76"/>
      <c r="D1807" s="77"/>
      <c r="E1807" s="212"/>
      <c r="F1807" s="464"/>
      <c r="G1807" s="464"/>
      <c r="H1807" s="464"/>
      <c r="I1807" s="464"/>
      <c r="J1807" s="464"/>
      <c r="K1807" s="464"/>
      <c r="L1807" s="464"/>
      <c r="M1807" s="464"/>
      <c r="N1807" s="464"/>
      <c r="O1807" s="464"/>
      <c r="P1807" s="464"/>
      <c r="Q1807" s="465"/>
      <c r="R1807" s="74"/>
      <c r="S1807" s="75"/>
      <c r="T1807" s="75"/>
      <c r="U1807" s="156"/>
      <c r="V1807" s="157"/>
      <c r="W1807" s="157"/>
      <c r="X1807" s="158"/>
    </row>
    <row r="1808" spans="1:24" s="27" customFormat="1" ht="18" customHeight="1" x14ac:dyDescent="0.15">
      <c r="A1808" s="73"/>
      <c r="B1808" s="76"/>
      <c r="C1808" s="76"/>
      <c r="D1808" s="77"/>
      <c r="E1808" s="212"/>
      <c r="F1808" s="464"/>
      <c r="G1808" s="464"/>
      <c r="H1808" s="464"/>
      <c r="I1808" s="464"/>
      <c r="J1808" s="464"/>
      <c r="K1808" s="464"/>
      <c r="L1808" s="464"/>
      <c r="M1808" s="464"/>
      <c r="N1808" s="464"/>
      <c r="O1808" s="464"/>
      <c r="P1808" s="464"/>
      <c r="Q1808" s="465"/>
      <c r="R1808" s="74"/>
      <c r="S1808" s="75"/>
      <c r="T1808" s="75"/>
      <c r="U1808" s="156"/>
      <c r="V1808" s="157"/>
      <c r="W1808" s="157"/>
      <c r="X1808" s="158"/>
    </row>
    <row r="1809" spans="1:24" s="27" customFormat="1" ht="18" customHeight="1" x14ac:dyDescent="0.15">
      <c r="A1809" s="64"/>
      <c r="B1809" s="76"/>
      <c r="C1809" s="76"/>
      <c r="D1809" s="77"/>
      <c r="E1809" s="212"/>
      <c r="F1809" s="464"/>
      <c r="G1809" s="464"/>
      <c r="H1809" s="464"/>
      <c r="I1809" s="464"/>
      <c r="J1809" s="464"/>
      <c r="K1809" s="464"/>
      <c r="L1809" s="464"/>
      <c r="M1809" s="464"/>
      <c r="N1809" s="464"/>
      <c r="O1809" s="464"/>
      <c r="P1809" s="464"/>
      <c r="Q1809" s="465"/>
      <c r="R1809" s="123"/>
      <c r="S1809" s="212"/>
      <c r="T1809" s="212"/>
      <c r="U1809" s="214"/>
      <c r="V1809" s="215"/>
      <c r="W1809" s="215"/>
      <c r="X1809" s="216"/>
    </row>
    <row r="1810" spans="1:24" s="27" customFormat="1" ht="18" customHeight="1" x14ac:dyDescent="0.15">
      <c r="A1810" s="134">
        <v>40</v>
      </c>
      <c r="B1810" s="634" t="s">
        <v>1672</v>
      </c>
      <c r="C1810" s="634"/>
      <c r="D1810" s="635"/>
      <c r="E1810" s="488" t="s">
        <v>1991</v>
      </c>
      <c r="F1810" s="471"/>
      <c r="G1810" s="471"/>
      <c r="H1810" s="471"/>
      <c r="I1810" s="471"/>
      <c r="J1810" s="471"/>
      <c r="K1810" s="471"/>
      <c r="L1810" s="471"/>
      <c r="M1810" s="471"/>
      <c r="N1810" s="471"/>
      <c r="O1810" s="471"/>
      <c r="P1810" s="471"/>
      <c r="Q1810" s="472"/>
      <c r="R1810" s="631" t="s">
        <v>409</v>
      </c>
      <c r="S1810" s="632"/>
      <c r="T1810" s="633"/>
      <c r="U1810" s="466" t="s">
        <v>1688</v>
      </c>
      <c r="V1810" s="467"/>
      <c r="W1810" s="467"/>
      <c r="X1810" s="468"/>
    </row>
    <row r="1811" spans="1:24" s="27" customFormat="1" ht="18" customHeight="1" x14ac:dyDescent="0.15">
      <c r="A1811" s="55"/>
      <c r="B1811" s="634"/>
      <c r="C1811" s="634"/>
      <c r="D1811" s="635"/>
      <c r="E1811" s="488"/>
      <c r="F1811" s="471"/>
      <c r="G1811" s="471"/>
      <c r="H1811" s="471"/>
      <c r="I1811" s="471"/>
      <c r="J1811" s="471"/>
      <c r="K1811" s="471"/>
      <c r="L1811" s="471"/>
      <c r="M1811" s="471"/>
      <c r="N1811" s="471"/>
      <c r="O1811" s="471"/>
      <c r="P1811" s="471"/>
      <c r="Q1811" s="472"/>
      <c r="R1811" s="631"/>
      <c r="S1811" s="632"/>
      <c r="T1811" s="633"/>
      <c r="U1811" s="466"/>
      <c r="V1811" s="467"/>
      <c r="W1811" s="467"/>
      <c r="X1811" s="468"/>
    </row>
    <row r="1812" spans="1:24" s="27" customFormat="1" ht="18" customHeight="1" x14ac:dyDescent="0.15">
      <c r="A1812" s="55"/>
      <c r="B1812" s="634"/>
      <c r="C1812" s="634"/>
      <c r="D1812" s="635"/>
      <c r="E1812" s="488"/>
      <c r="F1812" s="471"/>
      <c r="G1812" s="471"/>
      <c r="H1812" s="471"/>
      <c r="I1812" s="471"/>
      <c r="J1812" s="471"/>
      <c r="K1812" s="471"/>
      <c r="L1812" s="471"/>
      <c r="M1812" s="471"/>
      <c r="N1812" s="471"/>
      <c r="O1812" s="471"/>
      <c r="P1812" s="471"/>
      <c r="Q1812" s="472"/>
      <c r="R1812" s="239"/>
      <c r="U1812" s="281"/>
      <c r="V1812" s="282"/>
      <c r="W1812" s="282"/>
      <c r="X1812" s="283"/>
    </row>
    <row r="1813" spans="1:24" s="27" customFormat="1" ht="18" customHeight="1" x14ac:dyDescent="0.15">
      <c r="A1813" s="55"/>
      <c r="D1813" s="238"/>
      <c r="E1813" s="488"/>
      <c r="F1813" s="471"/>
      <c r="G1813" s="471"/>
      <c r="H1813" s="471"/>
      <c r="I1813" s="471"/>
      <c r="J1813" s="471"/>
      <c r="K1813" s="471"/>
      <c r="L1813" s="471"/>
      <c r="M1813" s="471"/>
      <c r="N1813" s="471"/>
      <c r="O1813" s="471"/>
      <c r="P1813" s="471"/>
      <c r="Q1813" s="472"/>
      <c r="R1813" s="239"/>
      <c r="U1813" s="175"/>
      <c r="V1813" s="176"/>
      <c r="W1813" s="176"/>
      <c r="X1813" s="177"/>
    </row>
    <row r="1814" spans="1:24" s="27" customFormat="1" ht="18" customHeight="1" x14ac:dyDescent="0.15">
      <c r="A1814" s="55"/>
      <c r="D1814" s="238"/>
      <c r="E1814" s="488"/>
      <c r="F1814" s="471"/>
      <c r="G1814" s="471"/>
      <c r="H1814" s="471"/>
      <c r="I1814" s="471"/>
      <c r="J1814" s="471"/>
      <c r="K1814" s="471"/>
      <c r="L1814" s="471"/>
      <c r="M1814" s="471"/>
      <c r="N1814" s="471"/>
      <c r="O1814" s="471"/>
      <c r="P1814" s="471"/>
      <c r="Q1814" s="472"/>
      <c r="R1814" s="239"/>
      <c r="U1814" s="184"/>
      <c r="V1814" s="185"/>
      <c r="W1814" s="185"/>
      <c r="X1814" s="186"/>
    </row>
    <row r="1815" spans="1:24" s="27" customFormat="1" ht="18" customHeight="1" x14ac:dyDescent="0.15">
      <c r="A1815" s="55"/>
      <c r="D1815" s="238"/>
      <c r="E1815" s="488"/>
      <c r="F1815" s="471"/>
      <c r="G1815" s="471"/>
      <c r="H1815" s="471"/>
      <c r="I1815" s="471"/>
      <c r="J1815" s="471"/>
      <c r="K1815" s="471"/>
      <c r="L1815" s="471"/>
      <c r="M1815" s="471"/>
      <c r="N1815" s="471"/>
      <c r="O1815" s="471"/>
      <c r="P1815" s="471"/>
      <c r="Q1815" s="472"/>
      <c r="R1815" s="239"/>
      <c r="U1815" s="184"/>
      <c r="V1815" s="185"/>
      <c r="W1815" s="185"/>
      <c r="X1815" s="186"/>
    </row>
    <row r="1816" spans="1:24" s="27" customFormat="1" ht="18" customHeight="1" x14ac:dyDescent="0.15">
      <c r="A1816" s="55"/>
      <c r="D1816" s="238"/>
      <c r="E1816" s="488"/>
      <c r="F1816" s="471"/>
      <c r="G1816" s="471"/>
      <c r="H1816" s="471"/>
      <c r="I1816" s="471"/>
      <c r="J1816" s="471"/>
      <c r="K1816" s="471"/>
      <c r="L1816" s="471"/>
      <c r="M1816" s="471"/>
      <c r="N1816" s="471"/>
      <c r="O1816" s="471"/>
      <c r="P1816" s="471"/>
      <c r="Q1816" s="472"/>
      <c r="R1816" s="239"/>
      <c r="U1816" s="184"/>
      <c r="V1816" s="185"/>
      <c r="W1816" s="185"/>
      <c r="X1816" s="186"/>
    </row>
    <row r="1817" spans="1:24" s="27" customFormat="1" ht="18" customHeight="1" x14ac:dyDescent="0.15">
      <c r="A1817" s="55"/>
      <c r="D1817" s="238"/>
      <c r="E1817" s="488"/>
      <c r="F1817" s="471"/>
      <c r="G1817" s="471"/>
      <c r="H1817" s="471"/>
      <c r="I1817" s="471"/>
      <c r="J1817" s="471"/>
      <c r="K1817" s="471"/>
      <c r="L1817" s="471"/>
      <c r="M1817" s="471"/>
      <c r="N1817" s="471"/>
      <c r="O1817" s="471"/>
      <c r="P1817" s="471"/>
      <c r="Q1817" s="472"/>
      <c r="R1817" s="239"/>
      <c r="U1817" s="184"/>
      <c r="V1817" s="185"/>
      <c r="W1817" s="185"/>
      <c r="X1817" s="186"/>
    </row>
    <row r="1818" spans="1:24" s="27" customFormat="1" ht="18" customHeight="1" x14ac:dyDescent="0.15">
      <c r="A1818" s="55"/>
      <c r="D1818" s="238"/>
      <c r="E1818" s="45" t="s">
        <v>535</v>
      </c>
      <c r="F1818" s="634" t="s">
        <v>1134</v>
      </c>
      <c r="G1818" s="634"/>
      <c r="H1818" s="634"/>
      <c r="I1818" s="634"/>
      <c r="J1818" s="634"/>
      <c r="K1818" s="634"/>
      <c r="L1818" s="634"/>
      <c r="M1818" s="634"/>
      <c r="N1818" s="634"/>
      <c r="O1818" s="634"/>
      <c r="P1818" s="634"/>
      <c r="Q1818" s="635"/>
      <c r="R1818" s="239"/>
      <c r="U1818" s="184"/>
      <c r="V1818" s="185"/>
      <c r="W1818" s="185"/>
      <c r="X1818" s="186"/>
    </row>
    <row r="1819" spans="1:24" s="27" customFormat="1" ht="18" customHeight="1" x14ac:dyDescent="0.15">
      <c r="A1819" s="55"/>
      <c r="D1819" s="238"/>
      <c r="E1819" s="45"/>
      <c r="F1819" s="634"/>
      <c r="G1819" s="634"/>
      <c r="H1819" s="634"/>
      <c r="I1819" s="634"/>
      <c r="J1819" s="634"/>
      <c r="K1819" s="634"/>
      <c r="L1819" s="634"/>
      <c r="M1819" s="634"/>
      <c r="N1819" s="634"/>
      <c r="O1819" s="634"/>
      <c r="P1819" s="634"/>
      <c r="Q1819" s="635"/>
      <c r="R1819" s="239"/>
      <c r="U1819" s="184"/>
      <c r="V1819" s="185"/>
      <c r="W1819" s="185"/>
      <c r="X1819" s="186"/>
    </row>
    <row r="1820" spans="1:24" s="27" customFormat="1" ht="18" customHeight="1" x14ac:dyDescent="0.15">
      <c r="A1820" s="55"/>
      <c r="D1820" s="238"/>
      <c r="E1820" s="45"/>
      <c r="F1820" s="634"/>
      <c r="G1820" s="634"/>
      <c r="H1820" s="634"/>
      <c r="I1820" s="634"/>
      <c r="J1820" s="634"/>
      <c r="K1820" s="634"/>
      <c r="L1820" s="634"/>
      <c r="M1820" s="634"/>
      <c r="N1820" s="634"/>
      <c r="O1820" s="634"/>
      <c r="P1820" s="634"/>
      <c r="Q1820" s="635"/>
      <c r="R1820" s="239"/>
      <c r="U1820" s="184"/>
      <c r="V1820" s="185"/>
      <c r="W1820" s="185"/>
      <c r="X1820" s="186"/>
    </row>
    <row r="1821" spans="1:24" s="27" customFormat="1" ht="18" customHeight="1" x14ac:dyDescent="0.15">
      <c r="A1821" s="55"/>
      <c r="D1821" s="238"/>
      <c r="E1821" s="45" t="s">
        <v>536</v>
      </c>
      <c r="F1821" s="634" t="s">
        <v>1135</v>
      </c>
      <c r="G1821" s="634"/>
      <c r="H1821" s="634"/>
      <c r="I1821" s="634"/>
      <c r="J1821" s="634"/>
      <c r="K1821" s="634"/>
      <c r="L1821" s="634"/>
      <c r="M1821" s="634"/>
      <c r="N1821" s="634"/>
      <c r="O1821" s="634"/>
      <c r="P1821" s="634"/>
      <c r="Q1821" s="635"/>
      <c r="R1821" s="239"/>
      <c r="U1821" s="184"/>
      <c r="V1821" s="185"/>
      <c r="W1821" s="185"/>
      <c r="X1821" s="186"/>
    </row>
    <row r="1822" spans="1:24" s="27" customFormat="1" ht="18" customHeight="1" x14ac:dyDescent="0.15">
      <c r="A1822" s="55"/>
      <c r="D1822" s="238"/>
      <c r="E1822" s="45"/>
      <c r="F1822" s="634"/>
      <c r="G1822" s="634"/>
      <c r="H1822" s="634"/>
      <c r="I1822" s="634"/>
      <c r="J1822" s="634"/>
      <c r="K1822" s="634"/>
      <c r="L1822" s="634"/>
      <c r="M1822" s="634"/>
      <c r="N1822" s="634"/>
      <c r="O1822" s="634"/>
      <c r="P1822" s="634"/>
      <c r="Q1822" s="635"/>
      <c r="R1822" s="239"/>
      <c r="U1822" s="184"/>
      <c r="V1822" s="185"/>
      <c r="W1822" s="185"/>
      <c r="X1822" s="186"/>
    </row>
    <row r="1823" spans="1:24" s="27" customFormat="1" ht="18" customHeight="1" x14ac:dyDescent="0.15">
      <c r="A1823" s="55"/>
      <c r="D1823" s="238"/>
      <c r="E1823" s="45"/>
      <c r="F1823" s="634"/>
      <c r="G1823" s="634"/>
      <c r="H1823" s="634"/>
      <c r="I1823" s="634"/>
      <c r="J1823" s="634"/>
      <c r="K1823" s="634"/>
      <c r="L1823" s="634"/>
      <c r="M1823" s="634"/>
      <c r="N1823" s="634"/>
      <c r="O1823" s="634"/>
      <c r="P1823" s="634"/>
      <c r="Q1823" s="635"/>
      <c r="R1823" s="239"/>
      <c r="U1823" s="184"/>
      <c r="V1823" s="185"/>
      <c r="W1823" s="185"/>
      <c r="X1823" s="186"/>
    </row>
    <row r="1824" spans="1:24" s="27" customFormat="1" ht="18" customHeight="1" x14ac:dyDescent="0.15">
      <c r="A1824" s="55"/>
      <c r="D1824" s="238"/>
      <c r="E1824" s="45"/>
      <c r="F1824" s="634"/>
      <c r="G1824" s="634"/>
      <c r="H1824" s="634"/>
      <c r="I1824" s="634"/>
      <c r="J1824" s="634"/>
      <c r="K1824" s="634"/>
      <c r="L1824" s="634"/>
      <c r="M1824" s="634"/>
      <c r="N1824" s="634"/>
      <c r="O1824" s="634"/>
      <c r="P1824" s="634"/>
      <c r="Q1824" s="635"/>
      <c r="R1824" s="239"/>
      <c r="U1824" s="184"/>
      <c r="V1824" s="185"/>
      <c r="W1824" s="185"/>
      <c r="X1824" s="186"/>
    </row>
    <row r="1825" spans="1:24" s="27" customFormat="1" ht="18" customHeight="1" x14ac:dyDescent="0.15">
      <c r="A1825" s="55"/>
      <c r="D1825" s="238"/>
      <c r="E1825" s="45"/>
      <c r="F1825" s="634"/>
      <c r="G1825" s="634"/>
      <c r="H1825" s="634"/>
      <c r="I1825" s="634"/>
      <c r="J1825" s="634"/>
      <c r="K1825" s="634"/>
      <c r="L1825" s="634"/>
      <c r="M1825" s="634"/>
      <c r="N1825" s="634"/>
      <c r="O1825" s="634"/>
      <c r="P1825" s="634"/>
      <c r="Q1825" s="635"/>
      <c r="R1825" s="239"/>
      <c r="U1825" s="184"/>
      <c r="V1825" s="185"/>
      <c r="W1825" s="185"/>
      <c r="X1825" s="186"/>
    </row>
    <row r="1826" spans="1:24" s="27" customFormat="1" ht="18" customHeight="1" x14ac:dyDescent="0.15">
      <c r="A1826" s="55"/>
      <c r="D1826" s="238"/>
      <c r="E1826" s="45" t="s">
        <v>537</v>
      </c>
      <c r="F1826" s="634" t="s">
        <v>1136</v>
      </c>
      <c r="G1826" s="634"/>
      <c r="H1826" s="634"/>
      <c r="I1826" s="634"/>
      <c r="J1826" s="634"/>
      <c r="K1826" s="634"/>
      <c r="L1826" s="634"/>
      <c r="M1826" s="634"/>
      <c r="N1826" s="634"/>
      <c r="O1826" s="634"/>
      <c r="P1826" s="634"/>
      <c r="Q1826" s="635"/>
      <c r="R1826" s="239"/>
      <c r="U1826" s="184"/>
      <c r="V1826" s="185"/>
      <c r="W1826" s="185"/>
      <c r="X1826" s="186"/>
    </row>
    <row r="1827" spans="1:24" s="27" customFormat="1" ht="18" customHeight="1" x14ac:dyDescent="0.15">
      <c r="A1827" s="55"/>
      <c r="D1827" s="238"/>
      <c r="E1827" s="45"/>
      <c r="F1827" s="634"/>
      <c r="G1827" s="634"/>
      <c r="H1827" s="634"/>
      <c r="I1827" s="634"/>
      <c r="J1827" s="634"/>
      <c r="K1827" s="634"/>
      <c r="L1827" s="634"/>
      <c r="M1827" s="634"/>
      <c r="N1827" s="634"/>
      <c r="O1827" s="634"/>
      <c r="P1827" s="634"/>
      <c r="Q1827" s="635"/>
      <c r="R1827" s="239"/>
      <c r="U1827" s="184"/>
      <c r="V1827" s="185"/>
      <c r="W1827" s="185"/>
      <c r="X1827" s="186"/>
    </row>
    <row r="1828" spans="1:24" s="27" customFormat="1" ht="18" customHeight="1" x14ac:dyDescent="0.15">
      <c r="A1828" s="287"/>
      <c r="B1828" s="29"/>
      <c r="C1828" s="29"/>
      <c r="D1828" s="59"/>
      <c r="F1828" s="634"/>
      <c r="G1828" s="634"/>
      <c r="H1828" s="634"/>
      <c r="I1828" s="634"/>
      <c r="J1828" s="634"/>
      <c r="K1828" s="634"/>
      <c r="L1828" s="634"/>
      <c r="M1828" s="634"/>
      <c r="N1828" s="634"/>
      <c r="O1828" s="634"/>
      <c r="P1828" s="634"/>
      <c r="Q1828" s="635"/>
      <c r="U1828" s="184"/>
      <c r="V1828" s="185"/>
      <c r="W1828" s="185"/>
      <c r="X1828" s="186"/>
    </row>
    <row r="1829" spans="1:24" s="27" customFormat="1" ht="18" customHeight="1" x14ac:dyDescent="0.15">
      <c r="A1829" s="287"/>
      <c r="B1829" s="29"/>
      <c r="C1829" s="29"/>
      <c r="D1829" s="59"/>
      <c r="E1829" s="233" t="s">
        <v>181</v>
      </c>
      <c r="F1829" s="634" t="s">
        <v>1953</v>
      </c>
      <c r="G1829" s="634"/>
      <c r="H1829" s="634"/>
      <c r="I1829" s="634"/>
      <c r="J1829" s="634"/>
      <c r="K1829" s="634"/>
      <c r="L1829" s="634"/>
      <c r="M1829" s="634"/>
      <c r="N1829" s="634"/>
      <c r="O1829" s="634"/>
      <c r="P1829" s="634"/>
      <c r="Q1829" s="635"/>
      <c r="U1829" s="466" t="s">
        <v>1770</v>
      </c>
      <c r="V1829" s="467"/>
      <c r="W1829" s="467"/>
      <c r="X1829" s="468"/>
    </row>
    <row r="1830" spans="1:24" s="27" customFormat="1" ht="18" customHeight="1" x14ac:dyDescent="0.15">
      <c r="A1830" s="287"/>
      <c r="B1830" s="29"/>
      <c r="C1830" s="29"/>
      <c r="D1830" s="59"/>
      <c r="F1830" s="634"/>
      <c r="G1830" s="634"/>
      <c r="H1830" s="634"/>
      <c r="I1830" s="634"/>
      <c r="J1830" s="634"/>
      <c r="K1830" s="634"/>
      <c r="L1830" s="634"/>
      <c r="M1830" s="634"/>
      <c r="N1830" s="634"/>
      <c r="O1830" s="634"/>
      <c r="P1830" s="634"/>
      <c r="Q1830" s="635"/>
      <c r="R1830" s="60"/>
      <c r="S1830" s="51"/>
      <c r="U1830" s="466"/>
      <c r="V1830" s="467"/>
      <c r="W1830" s="467"/>
      <c r="X1830" s="468"/>
    </row>
    <row r="1831" spans="1:24" s="27" customFormat="1" ht="18" customHeight="1" x14ac:dyDescent="0.15">
      <c r="A1831" s="287"/>
      <c r="B1831" s="29"/>
      <c r="C1831" s="29"/>
      <c r="D1831" s="59"/>
      <c r="F1831" s="634"/>
      <c r="G1831" s="634"/>
      <c r="H1831" s="634"/>
      <c r="I1831" s="634"/>
      <c r="J1831" s="634"/>
      <c r="K1831" s="634"/>
      <c r="L1831" s="634"/>
      <c r="M1831" s="634"/>
      <c r="N1831" s="634"/>
      <c r="O1831" s="634"/>
      <c r="P1831" s="634"/>
      <c r="Q1831" s="635"/>
      <c r="R1831" s="239"/>
      <c r="U1831" s="201"/>
      <c r="V1831" s="202"/>
      <c r="W1831" s="202"/>
      <c r="X1831" s="203"/>
    </row>
    <row r="1832" spans="1:24" s="27" customFormat="1" ht="18" customHeight="1" x14ac:dyDescent="0.15">
      <c r="A1832" s="287"/>
      <c r="B1832" s="29"/>
      <c r="C1832" s="29"/>
      <c r="D1832" s="59"/>
      <c r="F1832" s="634"/>
      <c r="G1832" s="634"/>
      <c r="H1832" s="634"/>
      <c r="I1832" s="634"/>
      <c r="J1832" s="634"/>
      <c r="K1832" s="634"/>
      <c r="L1832" s="634"/>
      <c r="M1832" s="634"/>
      <c r="N1832" s="634"/>
      <c r="O1832" s="634"/>
      <c r="P1832" s="634"/>
      <c r="Q1832" s="635"/>
      <c r="R1832" s="239"/>
      <c r="U1832" s="201"/>
      <c r="V1832" s="202"/>
      <c r="W1832" s="202"/>
      <c r="X1832" s="203"/>
    </row>
    <row r="1833" spans="1:24" s="27" customFormat="1" ht="18" customHeight="1" x14ac:dyDescent="0.15">
      <c r="A1833" s="287"/>
      <c r="B1833" s="29"/>
      <c r="C1833" s="29"/>
      <c r="D1833" s="59"/>
      <c r="F1833" s="634"/>
      <c r="G1833" s="634"/>
      <c r="H1833" s="634"/>
      <c r="I1833" s="634"/>
      <c r="J1833" s="634"/>
      <c r="K1833" s="634"/>
      <c r="L1833" s="634"/>
      <c r="M1833" s="634"/>
      <c r="N1833" s="634"/>
      <c r="O1833" s="634"/>
      <c r="P1833" s="634"/>
      <c r="Q1833" s="635"/>
      <c r="R1833" s="239"/>
      <c r="U1833" s="201"/>
      <c r="V1833" s="202"/>
      <c r="W1833" s="202"/>
      <c r="X1833" s="203"/>
    </row>
    <row r="1834" spans="1:24" s="27" customFormat="1" ht="18" customHeight="1" x14ac:dyDescent="0.15">
      <c r="A1834" s="287"/>
      <c r="B1834" s="29"/>
      <c r="C1834" s="29"/>
      <c r="D1834" s="59"/>
      <c r="F1834" s="245" t="s">
        <v>88</v>
      </c>
      <c r="G1834" s="634" t="s">
        <v>1137</v>
      </c>
      <c r="H1834" s="634"/>
      <c r="I1834" s="634"/>
      <c r="J1834" s="634"/>
      <c r="K1834" s="634"/>
      <c r="L1834" s="634"/>
      <c r="M1834" s="634"/>
      <c r="N1834" s="634"/>
      <c r="O1834" s="634"/>
      <c r="P1834" s="634"/>
      <c r="Q1834" s="635"/>
      <c r="R1834" s="239"/>
      <c r="U1834" s="201"/>
      <c r="V1834" s="202"/>
      <c r="W1834" s="202"/>
      <c r="X1834" s="203"/>
    </row>
    <row r="1835" spans="1:24" s="27" customFormat="1" ht="18" customHeight="1" x14ac:dyDescent="0.15">
      <c r="A1835" s="287"/>
      <c r="B1835" s="29"/>
      <c r="C1835" s="29"/>
      <c r="D1835" s="59"/>
      <c r="G1835" s="245" t="s">
        <v>91</v>
      </c>
      <c r="H1835" s="648" t="s">
        <v>1138</v>
      </c>
      <c r="I1835" s="648"/>
      <c r="J1835" s="648"/>
      <c r="K1835" s="648"/>
      <c r="L1835" s="648"/>
      <c r="M1835" s="648"/>
      <c r="N1835" s="648"/>
      <c r="O1835" s="648"/>
      <c r="P1835" s="648"/>
      <c r="Q1835" s="649"/>
      <c r="R1835" s="239"/>
      <c r="U1835" s="201"/>
      <c r="V1835" s="202"/>
      <c r="W1835" s="202"/>
      <c r="X1835" s="203"/>
    </row>
    <row r="1836" spans="1:24" s="27" customFormat="1" ht="18" customHeight="1" x14ac:dyDescent="0.15">
      <c r="A1836" s="287"/>
      <c r="B1836" s="29"/>
      <c r="C1836" s="29"/>
      <c r="D1836" s="59"/>
      <c r="G1836" s="29"/>
      <c r="H1836" s="648"/>
      <c r="I1836" s="648"/>
      <c r="J1836" s="648"/>
      <c r="K1836" s="648"/>
      <c r="L1836" s="648"/>
      <c r="M1836" s="648"/>
      <c r="N1836" s="648"/>
      <c r="O1836" s="648"/>
      <c r="P1836" s="648"/>
      <c r="Q1836" s="649"/>
      <c r="R1836" s="239"/>
      <c r="U1836" s="201"/>
      <c r="V1836" s="202"/>
      <c r="W1836" s="202"/>
      <c r="X1836" s="203"/>
    </row>
    <row r="1837" spans="1:24" s="27" customFormat="1" ht="18" customHeight="1" x14ac:dyDescent="0.15">
      <c r="A1837" s="287"/>
      <c r="B1837" s="29"/>
      <c r="C1837" s="29"/>
      <c r="D1837" s="59"/>
      <c r="G1837" s="29"/>
      <c r="H1837" s="648"/>
      <c r="I1837" s="648"/>
      <c r="J1837" s="648"/>
      <c r="K1837" s="648"/>
      <c r="L1837" s="648"/>
      <c r="M1837" s="648"/>
      <c r="N1837" s="648"/>
      <c r="O1837" s="648"/>
      <c r="P1837" s="648"/>
      <c r="Q1837" s="649"/>
      <c r="R1837" s="239"/>
      <c r="U1837" s="201"/>
      <c r="V1837" s="202"/>
      <c r="W1837" s="202"/>
      <c r="X1837" s="203"/>
    </row>
    <row r="1838" spans="1:24" s="27" customFormat="1" ht="18" customHeight="1" x14ac:dyDescent="0.15">
      <c r="A1838" s="55"/>
      <c r="B1838" s="29"/>
      <c r="C1838" s="29"/>
      <c r="D1838" s="59"/>
      <c r="F1838" s="684" t="s">
        <v>182</v>
      </c>
      <c r="G1838" s="684"/>
      <c r="H1838" s="684"/>
      <c r="I1838" s="684"/>
      <c r="J1838" s="684"/>
      <c r="K1838" s="332"/>
      <c r="L1838" s="333"/>
      <c r="M1838" s="333"/>
      <c r="N1838" s="333"/>
      <c r="O1838" s="333"/>
      <c r="P1838" s="333"/>
      <c r="Q1838" s="334"/>
      <c r="R1838" s="239"/>
      <c r="U1838" s="201"/>
      <c r="V1838" s="202"/>
      <c r="W1838" s="202"/>
      <c r="X1838" s="203"/>
    </row>
    <row r="1839" spans="1:24" s="27" customFormat="1" ht="18" customHeight="1" x14ac:dyDescent="0.15">
      <c r="A1839" s="55"/>
      <c r="B1839" s="29"/>
      <c r="C1839" s="29"/>
      <c r="D1839" s="59"/>
      <c r="F1839" s="684" t="s">
        <v>183</v>
      </c>
      <c r="G1839" s="684"/>
      <c r="H1839" s="684"/>
      <c r="I1839" s="684"/>
      <c r="J1839" s="333"/>
      <c r="K1839" s="333"/>
      <c r="L1839" s="333"/>
      <c r="M1839" s="333"/>
      <c r="N1839" s="333"/>
      <c r="O1839" s="333"/>
      <c r="P1839" s="333"/>
      <c r="Q1839" s="334"/>
      <c r="R1839" s="239"/>
      <c r="U1839" s="201"/>
      <c r="V1839" s="202"/>
      <c r="W1839" s="202"/>
      <c r="X1839" s="203"/>
    </row>
    <row r="1840" spans="1:24" s="27" customFormat="1" ht="18" customHeight="1" x14ac:dyDescent="0.15">
      <c r="A1840" s="55"/>
      <c r="B1840" s="29"/>
      <c r="C1840" s="29"/>
      <c r="D1840" s="59"/>
      <c r="F1840" s="682" t="s">
        <v>184</v>
      </c>
      <c r="G1840" s="682"/>
      <c r="H1840" s="681" t="s">
        <v>437</v>
      </c>
      <c r="I1840" s="681"/>
      <c r="J1840" s="681"/>
      <c r="K1840" s="681"/>
      <c r="L1840" s="681"/>
      <c r="M1840" s="681"/>
      <c r="N1840" s="681"/>
      <c r="O1840" s="681"/>
      <c r="P1840" s="681"/>
      <c r="Q1840" s="685"/>
      <c r="R1840" s="239"/>
      <c r="U1840" s="201"/>
      <c r="V1840" s="202"/>
      <c r="W1840" s="202"/>
      <c r="X1840" s="203"/>
    </row>
    <row r="1841" spans="1:24" s="27" customFormat="1" ht="18" customHeight="1" x14ac:dyDescent="0.15">
      <c r="A1841" s="55"/>
      <c r="B1841" s="29"/>
      <c r="C1841" s="29"/>
      <c r="D1841" s="59"/>
      <c r="F1841" s="333"/>
      <c r="G1841" s="332"/>
      <c r="H1841" s="681"/>
      <c r="I1841" s="681"/>
      <c r="J1841" s="681"/>
      <c r="K1841" s="681"/>
      <c r="L1841" s="681"/>
      <c r="M1841" s="681"/>
      <c r="N1841" s="681"/>
      <c r="O1841" s="681"/>
      <c r="P1841" s="681"/>
      <c r="Q1841" s="685"/>
      <c r="R1841" s="239"/>
      <c r="U1841" s="201"/>
      <c r="V1841" s="202"/>
      <c r="W1841" s="202"/>
      <c r="X1841" s="203"/>
    </row>
    <row r="1842" spans="1:24" s="27" customFormat="1" ht="18" customHeight="1" x14ac:dyDescent="0.15">
      <c r="A1842" s="55"/>
      <c r="B1842" s="29"/>
      <c r="C1842" s="29"/>
      <c r="D1842" s="59"/>
      <c r="F1842" s="682" t="s">
        <v>185</v>
      </c>
      <c r="G1842" s="682"/>
      <c r="H1842" s="681" t="s">
        <v>438</v>
      </c>
      <c r="I1842" s="681"/>
      <c r="J1842" s="681"/>
      <c r="K1842" s="681"/>
      <c r="L1842" s="681"/>
      <c r="M1842" s="681"/>
      <c r="N1842" s="681"/>
      <c r="O1842" s="681"/>
      <c r="P1842" s="681"/>
      <c r="Q1842" s="685"/>
      <c r="R1842" s="239"/>
      <c r="U1842" s="201"/>
      <c r="V1842" s="202"/>
      <c r="W1842" s="202"/>
      <c r="X1842" s="203"/>
    </row>
    <row r="1843" spans="1:24" s="27" customFormat="1" ht="18" customHeight="1" x14ac:dyDescent="0.15">
      <c r="A1843" s="55"/>
      <c r="B1843" s="29"/>
      <c r="C1843" s="29"/>
      <c r="D1843" s="59"/>
      <c r="F1843" s="333"/>
      <c r="G1843" s="332"/>
      <c r="H1843" s="681"/>
      <c r="I1843" s="681"/>
      <c r="J1843" s="681"/>
      <c r="K1843" s="681"/>
      <c r="L1843" s="681"/>
      <c r="M1843" s="681"/>
      <c r="N1843" s="681"/>
      <c r="O1843" s="681"/>
      <c r="P1843" s="681"/>
      <c r="Q1843" s="685"/>
      <c r="R1843" s="239"/>
      <c r="U1843" s="201"/>
      <c r="V1843" s="202"/>
      <c r="W1843" s="202"/>
      <c r="X1843" s="203"/>
    </row>
    <row r="1844" spans="1:24" s="27" customFormat="1" ht="18" customHeight="1" x14ac:dyDescent="0.15">
      <c r="A1844" s="55"/>
      <c r="B1844" s="29"/>
      <c r="C1844" s="29"/>
      <c r="D1844" s="59"/>
      <c r="F1844" s="333"/>
      <c r="G1844" s="332"/>
      <c r="H1844" s="681"/>
      <c r="I1844" s="681"/>
      <c r="J1844" s="681"/>
      <c r="K1844" s="681"/>
      <c r="L1844" s="681"/>
      <c r="M1844" s="681"/>
      <c r="N1844" s="681"/>
      <c r="O1844" s="681"/>
      <c r="P1844" s="681"/>
      <c r="Q1844" s="685"/>
      <c r="R1844" s="239"/>
      <c r="U1844" s="201"/>
      <c r="V1844" s="202"/>
      <c r="W1844" s="202"/>
      <c r="X1844" s="203"/>
    </row>
    <row r="1845" spans="1:24" s="27" customFormat="1" ht="18" customHeight="1" x14ac:dyDescent="0.15">
      <c r="A1845" s="55"/>
      <c r="B1845" s="29"/>
      <c r="C1845" s="29"/>
      <c r="D1845" s="59"/>
      <c r="F1845" s="333"/>
      <c r="G1845" s="332"/>
      <c r="H1845" s="681"/>
      <c r="I1845" s="681"/>
      <c r="J1845" s="681"/>
      <c r="K1845" s="681"/>
      <c r="L1845" s="681"/>
      <c r="M1845" s="681"/>
      <c r="N1845" s="681"/>
      <c r="O1845" s="681"/>
      <c r="P1845" s="681"/>
      <c r="Q1845" s="685"/>
      <c r="R1845" s="239"/>
      <c r="U1845" s="201"/>
      <c r="V1845" s="202"/>
      <c r="W1845" s="202"/>
      <c r="X1845" s="203"/>
    </row>
    <row r="1846" spans="1:24" s="27" customFormat="1" ht="18" customHeight="1" x14ac:dyDescent="0.15">
      <c r="A1846" s="55"/>
      <c r="B1846" s="29"/>
      <c r="C1846" s="29"/>
      <c r="D1846" s="59"/>
      <c r="F1846" s="682" t="s">
        <v>186</v>
      </c>
      <c r="G1846" s="682"/>
      <c r="H1846" s="681" t="s">
        <v>439</v>
      </c>
      <c r="I1846" s="681"/>
      <c r="J1846" s="681"/>
      <c r="K1846" s="681"/>
      <c r="L1846" s="681"/>
      <c r="M1846" s="681"/>
      <c r="N1846" s="681"/>
      <c r="O1846" s="681"/>
      <c r="P1846" s="681"/>
      <c r="Q1846" s="681"/>
      <c r="R1846" s="239"/>
      <c r="U1846" s="201"/>
      <c r="V1846" s="202"/>
      <c r="W1846" s="202"/>
      <c r="X1846" s="203"/>
    </row>
    <row r="1847" spans="1:24" s="27" customFormat="1" ht="18" customHeight="1" x14ac:dyDescent="0.15">
      <c r="A1847" s="55"/>
      <c r="B1847" s="29"/>
      <c r="C1847" s="29"/>
      <c r="D1847" s="59"/>
      <c r="F1847" s="333"/>
      <c r="G1847" s="333"/>
      <c r="H1847" s="681"/>
      <c r="I1847" s="681"/>
      <c r="J1847" s="681"/>
      <c r="K1847" s="681"/>
      <c r="L1847" s="681"/>
      <c r="M1847" s="681"/>
      <c r="N1847" s="681"/>
      <c r="O1847" s="681"/>
      <c r="P1847" s="681"/>
      <c r="Q1847" s="681"/>
      <c r="R1847" s="239"/>
      <c r="U1847" s="201"/>
      <c r="V1847" s="202"/>
      <c r="W1847" s="202"/>
      <c r="X1847" s="203"/>
    </row>
    <row r="1848" spans="1:24" s="27" customFormat="1" ht="18" customHeight="1" x14ac:dyDescent="0.15">
      <c r="A1848" s="55"/>
      <c r="B1848" s="29"/>
      <c r="C1848" s="29"/>
      <c r="D1848" s="59"/>
      <c r="F1848" s="683" t="s">
        <v>440</v>
      </c>
      <c r="G1848" s="683"/>
      <c r="H1848" s="683"/>
      <c r="I1848" s="683"/>
      <c r="J1848" s="29"/>
      <c r="K1848" s="29"/>
      <c r="L1848" s="29"/>
      <c r="M1848" s="29"/>
      <c r="N1848" s="29"/>
      <c r="O1848" s="29"/>
      <c r="P1848" s="29"/>
      <c r="Q1848" s="29"/>
      <c r="R1848" s="239"/>
      <c r="U1848" s="201"/>
      <c r="V1848" s="202"/>
      <c r="W1848" s="202"/>
      <c r="X1848" s="203"/>
    </row>
    <row r="1849" spans="1:24" s="27" customFormat="1" ht="18" customHeight="1" x14ac:dyDescent="0.15">
      <c r="A1849" s="55"/>
      <c r="B1849" s="29"/>
      <c r="C1849" s="29"/>
      <c r="D1849" s="59"/>
      <c r="F1849" s="29"/>
      <c r="G1849" s="634" t="s">
        <v>187</v>
      </c>
      <c r="H1849" s="634"/>
      <c r="I1849" s="634"/>
      <c r="J1849" s="634"/>
      <c r="K1849" s="634"/>
      <c r="L1849" s="634"/>
      <c r="M1849" s="634"/>
      <c r="N1849" s="634"/>
      <c r="O1849" s="634"/>
      <c r="P1849" s="634"/>
      <c r="Q1849" s="635"/>
      <c r="R1849" s="239"/>
      <c r="U1849" s="201"/>
      <c r="V1849" s="202"/>
      <c r="W1849" s="202"/>
      <c r="X1849" s="203"/>
    </row>
    <row r="1850" spans="1:24" s="27" customFormat="1" ht="18" customHeight="1" x14ac:dyDescent="0.15">
      <c r="A1850" s="55"/>
      <c r="B1850" s="29"/>
      <c r="C1850" s="29"/>
      <c r="D1850" s="59"/>
      <c r="F1850" s="29"/>
      <c r="G1850" s="634"/>
      <c r="H1850" s="634"/>
      <c r="I1850" s="634"/>
      <c r="J1850" s="634"/>
      <c r="K1850" s="634"/>
      <c r="L1850" s="634"/>
      <c r="M1850" s="634"/>
      <c r="N1850" s="634"/>
      <c r="O1850" s="634"/>
      <c r="P1850" s="634"/>
      <c r="Q1850" s="635"/>
      <c r="R1850" s="239"/>
      <c r="U1850" s="201"/>
      <c r="V1850" s="202"/>
      <c r="W1850" s="202"/>
      <c r="X1850" s="203"/>
    </row>
    <row r="1851" spans="1:24" s="27" customFormat="1" ht="18" customHeight="1" x14ac:dyDescent="0.15">
      <c r="A1851" s="55"/>
      <c r="B1851" s="29"/>
      <c r="C1851" s="29"/>
      <c r="D1851" s="59"/>
      <c r="G1851" s="245" t="s">
        <v>92</v>
      </c>
      <c r="H1851" s="648" t="s">
        <v>1140</v>
      </c>
      <c r="I1851" s="648"/>
      <c r="J1851" s="648"/>
      <c r="K1851" s="648"/>
      <c r="L1851" s="648"/>
      <c r="M1851" s="648"/>
      <c r="N1851" s="648"/>
      <c r="O1851" s="648"/>
      <c r="P1851" s="648"/>
      <c r="Q1851" s="649"/>
      <c r="R1851" s="239"/>
      <c r="U1851" s="201"/>
      <c r="V1851" s="202"/>
      <c r="W1851" s="202"/>
      <c r="X1851" s="203"/>
    </row>
    <row r="1852" spans="1:24" s="27" customFormat="1" ht="18" customHeight="1" x14ac:dyDescent="0.15">
      <c r="A1852" s="55"/>
      <c r="B1852" s="29"/>
      <c r="C1852" s="29"/>
      <c r="D1852" s="59"/>
      <c r="F1852" s="245" t="s">
        <v>89</v>
      </c>
      <c r="G1852" s="634" t="s">
        <v>1139</v>
      </c>
      <c r="H1852" s="634"/>
      <c r="I1852" s="634"/>
      <c r="J1852" s="634"/>
      <c r="K1852" s="634"/>
      <c r="L1852" s="634"/>
      <c r="M1852" s="634"/>
      <c r="N1852" s="634"/>
      <c r="O1852" s="634"/>
      <c r="P1852" s="634"/>
      <c r="Q1852" s="635"/>
      <c r="R1852" s="239"/>
      <c r="U1852" s="201"/>
      <c r="V1852" s="202"/>
      <c r="W1852" s="202"/>
      <c r="X1852" s="203"/>
    </row>
    <row r="1853" spans="1:24" s="27" customFormat="1" ht="18" customHeight="1" x14ac:dyDescent="0.15">
      <c r="A1853" s="55"/>
      <c r="B1853" s="29"/>
      <c r="C1853" s="29"/>
      <c r="D1853" s="59"/>
      <c r="F1853" s="29"/>
      <c r="G1853" s="634" t="s">
        <v>188</v>
      </c>
      <c r="H1853" s="634"/>
      <c r="I1853" s="634"/>
      <c r="J1853" s="634"/>
      <c r="K1853" s="634"/>
      <c r="L1853" s="634"/>
      <c r="M1853" s="634"/>
      <c r="N1853" s="634"/>
      <c r="O1853" s="634"/>
      <c r="P1853" s="634"/>
      <c r="Q1853" s="635"/>
      <c r="R1853" s="239"/>
      <c r="U1853" s="201"/>
      <c r="V1853" s="202"/>
      <c r="W1853" s="202"/>
      <c r="X1853" s="203"/>
    </row>
    <row r="1854" spans="1:24" s="27" customFormat="1" ht="18" customHeight="1" x14ac:dyDescent="0.15">
      <c r="A1854" s="55"/>
      <c r="B1854" s="29"/>
      <c r="C1854" s="29"/>
      <c r="D1854" s="59"/>
      <c r="F1854" s="29"/>
      <c r="G1854" s="634"/>
      <c r="H1854" s="634"/>
      <c r="I1854" s="634"/>
      <c r="J1854" s="634"/>
      <c r="K1854" s="634"/>
      <c r="L1854" s="634"/>
      <c r="M1854" s="634"/>
      <c r="N1854" s="634"/>
      <c r="O1854" s="634"/>
      <c r="P1854" s="634"/>
      <c r="Q1854" s="635"/>
      <c r="R1854" s="239"/>
      <c r="U1854" s="201"/>
      <c r="V1854" s="202"/>
      <c r="W1854" s="202"/>
      <c r="X1854" s="203"/>
    </row>
    <row r="1855" spans="1:24" s="27" customFormat="1" ht="18" customHeight="1" x14ac:dyDescent="0.15">
      <c r="A1855" s="55"/>
      <c r="B1855" s="29"/>
      <c r="C1855" s="29"/>
      <c r="D1855" s="59"/>
      <c r="F1855" s="29"/>
      <c r="G1855" s="634"/>
      <c r="H1855" s="634"/>
      <c r="I1855" s="634"/>
      <c r="J1855" s="634"/>
      <c r="K1855" s="634"/>
      <c r="L1855" s="634"/>
      <c r="M1855" s="634"/>
      <c r="N1855" s="634"/>
      <c r="O1855" s="634"/>
      <c r="P1855" s="634"/>
      <c r="Q1855" s="635"/>
      <c r="R1855" s="239"/>
      <c r="U1855" s="201"/>
      <c r="V1855" s="202"/>
      <c r="W1855" s="202"/>
      <c r="X1855" s="203"/>
    </row>
    <row r="1856" spans="1:24" s="27" customFormat="1" ht="18" customHeight="1" x14ac:dyDescent="0.15">
      <c r="A1856" s="55"/>
      <c r="B1856" s="29"/>
      <c r="C1856" s="29"/>
      <c r="D1856" s="59"/>
      <c r="F1856" s="29"/>
      <c r="G1856" s="634"/>
      <c r="H1856" s="634"/>
      <c r="I1856" s="634"/>
      <c r="J1856" s="634"/>
      <c r="K1856" s="634"/>
      <c r="L1856" s="634"/>
      <c r="M1856" s="634"/>
      <c r="N1856" s="634"/>
      <c r="O1856" s="634"/>
      <c r="P1856" s="634"/>
      <c r="Q1856" s="635"/>
      <c r="R1856" s="239"/>
      <c r="U1856" s="201"/>
      <c r="V1856" s="202"/>
      <c r="W1856" s="202"/>
      <c r="X1856" s="203"/>
    </row>
    <row r="1857" spans="1:24" s="27" customFormat="1" ht="18" customHeight="1" x14ac:dyDescent="0.15">
      <c r="A1857" s="55"/>
      <c r="B1857" s="29"/>
      <c r="C1857" s="29"/>
      <c r="D1857" s="59"/>
      <c r="F1857" s="29"/>
      <c r="G1857" s="634"/>
      <c r="H1857" s="634"/>
      <c r="I1857" s="634"/>
      <c r="J1857" s="634"/>
      <c r="K1857" s="634"/>
      <c r="L1857" s="634"/>
      <c r="M1857" s="634"/>
      <c r="N1857" s="634"/>
      <c r="O1857" s="634"/>
      <c r="P1857" s="634"/>
      <c r="Q1857" s="635"/>
      <c r="R1857" s="239"/>
      <c r="U1857" s="201"/>
      <c r="V1857" s="202"/>
      <c r="W1857" s="202"/>
      <c r="X1857" s="203"/>
    </row>
    <row r="1858" spans="1:24" s="27" customFormat="1" ht="18" customHeight="1" x14ac:dyDescent="0.15">
      <c r="A1858" s="55"/>
      <c r="B1858" s="29"/>
      <c r="C1858" s="29"/>
      <c r="D1858" s="59"/>
      <c r="G1858" s="245" t="s">
        <v>91</v>
      </c>
      <c r="H1858" s="648" t="s">
        <v>1141</v>
      </c>
      <c r="I1858" s="648"/>
      <c r="J1858" s="648"/>
      <c r="K1858" s="648"/>
      <c r="L1858" s="648"/>
      <c r="M1858" s="648"/>
      <c r="N1858" s="648"/>
      <c r="O1858" s="648"/>
      <c r="P1858" s="648"/>
      <c r="Q1858" s="649"/>
      <c r="R1858" s="239"/>
      <c r="U1858" s="201"/>
      <c r="V1858" s="202"/>
      <c r="W1858" s="202"/>
      <c r="X1858" s="203"/>
    </row>
    <row r="1859" spans="1:24" s="27" customFormat="1" ht="18" customHeight="1" x14ac:dyDescent="0.15">
      <c r="A1859" s="55"/>
      <c r="B1859" s="29"/>
      <c r="C1859" s="29"/>
      <c r="D1859" s="59"/>
      <c r="G1859" s="29"/>
      <c r="H1859" s="648"/>
      <c r="I1859" s="648"/>
      <c r="J1859" s="648"/>
      <c r="K1859" s="648"/>
      <c r="L1859" s="648"/>
      <c r="M1859" s="648"/>
      <c r="N1859" s="648"/>
      <c r="O1859" s="648"/>
      <c r="P1859" s="648"/>
      <c r="Q1859" s="649"/>
      <c r="R1859" s="239"/>
      <c r="U1859" s="201"/>
      <c r="V1859" s="202"/>
      <c r="W1859" s="202"/>
      <c r="X1859" s="203"/>
    </row>
    <row r="1860" spans="1:24" s="27" customFormat="1" ht="18" customHeight="1" x14ac:dyDescent="0.15">
      <c r="A1860" s="55"/>
      <c r="B1860" s="29"/>
      <c r="C1860" s="29"/>
      <c r="D1860" s="59"/>
      <c r="G1860" s="29"/>
      <c r="H1860" s="648"/>
      <c r="I1860" s="648"/>
      <c r="J1860" s="648"/>
      <c r="K1860" s="648"/>
      <c r="L1860" s="648"/>
      <c r="M1860" s="648"/>
      <c r="N1860" s="648"/>
      <c r="O1860" s="648"/>
      <c r="P1860" s="648"/>
      <c r="Q1860" s="649"/>
      <c r="R1860" s="239"/>
      <c r="U1860" s="201"/>
      <c r="V1860" s="202"/>
      <c r="W1860" s="202"/>
      <c r="X1860" s="203"/>
    </row>
    <row r="1861" spans="1:24" s="27" customFormat="1" ht="18" customHeight="1" x14ac:dyDescent="0.15">
      <c r="A1861" s="55"/>
      <c r="B1861" s="29"/>
      <c r="C1861" s="29"/>
      <c r="D1861" s="59"/>
      <c r="G1861" s="29"/>
      <c r="H1861" s="648"/>
      <c r="I1861" s="648"/>
      <c r="J1861" s="648"/>
      <c r="K1861" s="648"/>
      <c r="L1861" s="648"/>
      <c r="M1861" s="648"/>
      <c r="N1861" s="648"/>
      <c r="O1861" s="648"/>
      <c r="P1861" s="648"/>
      <c r="Q1861" s="649"/>
      <c r="R1861" s="239"/>
      <c r="U1861" s="201"/>
      <c r="V1861" s="202"/>
      <c r="W1861" s="202"/>
      <c r="X1861" s="203"/>
    </row>
    <row r="1862" spans="1:24" s="27" customFormat="1" ht="18" customHeight="1" x14ac:dyDescent="0.15">
      <c r="A1862" s="55"/>
      <c r="C1862" s="63"/>
      <c r="D1862" s="238"/>
      <c r="G1862" s="29"/>
      <c r="H1862" s="648"/>
      <c r="I1862" s="648"/>
      <c r="J1862" s="648"/>
      <c r="K1862" s="648"/>
      <c r="L1862" s="648"/>
      <c r="M1862" s="648"/>
      <c r="N1862" s="648"/>
      <c r="O1862" s="648"/>
      <c r="P1862" s="648"/>
      <c r="Q1862" s="649"/>
      <c r="R1862" s="239"/>
      <c r="U1862" s="201"/>
      <c r="V1862" s="202"/>
      <c r="W1862" s="202"/>
      <c r="X1862" s="203"/>
    </row>
    <row r="1863" spans="1:24" s="27" customFormat="1" ht="18" customHeight="1" x14ac:dyDescent="0.15">
      <c r="A1863" s="55"/>
      <c r="C1863" s="63"/>
      <c r="D1863" s="238"/>
      <c r="G1863" s="29"/>
      <c r="H1863" s="648"/>
      <c r="I1863" s="648"/>
      <c r="J1863" s="648"/>
      <c r="K1863" s="648"/>
      <c r="L1863" s="648"/>
      <c r="M1863" s="648"/>
      <c r="N1863" s="648"/>
      <c r="O1863" s="648"/>
      <c r="P1863" s="648"/>
      <c r="Q1863" s="649"/>
      <c r="R1863" s="239"/>
      <c r="U1863" s="201"/>
      <c r="V1863" s="202"/>
      <c r="W1863" s="202"/>
      <c r="X1863" s="203"/>
    </row>
    <row r="1864" spans="1:24" s="27" customFormat="1" ht="18" customHeight="1" x14ac:dyDescent="0.15">
      <c r="A1864" s="55"/>
      <c r="C1864" s="63"/>
      <c r="D1864" s="238"/>
      <c r="G1864" s="29"/>
      <c r="H1864" s="648"/>
      <c r="I1864" s="648"/>
      <c r="J1864" s="648"/>
      <c r="K1864" s="648"/>
      <c r="L1864" s="648"/>
      <c r="M1864" s="648"/>
      <c r="N1864" s="648"/>
      <c r="O1864" s="648"/>
      <c r="P1864" s="648"/>
      <c r="Q1864" s="649"/>
      <c r="R1864" s="239"/>
      <c r="U1864" s="201"/>
      <c r="V1864" s="202"/>
      <c r="W1864" s="202"/>
      <c r="X1864" s="203"/>
    </row>
    <row r="1865" spans="1:24" s="27" customFormat="1" ht="18" customHeight="1" x14ac:dyDescent="0.15">
      <c r="A1865" s="55"/>
      <c r="C1865" s="63"/>
      <c r="D1865" s="238"/>
      <c r="G1865" s="29"/>
      <c r="H1865" s="648"/>
      <c r="I1865" s="648"/>
      <c r="J1865" s="648"/>
      <c r="K1865" s="648"/>
      <c r="L1865" s="648"/>
      <c r="M1865" s="648"/>
      <c r="N1865" s="648"/>
      <c r="O1865" s="648"/>
      <c r="P1865" s="648"/>
      <c r="Q1865" s="649"/>
      <c r="R1865" s="239"/>
      <c r="U1865" s="201"/>
      <c r="V1865" s="202"/>
      <c r="W1865" s="202"/>
      <c r="X1865" s="203"/>
    </row>
    <row r="1866" spans="1:24" s="27" customFormat="1" ht="18" customHeight="1" x14ac:dyDescent="0.15">
      <c r="A1866" s="55"/>
      <c r="C1866" s="63"/>
      <c r="D1866" s="238"/>
      <c r="G1866" s="29"/>
      <c r="H1866" s="648"/>
      <c r="I1866" s="648"/>
      <c r="J1866" s="648"/>
      <c r="K1866" s="648"/>
      <c r="L1866" s="648"/>
      <c r="M1866" s="648"/>
      <c r="N1866" s="648"/>
      <c r="O1866" s="648"/>
      <c r="P1866" s="648"/>
      <c r="Q1866" s="649"/>
      <c r="R1866" s="239"/>
      <c r="U1866" s="201"/>
      <c r="V1866" s="202"/>
      <c r="W1866" s="202"/>
      <c r="X1866" s="203"/>
    </row>
    <row r="1867" spans="1:24" s="27" customFormat="1" ht="18" customHeight="1" x14ac:dyDescent="0.15">
      <c r="A1867" s="55"/>
      <c r="C1867" s="63"/>
      <c r="D1867" s="238"/>
      <c r="G1867" s="245" t="s">
        <v>92</v>
      </c>
      <c r="H1867" s="648" t="s">
        <v>1477</v>
      </c>
      <c r="I1867" s="648"/>
      <c r="J1867" s="648"/>
      <c r="K1867" s="648"/>
      <c r="L1867" s="648"/>
      <c r="M1867" s="648"/>
      <c r="N1867" s="648"/>
      <c r="O1867" s="648"/>
      <c r="P1867" s="648"/>
      <c r="Q1867" s="649"/>
      <c r="R1867" s="239"/>
      <c r="U1867" s="201"/>
      <c r="V1867" s="202"/>
      <c r="W1867" s="202"/>
      <c r="X1867" s="203"/>
    </row>
    <row r="1868" spans="1:24" s="27" customFormat="1" ht="18" customHeight="1" x14ac:dyDescent="0.15">
      <c r="A1868" s="55"/>
      <c r="C1868" s="63"/>
      <c r="D1868" s="238"/>
      <c r="G1868" s="29"/>
      <c r="H1868" s="648"/>
      <c r="I1868" s="648"/>
      <c r="J1868" s="648"/>
      <c r="K1868" s="648"/>
      <c r="L1868" s="648"/>
      <c r="M1868" s="648"/>
      <c r="N1868" s="648"/>
      <c r="O1868" s="648"/>
      <c r="P1868" s="648"/>
      <c r="Q1868" s="649"/>
      <c r="R1868" s="239"/>
      <c r="U1868" s="201"/>
      <c r="V1868" s="202"/>
      <c r="W1868" s="202"/>
      <c r="X1868" s="203"/>
    </row>
    <row r="1869" spans="1:24" s="27" customFormat="1" ht="18" customHeight="1" x14ac:dyDescent="0.15">
      <c r="A1869" s="55"/>
      <c r="C1869" s="63"/>
      <c r="D1869" s="238"/>
      <c r="G1869" s="29"/>
      <c r="H1869" s="648"/>
      <c r="I1869" s="648"/>
      <c r="J1869" s="648"/>
      <c r="K1869" s="648"/>
      <c r="L1869" s="648"/>
      <c r="M1869" s="648"/>
      <c r="N1869" s="648"/>
      <c r="O1869" s="648"/>
      <c r="P1869" s="648"/>
      <c r="Q1869" s="649"/>
      <c r="R1869" s="239"/>
      <c r="U1869" s="201"/>
      <c r="V1869" s="202"/>
      <c r="W1869" s="202"/>
      <c r="X1869" s="203"/>
    </row>
    <row r="1870" spans="1:24" s="27" customFormat="1" ht="18" customHeight="1" x14ac:dyDescent="0.15">
      <c r="A1870" s="55"/>
      <c r="C1870" s="63"/>
      <c r="D1870" s="238"/>
      <c r="G1870" s="29"/>
      <c r="H1870" s="648"/>
      <c r="I1870" s="648"/>
      <c r="J1870" s="648"/>
      <c r="K1870" s="648"/>
      <c r="L1870" s="648"/>
      <c r="M1870" s="648"/>
      <c r="N1870" s="648"/>
      <c r="O1870" s="648"/>
      <c r="P1870" s="648"/>
      <c r="Q1870" s="649"/>
      <c r="R1870" s="239"/>
      <c r="U1870" s="201"/>
      <c r="V1870" s="202"/>
      <c r="W1870" s="202"/>
      <c r="X1870" s="203"/>
    </row>
    <row r="1871" spans="1:24" s="27" customFormat="1" ht="18" customHeight="1" x14ac:dyDescent="0.15">
      <c r="A1871" s="55"/>
      <c r="C1871" s="63"/>
      <c r="D1871" s="238"/>
      <c r="G1871" s="29"/>
      <c r="H1871" s="648"/>
      <c r="I1871" s="648"/>
      <c r="J1871" s="648"/>
      <c r="K1871" s="648"/>
      <c r="L1871" s="648"/>
      <c r="M1871" s="648"/>
      <c r="N1871" s="648"/>
      <c r="O1871" s="648"/>
      <c r="P1871" s="648"/>
      <c r="Q1871" s="649"/>
      <c r="R1871" s="239"/>
      <c r="U1871" s="201"/>
      <c r="V1871" s="202"/>
      <c r="W1871" s="202"/>
      <c r="X1871" s="203"/>
    </row>
    <row r="1872" spans="1:24" s="27" customFormat="1" ht="18" customHeight="1" x14ac:dyDescent="0.15">
      <c r="A1872" s="55"/>
      <c r="C1872" s="63"/>
      <c r="D1872" s="238"/>
      <c r="G1872" s="29"/>
      <c r="H1872" s="648"/>
      <c r="I1872" s="648"/>
      <c r="J1872" s="648"/>
      <c r="K1872" s="648"/>
      <c r="L1872" s="648"/>
      <c r="M1872" s="648"/>
      <c r="N1872" s="648"/>
      <c r="O1872" s="648"/>
      <c r="P1872" s="648"/>
      <c r="Q1872" s="649"/>
      <c r="R1872" s="239"/>
      <c r="U1872" s="201"/>
      <c r="V1872" s="202"/>
      <c r="W1872" s="202"/>
      <c r="X1872" s="203"/>
    </row>
    <row r="1873" spans="1:24" s="27" customFormat="1" ht="18" customHeight="1" x14ac:dyDescent="0.15">
      <c r="A1873" s="55"/>
      <c r="C1873" s="63"/>
      <c r="D1873" s="238"/>
      <c r="G1873" s="245" t="s">
        <v>93</v>
      </c>
      <c r="H1873" s="648" t="s">
        <v>1142</v>
      </c>
      <c r="I1873" s="648"/>
      <c r="J1873" s="648"/>
      <c r="K1873" s="648"/>
      <c r="L1873" s="648"/>
      <c r="M1873" s="648"/>
      <c r="N1873" s="648"/>
      <c r="O1873" s="648"/>
      <c r="P1873" s="648"/>
      <c r="Q1873" s="649"/>
      <c r="R1873" s="239"/>
      <c r="U1873" s="201"/>
      <c r="V1873" s="202"/>
      <c r="W1873" s="202"/>
      <c r="X1873" s="203"/>
    </row>
    <row r="1874" spans="1:24" s="27" customFormat="1" ht="18" customHeight="1" x14ac:dyDescent="0.15">
      <c r="A1874" s="55"/>
      <c r="C1874" s="63"/>
      <c r="D1874" s="238"/>
      <c r="G1874" s="29"/>
      <c r="H1874" s="648"/>
      <c r="I1874" s="648"/>
      <c r="J1874" s="648"/>
      <c r="K1874" s="648"/>
      <c r="L1874" s="648"/>
      <c r="M1874" s="648"/>
      <c r="N1874" s="648"/>
      <c r="O1874" s="648"/>
      <c r="P1874" s="648"/>
      <c r="Q1874" s="649"/>
      <c r="R1874" s="239"/>
      <c r="U1874" s="201"/>
      <c r="V1874" s="202"/>
      <c r="W1874" s="202"/>
      <c r="X1874" s="203"/>
    </row>
    <row r="1875" spans="1:24" s="27" customFormat="1" ht="18" customHeight="1" x14ac:dyDescent="0.15">
      <c r="A1875" s="55"/>
      <c r="C1875" s="63"/>
      <c r="D1875" s="238"/>
      <c r="G1875" s="29"/>
      <c r="H1875" s="648"/>
      <c r="I1875" s="648"/>
      <c r="J1875" s="648"/>
      <c r="K1875" s="648"/>
      <c r="L1875" s="648"/>
      <c r="M1875" s="648"/>
      <c r="N1875" s="648"/>
      <c r="O1875" s="648"/>
      <c r="P1875" s="648"/>
      <c r="Q1875" s="649"/>
      <c r="R1875" s="239"/>
      <c r="U1875" s="201"/>
      <c r="V1875" s="202"/>
      <c r="W1875" s="202"/>
      <c r="X1875" s="203"/>
    </row>
    <row r="1876" spans="1:24" s="27" customFormat="1" ht="18" customHeight="1" x14ac:dyDescent="0.15">
      <c r="A1876" s="55"/>
      <c r="C1876" s="63"/>
      <c r="D1876" s="238"/>
      <c r="G1876" s="29"/>
      <c r="H1876" s="648"/>
      <c r="I1876" s="648"/>
      <c r="J1876" s="648"/>
      <c r="K1876" s="648"/>
      <c r="L1876" s="648"/>
      <c r="M1876" s="648"/>
      <c r="N1876" s="648"/>
      <c r="O1876" s="648"/>
      <c r="P1876" s="648"/>
      <c r="Q1876" s="649"/>
      <c r="R1876" s="239"/>
      <c r="U1876" s="201"/>
      <c r="V1876" s="202"/>
      <c r="W1876" s="202"/>
      <c r="X1876" s="203"/>
    </row>
    <row r="1877" spans="1:24" s="27" customFormat="1" ht="18" customHeight="1" x14ac:dyDescent="0.15">
      <c r="A1877" s="55"/>
      <c r="C1877" s="63"/>
      <c r="D1877" s="238"/>
      <c r="G1877" s="245" t="s">
        <v>94</v>
      </c>
      <c r="H1877" s="648" t="s">
        <v>1478</v>
      </c>
      <c r="I1877" s="648"/>
      <c r="J1877" s="648"/>
      <c r="K1877" s="648"/>
      <c r="L1877" s="648"/>
      <c r="M1877" s="648"/>
      <c r="N1877" s="648"/>
      <c r="O1877" s="648"/>
      <c r="P1877" s="648"/>
      <c r="Q1877" s="649"/>
      <c r="R1877" s="239"/>
      <c r="S1877" s="29"/>
      <c r="T1877" s="29"/>
      <c r="U1877" s="201"/>
      <c r="V1877" s="202"/>
      <c r="W1877" s="202"/>
      <c r="X1877" s="203"/>
    </row>
    <row r="1878" spans="1:24" s="27" customFormat="1" ht="18" customHeight="1" x14ac:dyDescent="0.15">
      <c r="A1878" s="55"/>
      <c r="C1878" s="63"/>
      <c r="D1878" s="238"/>
      <c r="G1878" s="29"/>
      <c r="H1878" s="648"/>
      <c r="I1878" s="648"/>
      <c r="J1878" s="648"/>
      <c r="K1878" s="648"/>
      <c r="L1878" s="648"/>
      <c r="M1878" s="648"/>
      <c r="N1878" s="648"/>
      <c r="O1878" s="648"/>
      <c r="P1878" s="648"/>
      <c r="Q1878" s="649"/>
      <c r="R1878" s="239"/>
      <c r="S1878" s="29"/>
      <c r="T1878" s="29"/>
      <c r="U1878" s="201"/>
      <c r="V1878" s="202"/>
      <c r="W1878" s="202"/>
      <c r="X1878" s="203"/>
    </row>
    <row r="1879" spans="1:24" s="27" customFormat="1" ht="18" customHeight="1" x14ac:dyDescent="0.15">
      <c r="A1879" s="55"/>
      <c r="C1879" s="63"/>
      <c r="D1879" s="238"/>
      <c r="G1879" s="29"/>
      <c r="H1879" s="648"/>
      <c r="I1879" s="648"/>
      <c r="J1879" s="648"/>
      <c r="K1879" s="648"/>
      <c r="L1879" s="648"/>
      <c r="M1879" s="648"/>
      <c r="N1879" s="648"/>
      <c r="O1879" s="648"/>
      <c r="P1879" s="648"/>
      <c r="Q1879" s="649"/>
      <c r="R1879" s="239"/>
      <c r="U1879" s="201"/>
      <c r="V1879" s="202"/>
      <c r="W1879" s="202"/>
      <c r="X1879" s="203"/>
    </row>
    <row r="1880" spans="1:24" s="27" customFormat="1" ht="18" customHeight="1" x14ac:dyDescent="0.15">
      <c r="A1880" s="55"/>
      <c r="C1880" s="63"/>
      <c r="D1880" s="238"/>
      <c r="G1880" s="29"/>
      <c r="H1880" s="648"/>
      <c r="I1880" s="648"/>
      <c r="J1880" s="648"/>
      <c r="K1880" s="648"/>
      <c r="L1880" s="648"/>
      <c r="M1880" s="648"/>
      <c r="N1880" s="648"/>
      <c r="O1880" s="648"/>
      <c r="P1880" s="648"/>
      <c r="Q1880" s="649"/>
      <c r="R1880" s="239"/>
      <c r="U1880" s="201"/>
      <c r="V1880" s="202"/>
      <c r="W1880" s="202"/>
      <c r="X1880" s="203"/>
    </row>
    <row r="1881" spans="1:24" s="27" customFormat="1" ht="18" customHeight="1" x14ac:dyDescent="0.15">
      <c r="A1881" s="55"/>
      <c r="C1881" s="63"/>
      <c r="D1881" s="238"/>
      <c r="G1881" s="29"/>
      <c r="H1881" s="648"/>
      <c r="I1881" s="648"/>
      <c r="J1881" s="648"/>
      <c r="K1881" s="648"/>
      <c r="L1881" s="648"/>
      <c r="M1881" s="648"/>
      <c r="N1881" s="648"/>
      <c r="O1881" s="648"/>
      <c r="P1881" s="648"/>
      <c r="Q1881" s="649"/>
      <c r="R1881" s="239"/>
      <c r="U1881" s="201"/>
      <c r="V1881" s="202"/>
      <c r="W1881" s="202"/>
      <c r="X1881" s="203"/>
    </row>
    <row r="1882" spans="1:24" s="27" customFormat="1" ht="18" customHeight="1" x14ac:dyDescent="0.15">
      <c r="A1882" s="55"/>
      <c r="C1882" s="63"/>
      <c r="D1882" s="238"/>
      <c r="G1882" s="29"/>
      <c r="H1882" s="648"/>
      <c r="I1882" s="648"/>
      <c r="J1882" s="648"/>
      <c r="K1882" s="648"/>
      <c r="L1882" s="648"/>
      <c r="M1882" s="648"/>
      <c r="N1882" s="648"/>
      <c r="O1882" s="648"/>
      <c r="P1882" s="648"/>
      <c r="Q1882" s="649"/>
      <c r="R1882" s="239"/>
      <c r="T1882" s="238"/>
      <c r="U1882" s="201"/>
      <c r="V1882" s="202"/>
      <c r="W1882" s="202"/>
      <c r="X1882" s="203"/>
    </row>
    <row r="1883" spans="1:24" s="27" customFormat="1" ht="18" customHeight="1" x14ac:dyDescent="0.15">
      <c r="A1883" s="55"/>
      <c r="C1883" s="63"/>
      <c r="D1883" s="238"/>
      <c r="F1883" s="245" t="s">
        <v>98</v>
      </c>
      <c r="G1883" s="51" t="s">
        <v>1143</v>
      </c>
      <c r="R1883" s="239"/>
      <c r="T1883" s="238"/>
      <c r="U1883" s="201"/>
      <c r="V1883" s="202"/>
      <c r="W1883" s="202"/>
      <c r="X1883" s="203"/>
    </row>
    <row r="1884" spans="1:24" s="27" customFormat="1" ht="18" customHeight="1" x14ac:dyDescent="0.15">
      <c r="A1884" s="55"/>
      <c r="C1884" s="63"/>
      <c r="D1884" s="238"/>
      <c r="G1884" s="245" t="s">
        <v>91</v>
      </c>
      <c r="H1884" s="648" t="s">
        <v>1144</v>
      </c>
      <c r="I1884" s="648"/>
      <c r="J1884" s="648"/>
      <c r="K1884" s="648"/>
      <c r="L1884" s="648"/>
      <c r="M1884" s="648"/>
      <c r="N1884" s="648"/>
      <c r="O1884" s="648"/>
      <c r="P1884" s="648"/>
      <c r="Q1884" s="649"/>
      <c r="R1884" s="239"/>
      <c r="T1884" s="238"/>
      <c r="U1884" s="201"/>
      <c r="V1884" s="202"/>
      <c r="W1884" s="202"/>
      <c r="X1884" s="203"/>
    </row>
    <row r="1885" spans="1:24" s="27" customFormat="1" ht="18" customHeight="1" x14ac:dyDescent="0.15">
      <c r="A1885" s="55"/>
      <c r="C1885" s="63"/>
      <c r="D1885" s="238"/>
      <c r="G1885" s="29"/>
      <c r="H1885" s="648"/>
      <c r="I1885" s="648"/>
      <c r="J1885" s="648"/>
      <c r="K1885" s="648"/>
      <c r="L1885" s="648"/>
      <c r="M1885" s="648"/>
      <c r="N1885" s="648"/>
      <c r="O1885" s="648"/>
      <c r="P1885" s="648"/>
      <c r="Q1885" s="649"/>
      <c r="R1885" s="239"/>
      <c r="T1885" s="238"/>
      <c r="U1885" s="201"/>
      <c r="V1885" s="202"/>
      <c r="W1885" s="202"/>
      <c r="X1885" s="203"/>
    </row>
    <row r="1886" spans="1:24" s="27" customFormat="1" ht="18" customHeight="1" x14ac:dyDescent="0.15">
      <c r="A1886" s="55"/>
      <c r="C1886" s="63"/>
      <c r="D1886" s="238"/>
      <c r="G1886" s="29"/>
      <c r="H1886" s="648"/>
      <c r="I1886" s="648"/>
      <c r="J1886" s="648"/>
      <c r="K1886" s="648"/>
      <c r="L1886" s="648"/>
      <c r="M1886" s="648"/>
      <c r="N1886" s="648"/>
      <c r="O1886" s="648"/>
      <c r="P1886" s="648"/>
      <c r="Q1886" s="649"/>
      <c r="R1886" s="239"/>
      <c r="T1886" s="238"/>
      <c r="U1886" s="201"/>
      <c r="V1886" s="202"/>
      <c r="W1886" s="202"/>
      <c r="X1886" s="203"/>
    </row>
    <row r="1887" spans="1:24" s="27" customFormat="1" ht="18" customHeight="1" x14ac:dyDescent="0.15">
      <c r="A1887" s="55"/>
      <c r="C1887" s="63"/>
      <c r="D1887" s="238"/>
      <c r="G1887" s="245" t="s">
        <v>92</v>
      </c>
      <c r="H1887" s="648" t="s">
        <v>1145</v>
      </c>
      <c r="I1887" s="648"/>
      <c r="J1887" s="648"/>
      <c r="K1887" s="648"/>
      <c r="L1887" s="648"/>
      <c r="M1887" s="648"/>
      <c r="N1887" s="648"/>
      <c r="O1887" s="648"/>
      <c r="P1887" s="648"/>
      <c r="Q1887" s="649"/>
      <c r="R1887" s="239"/>
      <c r="T1887" s="238"/>
      <c r="U1887" s="201"/>
      <c r="V1887" s="202"/>
      <c r="W1887" s="202"/>
      <c r="X1887" s="203"/>
    </row>
    <row r="1888" spans="1:24" s="27" customFormat="1" ht="18" customHeight="1" x14ac:dyDescent="0.15">
      <c r="A1888" s="55"/>
      <c r="C1888" s="63"/>
      <c r="D1888" s="238"/>
      <c r="G1888" s="29"/>
      <c r="H1888" s="648"/>
      <c r="I1888" s="648"/>
      <c r="J1888" s="648"/>
      <c r="K1888" s="648"/>
      <c r="L1888" s="648"/>
      <c r="M1888" s="648"/>
      <c r="N1888" s="648"/>
      <c r="O1888" s="648"/>
      <c r="P1888" s="648"/>
      <c r="Q1888" s="649"/>
      <c r="R1888" s="239"/>
      <c r="T1888" s="238"/>
      <c r="U1888" s="201"/>
      <c r="V1888" s="202"/>
      <c r="W1888" s="202"/>
      <c r="X1888" s="203"/>
    </row>
    <row r="1889" spans="1:24" s="27" customFormat="1" ht="18" customHeight="1" x14ac:dyDescent="0.15">
      <c r="A1889" s="55"/>
      <c r="C1889" s="63"/>
      <c r="D1889" s="238"/>
      <c r="G1889" s="29"/>
      <c r="H1889" s="648"/>
      <c r="I1889" s="648"/>
      <c r="J1889" s="648"/>
      <c r="K1889" s="648"/>
      <c r="L1889" s="648"/>
      <c r="M1889" s="648"/>
      <c r="N1889" s="648"/>
      <c r="O1889" s="648"/>
      <c r="P1889" s="648"/>
      <c r="Q1889" s="649"/>
      <c r="R1889" s="239"/>
      <c r="T1889" s="238"/>
      <c r="U1889" s="201"/>
      <c r="V1889" s="202"/>
      <c r="W1889" s="202"/>
      <c r="X1889" s="203"/>
    </row>
    <row r="1890" spans="1:24" s="27" customFormat="1" ht="18" customHeight="1" x14ac:dyDescent="0.15">
      <c r="A1890" s="55"/>
      <c r="C1890" s="63"/>
      <c r="D1890" s="238"/>
      <c r="G1890" s="29"/>
      <c r="H1890" s="648"/>
      <c r="I1890" s="648"/>
      <c r="J1890" s="648"/>
      <c r="K1890" s="648"/>
      <c r="L1890" s="648"/>
      <c r="M1890" s="648"/>
      <c r="N1890" s="648"/>
      <c r="O1890" s="648"/>
      <c r="P1890" s="648"/>
      <c r="Q1890" s="649"/>
      <c r="R1890" s="239"/>
      <c r="T1890" s="238"/>
      <c r="U1890" s="201"/>
      <c r="V1890" s="202"/>
      <c r="W1890" s="202"/>
      <c r="X1890" s="203"/>
    </row>
    <row r="1891" spans="1:24" s="27" customFormat="1" ht="18" customHeight="1" x14ac:dyDescent="0.15">
      <c r="A1891" s="55"/>
      <c r="C1891" s="63"/>
      <c r="D1891" s="238"/>
      <c r="G1891" s="245" t="s">
        <v>93</v>
      </c>
      <c r="H1891" s="648" t="s">
        <v>1146</v>
      </c>
      <c r="I1891" s="648"/>
      <c r="J1891" s="648"/>
      <c r="K1891" s="648"/>
      <c r="L1891" s="648"/>
      <c r="M1891" s="648"/>
      <c r="N1891" s="648"/>
      <c r="O1891" s="648"/>
      <c r="P1891" s="648"/>
      <c r="Q1891" s="649"/>
      <c r="R1891" s="239"/>
      <c r="T1891" s="238"/>
      <c r="U1891" s="201"/>
      <c r="V1891" s="202"/>
      <c r="W1891" s="202"/>
      <c r="X1891" s="203"/>
    </row>
    <row r="1892" spans="1:24" s="27" customFormat="1" ht="18" customHeight="1" x14ac:dyDescent="0.15">
      <c r="A1892" s="55"/>
      <c r="C1892" s="63"/>
      <c r="D1892" s="238"/>
      <c r="F1892" s="245"/>
      <c r="G1892" s="29"/>
      <c r="H1892" s="648"/>
      <c r="I1892" s="648"/>
      <c r="J1892" s="648"/>
      <c r="K1892" s="648"/>
      <c r="L1892" s="648"/>
      <c r="M1892" s="648"/>
      <c r="N1892" s="648"/>
      <c r="O1892" s="648"/>
      <c r="P1892" s="648"/>
      <c r="Q1892" s="649"/>
      <c r="R1892" s="239"/>
      <c r="T1892" s="238"/>
      <c r="U1892" s="201"/>
      <c r="V1892" s="202"/>
      <c r="W1892" s="202"/>
      <c r="X1892" s="203"/>
    </row>
    <row r="1893" spans="1:24" s="27" customFormat="1" ht="18" customHeight="1" x14ac:dyDescent="0.15">
      <c r="A1893" s="55"/>
      <c r="C1893" s="63"/>
      <c r="D1893" s="238"/>
      <c r="F1893" s="245"/>
      <c r="G1893" s="29"/>
      <c r="H1893" s="648"/>
      <c r="I1893" s="648"/>
      <c r="J1893" s="648"/>
      <c r="K1893" s="648"/>
      <c r="L1893" s="648"/>
      <c r="M1893" s="648"/>
      <c r="N1893" s="648"/>
      <c r="O1893" s="648"/>
      <c r="P1893" s="648"/>
      <c r="Q1893" s="649"/>
      <c r="R1893" s="239"/>
      <c r="T1893" s="238"/>
      <c r="U1893" s="201"/>
      <c r="V1893" s="202"/>
      <c r="W1893" s="202"/>
      <c r="X1893" s="203"/>
    </row>
    <row r="1894" spans="1:24" s="27" customFormat="1" ht="18" customHeight="1" x14ac:dyDescent="0.15">
      <c r="A1894" s="55"/>
      <c r="C1894" s="63"/>
      <c r="D1894" s="238"/>
      <c r="G1894" s="245" t="s">
        <v>94</v>
      </c>
      <c r="H1894" s="648" t="s">
        <v>1147</v>
      </c>
      <c r="I1894" s="648"/>
      <c r="J1894" s="648"/>
      <c r="K1894" s="648"/>
      <c r="L1894" s="648"/>
      <c r="M1894" s="648"/>
      <c r="N1894" s="648"/>
      <c r="O1894" s="648"/>
      <c r="P1894" s="648"/>
      <c r="Q1894" s="649"/>
      <c r="R1894" s="239"/>
      <c r="T1894" s="238"/>
      <c r="U1894" s="201"/>
      <c r="V1894" s="202"/>
      <c r="W1894" s="202"/>
      <c r="X1894" s="203"/>
    </row>
    <row r="1895" spans="1:24" s="27" customFormat="1" ht="18" customHeight="1" x14ac:dyDescent="0.15">
      <c r="A1895" s="55"/>
      <c r="C1895" s="63"/>
      <c r="D1895" s="238"/>
      <c r="F1895" s="245"/>
      <c r="G1895" s="29"/>
      <c r="H1895" s="648"/>
      <c r="I1895" s="648"/>
      <c r="J1895" s="648"/>
      <c r="K1895" s="648"/>
      <c r="L1895" s="648"/>
      <c r="M1895" s="648"/>
      <c r="N1895" s="648"/>
      <c r="O1895" s="648"/>
      <c r="P1895" s="648"/>
      <c r="Q1895" s="649"/>
      <c r="R1895" s="239"/>
      <c r="T1895" s="238"/>
      <c r="U1895" s="201"/>
      <c r="V1895" s="202"/>
      <c r="W1895" s="202"/>
      <c r="X1895" s="203"/>
    </row>
    <row r="1896" spans="1:24" s="27" customFormat="1" ht="18" customHeight="1" x14ac:dyDescent="0.15">
      <c r="A1896" s="55"/>
      <c r="C1896" s="63"/>
      <c r="D1896" s="238"/>
      <c r="F1896" s="245"/>
      <c r="G1896" s="29"/>
      <c r="H1896" s="648"/>
      <c r="I1896" s="648"/>
      <c r="J1896" s="648"/>
      <c r="K1896" s="648"/>
      <c r="L1896" s="648"/>
      <c r="M1896" s="648"/>
      <c r="N1896" s="648"/>
      <c r="O1896" s="648"/>
      <c r="P1896" s="648"/>
      <c r="Q1896" s="649"/>
      <c r="R1896" s="239"/>
      <c r="T1896" s="238"/>
      <c r="U1896" s="201"/>
      <c r="V1896" s="202"/>
      <c r="W1896" s="202"/>
      <c r="X1896" s="203"/>
    </row>
    <row r="1897" spans="1:24" s="27" customFormat="1" ht="18" customHeight="1" x14ac:dyDescent="0.15">
      <c r="A1897" s="55"/>
      <c r="C1897" s="63"/>
      <c r="D1897" s="238"/>
      <c r="F1897" s="245"/>
      <c r="G1897" s="29"/>
      <c r="H1897" s="648"/>
      <c r="I1897" s="648"/>
      <c r="J1897" s="648"/>
      <c r="K1897" s="648"/>
      <c r="L1897" s="648"/>
      <c r="M1897" s="648"/>
      <c r="N1897" s="648"/>
      <c r="O1897" s="648"/>
      <c r="P1897" s="648"/>
      <c r="Q1897" s="649"/>
      <c r="R1897" s="239"/>
      <c r="T1897" s="238"/>
      <c r="U1897" s="201"/>
      <c r="V1897" s="202"/>
      <c r="W1897" s="202"/>
      <c r="X1897" s="203"/>
    </row>
    <row r="1898" spans="1:24" s="27" customFormat="1" ht="18" customHeight="1" x14ac:dyDescent="0.15">
      <c r="A1898" s="55"/>
      <c r="C1898" s="63"/>
      <c r="D1898" s="238"/>
      <c r="G1898" s="245" t="s">
        <v>95</v>
      </c>
      <c r="H1898" s="648" t="s">
        <v>1148</v>
      </c>
      <c r="I1898" s="648"/>
      <c r="J1898" s="648"/>
      <c r="K1898" s="648"/>
      <c r="L1898" s="648"/>
      <c r="M1898" s="648"/>
      <c r="N1898" s="648"/>
      <c r="O1898" s="648"/>
      <c r="P1898" s="648"/>
      <c r="Q1898" s="649"/>
      <c r="R1898" s="239"/>
      <c r="T1898" s="238"/>
      <c r="U1898" s="201"/>
      <c r="V1898" s="202"/>
      <c r="W1898" s="202"/>
      <c r="X1898" s="203"/>
    </row>
    <row r="1899" spans="1:24" s="27" customFormat="1" ht="18" customHeight="1" x14ac:dyDescent="0.15">
      <c r="A1899" s="55"/>
      <c r="C1899" s="63"/>
      <c r="D1899" s="238"/>
      <c r="F1899" s="245"/>
      <c r="G1899" s="29"/>
      <c r="H1899" s="648"/>
      <c r="I1899" s="648"/>
      <c r="J1899" s="648"/>
      <c r="K1899" s="648"/>
      <c r="L1899" s="648"/>
      <c r="M1899" s="648"/>
      <c r="N1899" s="648"/>
      <c r="O1899" s="648"/>
      <c r="P1899" s="648"/>
      <c r="Q1899" s="649"/>
      <c r="R1899" s="239"/>
      <c r="T1899" s="238"/>
      <c r="U1899" s="201"/>
      <c r="V1899" s="202"/>
      <c r="W1899" s="202"/>
      <c r="X1899" s="203"/>
    </row>
    <row r="1900" spans="1:24" s="27" customFormat="1" ht="18" customHeight="1" x14ac:dyDescent="0.15">
      <c r="A1900" s="55"/>
      <c r="C1900" s="63"/>
      <c r="D1900" s="238"/>
      <c r="F1900" s="245"/>
      <c r="G1900" s="29"/>
      <c r="H1900" s="648"/>
      <c r="I1900" s="648"/>
      <c r="J1900" s="648"/>
      <c r="K1900" s="648"/>
      <c r="L1900" s="648"/>
      <c r="M1900" s="648"/>
      <c r="N1900" s="648"/>
      <c r="O1900" s="648"/>
      <c r="P1900" s="648"/>
      <c r="Q1900" s="649"/>
      <c r="R1900" s="239"/>
      <c r="T1900" s="238"/>
      <c r="U1900" s="201"/>
      <c r="V1900" s="202"/>
      <c r="W1900" s="202"/>
      <c r="X1900" s="203"/>
    </row>
    <row r="1901" spans="1:24" s="27" customFormat="1" ht="18" customHeight="1" x14ac:dyDescent="0.15">
      <c r="A1901" s="55"/>
      <c r="C1901" s="63"/>
      <c r="D1901" s="238"/>
      <c r="F1901" s="245"/>
      <c r="G1901" s="29"/>
      <c r="H1901" s="648"/>
      <c r="I1901" s="648"/>
      <c r="J1901" s="648"/>
      <c r="K1901" s="648"/>
      <c r="L1901" s="648"/>
      <c r="M1901" s="648"/>
      <c r="N1901" s="648"/>
      <c r="O1901" s="648"/>
      <c r="P1901" s="648"/>
      <c r="Q1901" s="649"/>
      <c r="R1901" s="239"/>
      <c r="T1901" s="238"/>
      <c r="U1901" s="201"/>
      <c r="V1901" s="202"/>
      <c r="W1901" s="202"/>
      <c r="X1901" s="203"/>
    </row>
    <row r="1902" spans="1:24" s="27" customFormat="1" ht="18" customHeight="1" x14ac:dyDescent="0.15">
      <c r="A1902" s="55"/>
      <c r="C1902" s="63"/>
      <c r="D1902" s="238"/>
      <c r="F1902" s="245"/>
      <c r="G1902" s="29"/>
      <c r="H1902" s="648"/>
      <c r="I1902" s="648"/>
      <c r="J1902" s="648"/>
      <c r="K1902" s="648"/>
      <c r="L1902" s="648"/>
      <c r="M1902" s="648"/>
      <c r="N1902" s="648"/>
      <c r="O1902" s="648"/>
      <c r="P1902" s="648"/>
      <c r="Q1902" s="649"/>
      <c r="R1902" s="239"/>
      <c r="T1902" s="238"/>
      <c r="U1902" s="201"/>
      <c r="V1902" s="202"/>
      <c r="W1902" s="202"/>
      <c r="X1902" s="203"/>
    </row>
    <row r="1903" spans="1:24" s="27" customFormat="1" ht="18" customHeight="1" x14ac:dyDescent="0.15">
      <c r="A1903" s="55"/>
      <c r="C1903" s="63"/>
      <c r="D1903" s="238"/>
      <c r="F1903" s="245"/>
      <c r="G1903" s="29"/>
      <c r="H1903" s="648"/>
      <c r="I1903" s="648"/>
      <c r="J1903" s="648"/>
      <c r="K1903" s="648"/>
      <c r="L1903" s="648"/>
      <c r="M1903" s="648"/>
      <c r="N1903" s="648"/>
      <c r="O1903" s="648"/>
      <c r="P1903" s="648"/>
      <c r="Q1903" s="649"/>
      <c r="R1903" s="239"/>
      <c r="T1903" s="238"/>
      <c r="U1903" s="201"/>
      <c r="V1903" s="202"/>
      <c r="W1903" s="202"/>
      <c r="X1903" s="203"/>
    </row>
    <row r="1904" spans="1:24" s="27" customFormat="1" ht="18" customHeight="1" x14ac:dyDescent="0.15">
      <c r="A1904" s="55"/>
      <c r="C1904" s="63"/>
      <c r="D1904" s="238"/>
      <c r="F1904" s="245"/>
      <c r="G1904" s="29"/>
      <c r="H1904" s="648"/>
      <c r="I1904" s="648"/>
      <c r="J1904" s="648"/>
      <c r="K1904" s="648"/>
      <c r="L1904" s="648"/>
      <c r="M1904" s="648"/>
      <c r="N1904" s="648"/>
      <c r="O1904" s="648"/>
      <c r="P1904" s="648"/>
      <c r="Q1904" s="649"/>
      <c r="R1904" s="239"/>
      <c r="T1904" s="238"/>
      <c r="U1904" s="201"/>
      <c r="V1904" s="202"/>
      <c r="W1904" s="202"/>
      <c r="X1904" s="203"/>
    </row>
    <row r="1905" spans="1:24" s="27" customFormat="1" ht="18" customHeight="1" x14ac:dyDescent="0.15">
      <c r="A1905" s="55"/>
      <c r="C1905" s="63"/>
      <c r="D1905" s="238"/>
      <c r="F1905" s="245"/>
      <c r="G1905" s="29"/>
      <c r="H1905" s="648"/>
      <c r="I1905" s="648"/>
      <c r="J1905" s="648"/>
      <c r="K1905" s="648"/>
      <c r="L1905" s="648"/>
      <c r="M1905" s="648"/>
      <c r="N1905" s="648"/>
      <c r="O1905" s="648"/>
      <c r="P1905" s="648"/>
      <c r="Q1905" s="649"/>
      <c r="R1905" s="239"/>
      <c r="T1905" s="238"/>
      <c r="U1905" s="201"/>
      <c r="V1905" s="202"/>
      <c r="W1905" s="202"/>
      <c r="X1905" s="203"/>
    </row>
    <row r="1906" spans="1:24" s="27" customFormat="1" ht="18" customHeight="1" x14ac:dyDescent="0.15">
      <c r="A1906" s="55"/>
      <c r="C1906" s="63"/>
      <c r="D1906" s="238"/>
      <c r="F1906" s="245"/>
      <c r="G1906" s="29"/>
      <c r="H1906" s="648"/>
      <c r="I1906" s="648"/>
      <c r="J1906" s="648"/>
      <c r="K1906" s="648"/>
      <c r="L1906" s="648"/>
      <c r="M1906" s="648"/>
      <c r="N1906" s="648"/>
      <c r="O1906" s="648"/>
      <c r="P1906" s="648"/>
      <c r="Q1906" s="649"/>
      <c r="R1906" s="239"/>
      <c r="T1906" s="238"/>
      <c r="U1906" s="201"/>
      <c r="V1906" s="202"/>
      <c r="W1906" s="202"/>
      <c r="X1906" s="203"/>
    </row>
    <row r="1907" spans="1:24" s="27" customFormat="1" ht="18" customHeight="1" x14ac:dyDescent="0.15">
      <c r="A1907" s="55"/>
      <c r="C1907" s="63"/>
      <c r="D1907" s="238"/>
      <c r="F1907" s="245"/>
      <c r="G1907" s="29"/>
      <c r="H1907" s="29"/>
      <c r="I1907" s="29"/>
      <c r="J1907" s="29"/>
      <c r="K1907" s="29"/>
      <c r="L1907" s="29"/>
      <c r="M1907" s="29"/>
      <c r="N1907" s="29"/>
      <c r="O1907" s="29"/>
      <c r="P1907" s="29"/>
      <c r="Q1907" s="59"/>
      <c r="R1907" s="239"/>
      <c r="T1907" s="238"/>
      <c r="U1907" s="201"/>
      <c r="V1907" s="202"/>
      <c r="W1907" s="202"/>
      <c r="X1907" s="203"/>
    </row>
    <row r="1908" spans="1:24" s="27" customFormat="1" ht="18" customHeight="1" x14ac:dyDescent="0.15">
      <c r="A1908" s="64">
        <v>41</v>
      </c>
      <c r="B1908" s="471" t="s">
        <v>1675</v>
      </c>
      <c r="C1908" s="471"/>
      <c r="D1908" s="472"/>
      <c r="E1908" s="647" t="s">
        <v>1689</v>
      </c>
      <c r="F1908" s="464"/>
      <c r="G1908" s="464"/>
      <c r="H1908" s="464"/>
      <c r="I1908" s="464"/>
      <c r="J1908" s="464"/>
      <c r="K1908" s="464"/>
      <c r="L1908" s="464"/>
      <c r="M1908" s="464"/>
      <c r="N1908" s="464"/>
      <c r="O1908" s="464"/>
      <c r="P1908" s="464"/>
      <c r="Q1908" s="465"/>
      <c r="R1908" s="469" t="s">
        <v>409</v>
      </c>
      <c r="S1908" s="470"/>
      <c r="T1908" s="478"/>
      <c r="U1908" s="466" t="s">
        <v>1690</v>
      </c>
      <c r="V1908" s="467"/>
      <c r="W1908" s="467"/>
      <c r="X1908" s="468"/>
    </row>
    <row r="1909" spans="1:24" s="27" customFormat="1" ht="18" customHeight="1" x14ac:dyDescent="0.15">
      <c r="A1909" s="64"/>
      <c r="B1909" s="471"/>
      <c r="C1909" s="471"/>
      <c r="D1909" s="472"/>
      <c r="E1909" s="647"/>
      <c r="F1909" s="464"/>
      <c r="G1909" s="464"/>
      <c r="H1909" s="464"/>
      <c r="I1909" s="464"/>
      <c r="J1909" s="464"/>
      <c r="K1909" s="464"/>
      <c r="L1909" s="464"/>
      <c r="M1909" s="464"/>
      <c r="N1909" s="464"/>
      <c r="O1909" s="464"/>
      <c r="P1909" s="464"/>
      <c r="Q1909" s="465"/>
      <c r="R1909" s="469"/>
      <c r="S1909" s="470"/>
      <c r="T1909" s="478"/>
      <c r="U1909" s="466"/>
      <c r="V1909" s="467"/>
      <c r="W1909" s="467"/>
      <c r="X1909" s="468"/>
    </row>
    <row r="1910" spans="1:24" s="27" customFormat="1" ht="18" customHeight="1" x14ac:dyDescent="0.15">
      <c r="A1910" s="64"/>
      <c r="B1910" s="471"/>
      <c r="C1910" s="471"/>
      <c r="D1910" s="472"/>
      <c r="E1910" s="647"/>
      <c r="F1910" s="464"/>
      <c r="G1910" s="464"/>
      <c r="H1910" s="464"/>
      <c r="I1910" s="464"/>
      <c r="J1910" s="464"/>
      <c r="K1910" s="464"/>
      <c r="L1910" s="464"/>
      <c r="M1910" s="464"/>
      <c r="N1910" s="464"/>
      <c r="O1910" s="464"/>
      <c r="P1910" s="464"/>
      <c r="Q1910" s="465"/>
      <c r="R1910" s="469"/>
      <c r="S1910" s="470"/>
      <c r="T1910" s="478"/>
      <c r="U1910" s="150"/>
      <c r="V1910" s="151"/>
      <c r="W1910" s="151"/>
      <c r="X1910" s="152"/>
    </row>
    <row r="1911" spans="1:24" s="27" customFormat="1" ht="18" customHeight="1" x14ac:dyDescent="0.15">
      <c r="A1911" s="64"/>
      <c r="B1911" s="76"/>
      <c r="C1911" s="76"/>
      <c r="D1911" s="77"/>
      <c r="E1911" s="647"/>
      <c r="F1911" s="464"/>
      <c r="G1911" s="464"/>
      <c r="H1911" s="464"/>
      <c r="I1911" s="464"/>
      <c r="J1911" s="464"/>
      <c r="K1911" s="464"/>
      <c r="L1911" s="464"/>
      <c r="M1911" s="464"/>
      <c r="N1911" s="464"/>
      <c r="O1911" s="464"/>
      <c r="P1911" s="464"/>
      <c r="Q1911" s="465"/>
      <c r="R1911" s="469"/>
      <c r="S1911" s="470"/>
      <c r="T1911" s="478"/>
      <c r="U1911" s="150"/>
      <c r="V1911" s="151"/>
      <c r="W1911" s="151"/>
      <c r="X1911" s="152"/>
    </row>
    <row r="1912" spans="1:24" s="27" customFormat="1" ht="18" customHeight="1" x14ac:dyDescent="0.15">
      <c r="A1912" s="64"/>
      <c r="B1912" s="76"/>
      <c r="C1912" s="76"/>
      <c r="D1912" s="77"/>
      <c r="E1912" s="647"/>
      <c r="F1912" s="464"/>
      <c r="G1912" s="464"/>
      <c r="H1912" s="464"/>
      <c r="I1912" s="464"/>
      <c r="J1912" s="464"/>
      <c r="K1912" s="464"/>
      <c r="L1912" s="464"/>
      <c r="M1912" s="464"/>
      <c r="N1912" s="464"/>
      <c r="O1912" s="464"/>
      <c r="P1912" s="464"/>
      <c r="Q1912" s="465"/>
      <c r="R1912" s="123"/>
      <c r="S1912" s="212"/>
      <c r="T1912" s="213"/>
      <c r="U1912" s="150"/>
      <c r="V1912" s="151"/>
      <c r="W1912" s="151"/>
      <c r="X1912" s="152"/>
    </row>
    <row r="1913" spans="1:24" s="27" customFormat="1" ht="18" customHeight="1" x14ac:dyDescent="0.15">
      <c r="A1913" s="64"/>
      <c r="B1913" s="212"/>
      <c r="C1913" s="345"/>
      <c r="D1913" s="213"/>
      <c r="E1913" s="121" t="s">
        <v>177</v>
      </c>
      <c r="F1913" s="471" t="s">
        <v>1781</v>
      </c>
      <c r="G1913" s="471"/>
      <c r="H1913" s="471"/>
      <c r="I1913" s="471"/>
      <c r="J1913" s="471"/>
      <c r="K1913" s="471"/>
      <c r="L1913" s="471"/>
      <c r="M1913" s="471"/>
      <c r="N1913" s="471"/>
      <c r="O1913" s="471"/>
      <c r="P1913" s="471"/>
      <c r="Q1913" s="77"/>
      <c r="R1913" s="123"/>
      <c r="S1913" s="212"/>
      <c r="T1913" s="213"/>
      <c r="U1913" s="647" t="s">
        <v>1954</v>
      </c>
      <c r="V1913" s="464"/>
      <c r="W1913" s="464"/>
      <c r="X1913" s="465"/>
    </row>
    <row r="1914" spans="1:24" s="27" customFormat="1" ht="18" customHeight="1" x14ac:dyDescent="0.15">
      <c r="A1914" s="64"/>
      <c r="B1914" s="212"/>
      <c r="C1914" s="345"/>
      <c r="D1914" s="213"/>
      <c r="E1914" s="212"/>
      <c r="F1914" s="76"/>
      <c r="G1914" s="109" t="s">
        <v>1149</v>
      </c>
      <c r="H1914" s="76"/>
      <c r="I1914" s="76"/>
      <c r="J1914" s="76"/>
      <c r="K1914" s="76"/>
      <c r="L1914" s="76"/>
      <c r="M1914" s="76"/>
      <c r="N1914" s="76"/>
      <c r="O1914" s="76"/>
      <c r="P1914" s="76"/>
      <c r="Q1914" s="77"/>
      <c r="R1914" s="123"/>
      <c r="S1914" s="212"/>
      <c r="T1914" s="213"/>
      <c r="U1914" s="212"/>
      <c r="V1914" s="212"/>
      <c r="W1914" s="212"/>
      <c r="X1914" s="213"/>
    </row>
    <row r="1915" spans="1:24" s="27" customFormat="1" ht="18" customHeight="1" x14ac:dyDescent="0.15">
      <c r="A1915" s="64"/>
      <c r="B1915" s="212"/>
      <c r="C1915" s="345"/>
      <c r="D1915" s="213"/>
      <c r="E1915" s="212"/>
      <c r="F1915" s="120" t="s">
        <v>92</v>
      </c>
      <c r="G1915" s="471" t="s">
        <v>1692</v>
      </c>
      <c r="H1915" s="471"/>
      <c r="I1915" s="471"/>
      <c r="J1915" s="471"/>
      <c r="K1915" s="471"/>
      <c r="L1915" s="471"/>
      <c r="M1915" s="471"/>
      <c r="N1915" s="471"/>
      <c r="O1915" s="471"/>
      <c r="P1915" s="471"/>
      <c r="Q1915" s="472"/>
      <c r="R1915" s="123"/>
      <c r="S1915" s="212"/>
      <c r="T1915" s="213"/>
      <c r="U1915" s="150"/>
      <c r="V1915" s="151"/>
      <c r="W1915" s="151"/>
      <c r="X1915" s="152"/>
    </row>
    <row r="1916" spans="1:24" s="27" customFormat="1" ht="18" customHeight="1" x14ac:dyDescent="0.15">
      <c r="A1916" s="64"/>
      <c r="B1916" s="212"/>
      <c r="C1916" s="345"/>
      <c r="D1916" s="213"/>
      <c r="E1916" s="212"/>
      <c r="F1916" s="76"/>
      <c r="G1916" s="471"/>
      <c r="H1916" s="471"/>
      <c r="I1916" s="471"/>
      <c r="J1916" s="471"/>
      <c r="K1916" s="471"/>
      <c r="L1916" s="471"/>
      <c r="M1916" s="471"/>
      <c r="N1916" s="471"/>
      <c r="O1916" s="471"/>
      <c r="P1916" s="471"/>
      <c r="Q1916" s="472"/>
      <c r="R1916" s="123"/>
      <c r="S1916" s="212"/>
      <c r="T1916" s="213"/>
      <c r="U1916" s="150"/>
      <c r="V1916" s="151"/>
      <c r="W1916" s="151"/>
      <c r="X1916" s="152"/>
    </row>
    <row r="1917" spans="1:24" s="27" customFormat="1" ht="18" customHeight="1" x14ac:dyDescent="0.15">
      <c r="A1917" s="64"/>
      <c r="B1917" s="212"/>
      <c r="C1917" s="345"/>
      <c r="D1917" s="213"/>
      <c r="E1917" s="212"/>
      <c r="F1917" s="76"/>
      <c r="G1917" s="471"/>
      <c r="H1917" s="471"/>
      <c r="I1917" s="471"/>
      <c r="J1917" s="471"/>
      <c r="K1917" s="471"/>
      <c r="L1917" s="471"/>
      <c r="M1917" s="471"/>
      <c r="N1917" s="471"/>
      <c r="O1917" s="471"/>
      <c r="P1917" s="471"/>
      <c r="Q1917" s="472"/>
      <c r="R1917" s="123"/>
      <c r="S1917" s="212"/>
      <c r="T1917" s="213"/>
      <c r="U1917" s="150"/>
      <c r="V1917" s="151"/>
      <c r="W1917" s="151"/>
      <c r="X1917" s="152"/>
    </row>
    <row r="1918" spans="1:24" s="27" customFormat="1" ht="18" customHeight="1" x14ac:dyDescent="0.15">
      <c r="A1918" s="64"/>
      <c r="B1918" s="212"/>
      <c r="C1918" s="345"/>
      <c r="D1918" s="213"/>
      <c r="E1918" s="212"/>
      <c r="F1918" s="120" t="s">
        <v>157</v>
      </c>
      <c r="G1918" s="464" t="s">
        <v>1693</v>
      </c>
      <c r="H1918" s="464"/>
      <c r="I1918" s="464"/>
      <c r="J1918" s="464"/>
      <c r="K1918" s="464"/>
      <c r="L1918" s="464"/>
      <c r="M1918" s="464"/>
      <c r="N1918" s="464"/>
      <c r="O1918" s="464"/>
      <c r="P1918" s="464"/>
      <c r="Q1918" s="465"/>
      <c r="R1918" s="123"/>
      <c r="S1918" s="212"/>
      <c r="T1918" s="213"/>
      <c r="U1918" s="150"/>
      <c r="V1918" s="151"/>
      <c r="W1918" s="151"/>
      <c r="X1918" s="152"/>
    </row>
    <row r="1919" spans="1:24" s="27" customFormat="1" ht="18" customHeight="1" x14ac:dyDescent="0.15">
      <c r="A1919" s="64"/>
      <c r="B1919" s="212"/>
      <c r="C1919" s="345"/>
      <c r="D1919" s="213"/>
      <c r="E1919" s="212"/>
      <c r="F1919" s="120"/>
      <c r="G1919" s="464"/>
      <c r="H1919" s="464"/>
      <c r="I1919" s="464"/>
      <c r="J1919" s="464"/>
      <c r="K1919" s="464"/>
      <c r="L1919" s="464"/>
      <c r="M1919" s="464"/>
      <c r="N1919" s="464"/>
      <c r="O1919" s="464"/>
      <c r="P1919" s="464"/>
      <c r="Q1919" s="465"/>
      <c r="R1919" s="123"/>
      <c r="S1919" s="212"/>
      <c r="T1919" s="213"/>
      <c r="U1919" s="150"/>
      <c r="V1919" s="151"/>
      <c r="W1919" s="151"/>
      <c r="X1919" s="152"/>
    </row>
    <row r="1920" spans="1:24" s="27" customFormat="1" ht="18" customHeight="1" x14ac:dyDescent="0.15">
      <c r="A1920" s="64"/>
      <c r="B1920" s="212"/>
      <c r="C1920" s="345"/>
      <c r="D1920" s="213"/>
      <c r="E1920" s="212"/>
      <c r="F1920" s="120"/>
      <c r="G1920" s="464"/>
      <c r="H1920" s="464"/>
      <c r="I1920" s="464"/>
      <c r="J1920" s="464"/>
      <c r="K1920" s="464"/>
      <c r="L1920" s="464"/>
      <c r="M1920" s="464"/>
      <c r="N1920" s="464"/>
      <c r="O1920" s="464"/>
      <c r="P1920" s="464"/>
      <c r="Q1920" s="465"/>
      <c r="R1920" s="123"/>
      <c r="S1920" s="212"/>
      <c r="T1920" s="213"/>
      <c r="U1920" s="150"/>
      <c r="V1920" s="151"/>
      <c r="W1920" s="151"/>
      <c r="X1920" s="152"/>
    </row>
    <row r="1921" spans="1:24" s="27" customFormat="1" ht="18" customHeight="1" x14ac:dyDescent="0.15">
      <c r="A1921" s="64"/>
      <c r="B1921" s="212"/>
      <c r="C1921" s="345"/>
      <c r="D1921" s="213"/>
      <c r="E1921" s="121" t="s">
        <v>1757</v>
      </c>
      <c r="F1921" s="471" t="s">
        <v>1772</v>
      </c>
      <c r="G1921" s="471"/>
      <c r="H1921" s="471"/>
      <c r="I1921" s="471"/>
      <c r="J1921" s="471"/>
      <c r="K1921" s="471"/>
      <c r="L1921" s="471"/>
      <c r="M1921" s="471"/>
      <c r="N1921" s="471"/>
      <c r="O1921" s="471"/>
      <c r="P1921" s="471"/>
      <c r="Q1921" s="472"/>
      <c r="R1921" s="123"/>
      <c r="S1921" s="212"/>
      <c r="T1921" s="213"/>
      <c r="U1921" s="466" t="s">
        <v>1775</v>
      </c>
      <c r="V1921" s="467"/>
      <c r="W1921" s="467"/>
      <c r="X1921" s="468"/>
    </row>
    <row r="1922" spans="1:24" s="27" customFormat="1" ht="18" customHeight="1" x14ac:dyDescent="0.15">
      <c r="A1922" s="64"/>
      <c r="B1922" s="212"/>
      <c r="C1922" s="345"/>
      <c r="D1922" s="213"/>
      <c r="E1922" s="212"/>
      <c r="F1922" s="471"/>
      <c r="G1922" s="471"/>
      <c r="H1922" s="471"/>
      <c r="I1922" s="471"/>
      <c r="J1922" s="471"/>
      <c r="K1922" s="471"/>
      <c r="L1922" s="471"/>
      <c r="M1922" s="471"/>
      <c r="N1922" s="471"/>
      <c r="O1922" s="471"/>
      <c r="P1922" s="471"/>
      <c r="Q1922" s="472"/>
      <c r="R1922" s="123"/>
      <c r="S1922" s="212"/>
      <c r="T1922" s="213"/>
      <c r="U1922" s="466"/>
      <c r="V1922" s="467"/>
      <c r="W1922" s="467"/>
      <c r="X1922" s="468"/>
    </row>
    <row r="1923" spans="1:24" s="27" customFormat="1" ht="18" customHeight="1" x14ac:dyDescent="0.15">
      <c r="A1923" s="64"/>
      <c r="B1923" s="212"/>
      <c r="C1923" s="345"/>
      <c r="D1923" s="213"/>
      <c r="E1923" s="212"/>
      <c r="F1923" s="471"/>
      <c r="G1923" s="471"/>
      <c r="H1923" s="471"/>
      <c r="I1923" s="471"/>
      <c r="J1923" s="471"/>
      <c r="K1923" s="471"/>
      <c r="L1923" s="471"/>
      <c r="M1923" s="471"/>
      <c r="N1923" s="471"/>
      <c r="O1923" s="471"/>
      <c r="P1923" s="471"/>
      <c r="Q1923" s="472"/>
      <c r="R1923" s="123"/>
      <c r="S1923" s="212"/>
      <c r="T1923" s="213"/>
      <c r="U1923" s="150"/>
      <c r="V1923" s="151"/>
      <c r="W1923" s="151"/>
      <c r="X1923" s="152"/>
    </row>
    <row r="1924" spans="1:24" s="27" customFormat="1" ht="18" customHeight="1" x14ac:dyDescent="0.15">
      <c r="A1924" s="64"/>
      <c r="B1924" s="212"/>
      <c r="C1924" s="345"/>
      <c r="D1924" s="213"/>
      <c r="E1924" s="212"/>
      <c r="F1924" s="471"/>
      <c r="G1924" s="471"/>
      <c r="H1924" s="471"/>
      <c r="I1924" s="471"/>
      <c r="J1924" s="471"/>
      <c r="K1924" s="471"/>
      <c r="L1924" s="471"/>
      <c r="M1924" s="471"/>
      <c r="N1924" s="471"/>
      <c r="O1924" s="471"/>
      <c r="P1924" s="471"/>
      <c r="Q1924" s="472"/>
      <c r="R1924" s="123"/>
      <c r="S1924" s="212"/>
      <c r="T1924" s="213"/>
      <c r="U1924" s="150"/>
      <c r="V1924" s="151"/>
      <c r="W1924" s="151"/>
      <c r="X1924" s="152"/>
    </row>
    <row r="1925" spans="1:24" s="27" customFormat="1" ht="18" customHeight="1" x14ac:dyDescent="0.15">
      <c r="A1925" s="64"/>
      <c r="B1925" s="212"/>
      <c r="C1925" s="345"/>
      <c r="D1925" s="213"/>
      <c r="E1925" s="212"/>
      <c r="F1925" s="120" t="s">
        <v>1762</v>
      </c>
      <c r="G1925" s="471" t="s">
        <v>1774</v>
      </c>
      <c r="H1925" s="471"/>
      <c r="I1925" s="471"/>
      <c r="J1925" s="471"/>
      <c r="K1925" s="471"/>
      <c r="L1925" s="471"/>
      <c r="M1925" s="471"/>
      <c r="N1925" s="471"/>
      <c r="O1925" s="471"/>
      <c r="P1925" s="471"/>
      <c r="Q1925" s="472"/>
      <c r="R1925" s="123"/>
      <c r="S1925" s="212"/>
      <c r="T1925" s="213"/>
      <c r="U1925" s="150"/>
      <c r="V1925" s="151"/>
      <c r="W1925" s="151"/>
      <c r="X1925" s="152"/>
    </row>
    <row r="1926" spans="1:24" s="27" customFormat="1" ht="18" customHeight="1" x14ac:dyDescent="0.15">
      <c r="A1926" s="64"/>
      <c r="B1926" s="212"/>
      <c r="C1926" s="345"/>
      <c r="D1926" s="213"/>
      <c r="E1926" s="212"/>
      <c r="F1926" s="120"/>
      <c r="G1926" s="471"/>
      <c r="H1926" s="471"/>
      <c r="I1926" s="471"/>
      <c r="J1926" s="471"/>
      <c r="K1926" s="471"/>
      <c r="L1926" s="471"/>
      <c r="M1926" s="471"/>
      <c r="N1926" s="471"/>
      <c r="O1926" s="471"/>
      <c r="P1926" s="471"/>
      <c r="Q1926" s="472"/>
      <c r="R1926" s="123"/>
      <c r="S1926" s="212"/>
      <c r="T1926" s="213"/>
      <c r="U1926" s="150"/>
      <c r="V1926" s="151"/>
      <c r="W1926" s="151"/>
      <c r="X1926" s="152"/>
    </row>
    <row r="1927" spans="1:24" s="27" customFormat="1" ht="18" customHeight="1" x14ac:dyDescent="0.15">
      <c r="A1927" s="64"/>
      <c r="B1927" s="212"/>
      <c r="C1927" s="345"/>
      <c r="D1927" s="213"/>
      <c r="E1927" s="212"/>
      <c r="F1927" s="120" t="s">
        <v>1763</v>
      </c>
      <c r="G1927" s="471" t="s">
        <v>1773</v>
      </c>
      <c r="H1927" s="471"/>
      <c r="I1927" s="471"/>
      <c r="J1927" s="471"/>
      <c r="K1927" s="471"/>
      <c r="L1927" s="471"/>
      <c r="M1927" s="471"/>
      <c r="N1927" s="471"/>
      <c r="O1927" s="471"/>
      <c r="P1927" s="471"/>
      <c r="Q1927" s="472"/>
      <c r="R1927" s="123"/>
      <c r="S1927" s="212"/>
      <c r="T1927" s="213"/>
      <c r="U1927" s="150"/>
      <c r="V1927" s="151"/>
      <c r="W1927" s="151"/>
      <c r="X1927" s="152"/>
    </row>
    <row r="1928" spans="1:24" s="27" customFormat="1" ht="18" customHeight="1" x14ac:dyDescent="0.15">
      <c r="A1928" s="64"/>
      <c r="B1928" s="212"/>
      <c r="C1928" s="345"/>
      <c r="D1928" s="213"/>
      <c r="E1928" s="212"/>
      <c r="F1928" s="120"/>
      <c r="G1928" s="471"/>
      <c r="H1928" s="471"/>
      <c r="I1928" s="471"/>
      <c r="J1928" s="471"/>
      <c r="K1928" s="471"/>
      <c r="L1928" s="471"/>
      <c r="M1928" s="471"/>
      <c r="N1928" s="471"/>
      <c r="O1928" s="471"/>
      <c r="P1928" s="471"/>
      <c r="Q1928" s="472"/>
      <c r="R1928" s="123"/>
      <c r="S1928" s="212"/>
      <c r="T1928" s="213"/>
      <c r="U1928" s="150"/>
      <c r="V1928" s="151"/>
      <c r="W1928" s="151"/>
      <c r="X1928" s="152"/>
    </row>
    <row r="1929" spans="1:24" s="27" customFormat="1" ht="18" customHeight="1" x14ac:dyDescent="0.15">
      <c r="A1929" s="64"/>
      <c r="B1929" s="212"/>
      <c r="C1929" s="345"/>
      <c r="D1929" s="213"/>
      <c r="E1929" s="212"/>
      <c r="F1929" s="120"/>
      <c r="G1929" s="471"/>
      <c r="H1929" s="471"/>
      <c r="I1929" s="471"/>
      <c r="J1929" s="471"/>
      <c r="K1929" s="471"/>
      <c r="L1929" s="471"/>
      <c r="M1929" s="471"/>
      <c r="N1929" s="471"/>
      <c r="O1929" s="471"/>
      <c r="P1929" s="471"/>
      <c r="Q1929" s="472"/>
      <c r="R1929" s="123"/>
      <c r="S1929" s="212"/>
      <c r="T1929" s="213"/>
      <c r="U1929" s="150"/>
      <c r="V1929" s="151"/>
      <c r="W1929" s="151"/>
      <c r="X1929" s="152"/>
    </row>
    <row r="1930" spans="1:24" s="27" customFormat="1" ht="18" customHeight="1" x14ac:dyDescent="0.15">
      <c r="A1930" s="67"/>
      <c r="B1930" s="336"/>
      <c r="C1930" s="358"/>
      <c r="D1930" s="337"/>
      <c r="E1930" s="336"/>
      <c r="F1930" s="359"/>
      <c r="G1930" s="476"/>
      <c r="H1930" s="476"/>
      <c r="I1930" s="476"/>
      <c r="J1930" s="476"/>
      <c r="K1930" s="476"/>
      <c r="L1930" s="476"/>
      <c r="M1930" s="476"/>
      <c r="N1930" s="476"/>
      <c r="O1930" s="476"/>
      <c r="P1930" s="476"/>
      <c r="Q1930" s="477"/>
      <c r="R1930" s="360"/>
      <c r="S1930" s="336"/>
      <c r="T1930" s="337"/>
      <c r="U1930" s="361"/>
      <c r="V1930" s="362"/>
      <c r="W1930" s="362"/>
      <c r="X1930" s="363"/>
    </row>
    <row r="1931" spans="1:24" s="27" customFormat="1" ht="18" customHeight="1" x14ac:dyDescent="0.15">
      <c r="A1931" s="55"/>
      <c r="C1931" s="63"/>
      <c r="F1931" s="261"/>
      <c r="G1931" s="208"/>
      <c r="H1931" s="208"/>
      <c r="I1931" s="208"/>
      <c r="J1931" s="208"/>
      <c r="K1931" s="208"/>
      <c r="L1931" s="208"/>
      <c r="M1931" s="208"/>
      <c r="N1931" s="208"/>
      <c r="O1931" s="208"/>
      <c r="P1931" s="208"/>
      <c r="Q1931" s="208"/>
      <c r="U1931" s="202"/>
      <c r="V1931" s="202"/>
      <c r="W1931" s="202"/>
      <c r="X1931" s="202"/>
    </row>
    <row r="1932" spans="1:24" s="27" customFormat="1" ht="18" customHeight="1" x14ac:dyDescent="0.15">
      <c r="A1932" s="55"/>
      <c r="C1932" s="63"/>
      <c r="F1932" s="261"/>
      <c r="G1932" s="208"/>
      <c r="H1932" s="208"/>
      <c r="I1932" s="208"/>
      <c r="J1932" s="208"/>
      <c r="K1932" s="208"/>
      <c r="L1932" s="208"/>
      <c r="M1932" s="208"/>
      <c r="N1932" s="208"/>
      <c r="O1932" s="208"/>
      <c r="P1932" s="208"/>
      <c r="Q1932" s="208"/>
      <c r="U1932" s="202"/>
      <c r="V1932" s="202"/>
      <c r="W1932" s="202"/>
      <c r="X1932" s="202"/>
    </row>
    <row r="1933" spans="1:24" s="27" customFormat="1" ht="18" customHeight="1" x14ac:dyDescent="0.15">
      <c r="A1933" s="55"/>
      <c r="C1933" s="63"/>
      <c r="U1933" s="202"/>
      <c r="V1933" s="202"/>
      <c r="W1933" s="202"/>
      <c r="X1933" s="202"/>
    </row>
  </sheetData>
  <mergeCells count="749">
    <mergeCell ref="R1523:T1523"/>
    <mergeCell ref="R1524:T1524"/>
    <mergeCell ref="H1898:Q1906"/>
    <mergeCell ref="U1020:X1021"/>
    <mergeCell ref="U1182:X1183"/>
    <mergeCell ref="U1184:X1185"/>
    <mergeCell ref="F700:Q705"/>
    <mergeCell ref="F733:Q750"/>
    <mergeCell ref="F764:Q779"/>
    <mergeCell ref="F862:Q866"/>
    <mergeCell ref="F1078:Q1080"/>
    <mergeCell ref="E1057:Q1064"/>
    <mergeCell ref="E984:Q989"/>
    <mergeCell ref="G1251:Q1255"/>
    <mergeCell ref="F1333:Q1334"/>
    <mergeCell ref="F719:Q730"/>
    <mergeCell ref="F963:Q967"/>
    <mergeCell ref="F980:Q982"/>
    <mergeCell ref="F1089:Q1091"/>
    <mergeCell ref="G1099:Q1100"/>
    <mergeCell ref="F1167:Q1171"/>
    <mergeCell ref="G1245:Q1250"/>
    <mergeCell ref="G1256:Q1261"/>
    <mergeCell ref="H1891:Q1893"/>
    <mergeCell ref="U1829:X1830"/>
    <mergeCell ref="R1690:T1691"/>
    <mergeCell ref="U1690:X1693"/>
    <mergeCell ref="B1699:D1704"/>
    <mergeCell ref="R1699:T1700"/>
    <mergeCell ref="U1699:X1700"/>
    <mergeCell ref="H1894:Q1897"/>
    <mergeCell ref="U1530:X1531"/>
    <mergeCell ref="F196:Q196"/>
    <mergeCell ref="F214:Q223"/>
    <mergeCell ref="F229:Q234"/>
    <mergeCell ref="F276:Q280"/>
    <mergeCell ref="H1887:Q1890"/>
    <mergeCell ref="H1651:Q1653"/>
    <mergeCell ref="H1654:Q1655"/>
    <mergeCell ref="H1656:Q1657"/>
    <mergeCell ref="H1658:Q1658"/>
    <mergeCell ref="H1659:Q1661"/>
    <mergeCell ref="H1662:Q1663"/>
    <mergeCell ref="F1675:Q1675"/>
    <mergeCell ref="F1571:Q1576"/>
    <mergeCell ref="F1594:Q1595"/>
    <mergeCell ref="F1445:Q1447"/>
    <mergeCell ref="F1449:Q1451"/>
    <mergeCell ref="G1918:Q1920"/>
    <mergeCell ref="B1690:D1691"/>
    <mergeCell ref="G1692:Q1692"/>
    <mergeCell ref="F1690:Q1690"/>
    <mergeCell ref="F1715:Q1716"/>
    <mergeCell ref="H1835:Q1837"/>
    <mergeCell ref="E1740:Q1744"/>
    <mergeCell ref="F1708:Q1713"/>
    <mergeCell ref="F1699:Q1705"/>
    <mergeCell ref="F1791:Q1809"/>
    <mergeCell ref="E1747:Q1749"/>
    <mergeCell ref="B1908:D1910"/>
    <mergeCell ref="H1842:Q1845"/>
    <mergeCell ref="G1849:Q1850"/>
    <mergeCell ref="F1828:Q1828"/>
    <mergeCell ref="G1915:Q1917"/>
    <mergeCell ref="B1759:D1761"/>
    <mergeCell ref="E1759:Q1761"/>
    <mergeCell ref="B1740:D1742"/>
    <mergeCell ref="B1747:D1749"/>
    <mergeCell ref="F1913:P1913"/>
    <mergeCell ref="B1752:D1755"/>
    <mergeCell ref="B1787:D1789"/>
    <mergeCell ref="B1810:D1812"/>
    <mergeCell ref="U1527:X1527"/>
    <mergeCell ref="U1528:X1529"/>
    <mergeCell ref="R1604:T1604"/>
    <mergeCell ref="U1568:X1569"/>
    <mergeCell ref="F1578:Q1579"/>
    <mergeCell ref="E1601:Q1606"/>
    <mergeCell ref="H1549:Q1551"/>
    <mergeCell ref="U1605:X1606"/>
    <mergeCell ref="U1603:X1604"/>
    <mergeCell ref="U1601:X1602"/>
    <mergeCell ref="U1571:X1572"/>
    <mergeCell ref="F1568:Q1569"/>
    <mergeCell ref="H1547:Q1548"/>
    <mergeCell ref="U1487:X1487"/>
    <mergeCell ref="U1491:X1491"/>
    <mergeCell ref="F1498:Q1503"/>
    <mergeCell ref="U1498:X1500"/>
    <mergeCell ref="F1475:Q1485"/>
    <mergeCell ref="F1490:Q1492"/>
    <mergeCell ref="F1394:Q1396"/>
    <mergeCell ref="F1408:Q1410"/>
    <mergeCell ref="E1404:Q1406"/>
    <mergeCell ref="U1414:X1414"/>
    <mergeCell ref="U1415:X1416"/>
    <mergeCell ref="F1435:Q1443"/>
    <mergeCell ref="F1398:Q1402"/>
    <mergeCell ref="U1465:X1466"/>
    <mergeCell ref="R1461:T1462"/>
    <mergeCell ref="U1461:X1462"/>
    <mergeCell ref="U1489:X1490"/>
    <mergeCell ref="F1453:Q1454"/>
    <mergeCell ref="E1461:Q1463"/>
    <mergeCell ref="E1487:Q1488"/>
    <mergeCell ref="S1427:T1427"/>
    <mergeCell ref="F1469:Q1474"/>
    <mergeCell ref="S1425:T1425"/>
    <mergeCell ref="U1331:X1332"/>
    <mergeCell ref="G1345:Q1345"/>
    <mergeCell ref="E1291:Q1302"/>
    <mergeCell ref="F1336:Q1338"/>
    <mergeCell ref="G1133:Q1142"/>
    <mergeCell ref="G1155:Q1157"/>
    <mergeCell ref="U1167:X1168"/>
    <mergeCell ref="E1173:Q1178"/>
    <mergeCell ref="H1231:Q1234"/>
    <mergeCell ref="G1279:Q1284"/>
    <mergeCell ref="R1294:T1294"/>
    <mergeCell ref="R1293:T1293"/>
    <mergeCell ref="U1244:X1245"/>
    <mergeCell ref="U1291:X1292"/>
    <mergeCell ref="U1143:X1144"/>
    <mergeCell ref="R1291:T1292"/>
    <mergeCell ref="U1173:X1174"/>
    <mergeCell ref="U1293:X1294"/>
    <mergeCell ref="U996:X997"/>
    <mergeCell ref="E1001:Q1006"/>
    <mergeCell ref="U1005:X1006"/>
    <mergeCell ref="F1010:Q1013"/>
    <mergeCell ref="G1321:Q1321"/>
    <mergeCell ref="G1325:Q1325"/>
    <mergeCell ref="U1330:X1330"/>
    <mergeCell ref="G1196:Q1197"/>
    <mergeCell ref="R1175:T1175"/>
    <mergeCell ref="R1176:T1176"/>
    <mergeCell ref="U1078:X1079"/>
    <mergeCell ref="U998:X999"/>
    <mergeCell ref="U1080:X1082"/>
    <mergeCell ref="U1246:X1247"/>
    <mergeCell ref="F1048:Q1052"/>
    <mergeCell ref="G1190:Q1194"/>
    <mergeCell ref="F1921:Q1924"/>
    <mergeCell ref="G1925:Q1926"/>
    <mergeCell ref="G1927:Q1930"/>
    <mergeCell ref="F1308:Q1308"/>
    <mergeCell ref="G1309:Q1310"/>
    <mergeCell ref="G1311:Q1314"/>
    <mergeCell ref="F1324:Q1324"/>
    <mergeCell ref="G1326:Q1329"/>
    <mergeCell ref="G1357:Q1365"/>
    <mergeCell ref="F1826:Q1827"/>
    <mergeCell ref="F1829:Q1833"/>
    <mergeCell ref="G1834:Q1834"/>
    <mergeCell ref="F1839:I1839"/>
    <mergeCell ref="H1840:Q1841"/>
    <mergeCell ref="G1664:Q1666"/>
    <mergeCell ref="G1667:Q1668"/>
    <mergeCell ref="F1607:Q1607"/>
    <mergeCell ref="G1669:Q1670"/>
    <mergeCell ref="F1706:Q1707"/>
    <mergeCell ref="G1650:Q1650"/>
    <mergeCell ref="G1640:Q1643"/>
    <mergeCell ref="G1644:Q1645"/>
    <mergeCell ref="F1838:J1838"/>
    <mergeCell ref="E1908:Q1912"/>
    <mergeCell ref="U1921:X1922"/>
    <mergeCell ref="B1601:D1603"/>
    <mergeCell ref="F1718:Q1718"/>
    <mergeCell ref="F1719:Q1725"/>
    <mergeCell ref="G1726:Q1729"/>
    <mergeCell ref="G1730:Q1738"/>
    <mergeCell ref="U1719:X1720"/>
    <mergeCell ref="U1791:X1792"/>
    <mergeCell ref="F281:Q283"/>
    <mergeCell ref="F1505:Q1508"/>
    <mergeCell ref="F1848:I1848"/>
    <mergeCell ref="H1851:Q1851"/>
    <mergeCell ref="H1858:Q1866"/>
    <mergeCell ref="H1867:Q1872"/>
    <mergeCell ref="H1873:Q1876"/>
    <mergeCell ref="H1877:Q1882"/>
    <mergeCell ref="H1884:Q1886"/>
    <mergeCell ref="U1505:X1507"/>
    <mergeCell ref="F1616:Q1616"/>
    <mergeCell ref="F1617:Q1618"/>
    <mergeCell ref="U1406:X1407"/>
    <mergeCell ref="I1263:Q1264"/>
    <mergeCell ref="G1315:Q1318"/>
    <mergeCell ref="G1319:Q1320"/>
    <mergeCell ref="U481:X482"/>
    <mergeCell ref="G1038:Q1040"/>
    <mergeCell ref="U886:X888"/>
    <mergeCell ref="F263:Q263"/>
    <mergeCell ref="F235:Q243"/>
    <mergeCell ref="F201:Q201"/>
    <mergeCell ref="F261:Q261"/>
    <mergeCell ref="F262:Q262"/>
    <mergeCell ref="F1014:Q1016"/>
    <mergeCell ref="F992:Q993"/>
    <mergeCell ref="F976:Q979"/>
    <mergeCell ref="F678:Q683"/>
    <mergeCell ref="E648:Q653"/>
    <mergeCell ref="U893:X895"/>
    <mergeCell ref="U891:X892"/>
    <mergeCell ref="U989:X990"/>
    <mergeCell ref="U244:X245"/>
    <mergeCell ref="U256:X257"/>
    <mergeCell ref="U225:X226"/>
    <mergeCell ref="U201:X202"/>
    <mergeCell ref="F955:Q957"/>
    <mergeCell ref="F1026:Q1031"/>
    <mergeCell ref="F995:Q997"/>
    <mergeCell ref="U995:X995"/>
    <mergeCell ref="R1057:T1058"/>
    <mergeCell ref="F1076:Q1077"/>
    <mergeCell ref="F1074:Q1075"/>
    <mergeCell ref="R1173:T1174"/>
    <mergeCell ref="G1092:Q1092"/>
    <mergeCell ref="E819:Q824"/>
    <mergeCell ref="F828:Q828"/>
    <mergeCell ref="R819:T820"/>
    <mergeCell ref="G798:Q801"/>
    <mergeCell ref="F803:Q811"/>
    <mergeCell ref="G1044:Q1046"/>
    <mergeCell ref="F1053:Q1055"/>
    <mergeCell ref="F1082:Q1087"/>
    <mergeCell ref="G1122:Q1127"/>
    <mergeCell ref="R1908:T1909"/>
    <mergeCell ref="R1910:T1910"/>
    <mergeCell ref="R1601:T1602"/>
    <mergeCell ref="R1603:T1603"/>
    <mergeCell ref="U1908:X1909"/>
    <mergeCell ref="R1911:T1911"/>
    <mergeCell ref="F1610:Q1610"/>
    <mergeCell ref="F1613:Q1613"/>
    <mergeCell ref="F1608:Q1609"/>
    <mergeCell ref="F1611:Q1612"/>
    <mergeCell ref="F1614:Q1615"/>
    <mergeCell ref="F1619:M1619"/>
    <mergeCell ref="H1846:Q1847"/>
    <mergeCell ref="F1846:G1846"/>
    <mergeCell ref="U1619:X1620"/>
    <mergeCell ref="G1637:Q1639"/>
    <mergeCell ref="H1631:Q1636"/>
    <mergeCell ref="G1852:Q1852"/>
    <mergeCell ref="G1853:Q1857"/>
    <mergeCell ref="F1842:G1842"/>
    <mergeCell ref="U1684:X1686"/>
    <mergeCell ref="F1818:Q1820"/>
    <mergeCell ref="F1821:Q1825"/>
    <mergeCell ref="F1840:G1840"/>
    <mergeCell ref="U1913:X1913"/>
    <mergeCell ref="B819:D820"/>
    <mergeCell ref="F519:Q519"/>
    <mergeCell ref="F521:Q521"/>
    <mergeCell ref="F813:Q815"/>
    <mergeCell ref="G789:Q792"/>
    <mergeCell ref="G793:Q797"/>
    <mergeCell ref="R821:T821"/>
    <mergeCell ref="R822:T822"/>
    <mergeCell ref="U1512:X1513"/>
    <mergeCell ref="R1513:T1513"/>
    <mergeCell ref="F1381:Q1384"/>
    <mergeCell ref="F1390:Q1392"/>
    <mergeCell ref="U1456:X1457"/>
    <mergeCell ref="U1366:X1367"/>
    <mergeCell ref="F1411:Q1413"/>
    <mergeCell ref="U1404:X1405"/>
    <mergeCell ref="E1456:Q1459"/>
    <mergeCell ref="R1456:T1457"/>
    <mergeCell ref="U1434:X1436"/>
    <mergeCell ref="F1414:Q1417"/>
    <mergeCell ref="G1369:Q1371"/>
    <mergeCell ref="G1372:Q1374"/>
    <mergeCell ref="R1404:T1405"/>
    <mergeCell ref="F640:Q643"/>
    <mergeCell ref="B504:D511"/>
    <mergeCell ref="R173:T174"/>
    <mergeCell ref="B320:D322"/>
    <mergeCell ref="B285:D286"/>
    <mergeCell ref="E173:Q176"/>
    <mergeCell ref="G451:Q453"/>
    <mergeCell ref="R333:T333"/>
    <mergeCell ref="F336:Q337"/>
    <mergeCell ref="F180:Q182"/>
    <mergeCell ref="R198:T199"/>
    <mergeCell ref="R225:T226"/>
    <mergeCell ref="F228:Q228"/>
    <mergeCell ref="G445:Q447"/>
    <mergeCell ref="F454:K454"/>
    <mergeCell ref="F333:Q333"/>
    <mergeCell ref="G448:Q450"/>
    <mergeCell ref="F443:N443"/>
    <mergeCell ref="F177:Q177"/>
    <mergeCell ref="F183:Q190"/>
    <mergeCell ref="F191:Q195"/>
    <mergeCell ref="G531:Q534"/>
    <mergeCell ref="G123:Q124"/>
    <mergeCell ref="F125:Q129"/>
    <mergeCell ref="F115:Q115"/>
    <mergeCell ref="G116:Q116"/>
    <mergeCell ref="E113:Q114"/>
    <mergeCell ref="G117:Q118"/>
    <mergeCell ref="G119:Q119"/>
    <mergeCell ref="R167:T167"/>
    <mergeCell ref="F138:Q147"/>
    <mergeCell ref="F156:Q159"/>
    <mergeCell ref="G120:Q121"/>
    <mergeCell ref="F161:Q166"/>
    <mergeCell ref="E167:Q169"/>
    <mergeCell ref="F170:Q170"/>
    <mergeCell ref="G66:Q71"/>
    <mergeCell ref="G72:Q80"/>
    <mergeCell ref="F248:Q255"/>
    <mergeCell ref="U48:X49"/>
    <mergeCell ref="F48:Q50"/>
    <mergeCell ref="G61:Q65"/>
    <mergeCell ref="F1163:Q1166"/>
    <mergeCell ref="G1185:Q1189"/>
    <mergeCell ref="F644:Q646"/>
    <mergeCell ref="R113:T113"/>
    <mergeCell ref="F148:Q150"/>
    <mergeCell ref="R114:T114"/>
    <mergeCell ref="R115:T117"/>
    <mergeCell ref="R285:T286"/>
    <mergeCell ref="U115:X116"/>
    <mergeCell ref="G81:Q86"/>
    <mergeCell ref="F87:Q87"/>
    <mergeCell ref="G88:Q90"/>
    <mergeCell ref="G91:Q94"/>
    <mergeCell ref="G95:Q102"/>
    <mergeCell ref="G103:Q111"/>
    <mergeCell ref="G122:Q122"/>
    <mergeCell ref="F617:Q620"/>
    <mergeCell ref="B293:D296"/>
    <mergeCell ref="R1512:T1512"/>
    <mergeCell ref="F1494:Q1496"/>
    <mergeCell ref="G1355:Q1356"/>
    <mergeCell ref="R1001:T1002"/>
    <mergeCell ref="F1017:Q1018"/>
    <mergeCell ref="F1023:Q1025"/>
    <mergeCell ref="B648:D649"/>
    <mergeCell ref="F959:Q961"/>
    <mergeCell ref="F912:Q913"/>
    <mergeCell ref="G935:Q937"/>
    <mergeCell ref="G938:Q943"/>
    <mergeCell ref="F845:Q845"/>
    <mergeCell ref="F816:Q817"/>
    <mergeCell ref="F614:Q615"/>
    <mergeCell ref="B984:D987"/>
    <mergeCell ref="G622:Q626"/>
    <mergeCell ref="G627:Q631"/>
    <mergeCell ref="F851:Q851"/>
    <mergeCell ref="S444:T444"/>
    <mergeCell ref="R1465:T1466"/>
    <mergeCell ref="G535:Q538"/>
    <mergeCell ref="F540:Q540"/>
    <mergeCell ref="G541:Q546"/>
    <mergeCell ref="U1471:X1472"/>
    <mergeCell ref="U438:X439"/>
    <mergeCell ref="B1291:D1292"/>
    <mergeCell ref="B438:D439"/>
    <mergeCell ref="E438:Q442"/>
    <mergeCell ref="B1001:D1002"/>
    <mergeCell ref="F695:Q696"/>
    <mergeCell ref="F697:Q699"/>
    <mergeCell ref="F1068:Q1070"/>
    <mergeCell ref="F1071:Q1073"/>
    <mergeCell ref="F991:M991"/>
    <mergeCell ref="F1008:Q1009"/>
    <mergeCell ref="B1173:D1175"/>
    <mergeCell ref="G1143:Q1145"/>
    <mergeCell ref="R438:T439"/>
    <mergeCell ref="G1366:Q1368"/>
    <mergeCell ref="G1341:Q1344"/>
    <mergeCell ref="G1387:Q1388"/>
    <mergeCell ref="F1330:Q1332"/>
    <mergeCell ref="G1385:Q1386"/>
    <mergeCell ref="G1339:Q1340"/>
    <mergeCell ref="G547:Q550"/>
    <mergeCell ref="F563:Q574"/>
    <mergeCell ref="F632:Q638"/>
    <mergeCell ref="U368:X369"/>
    <mergeCell ref="U456:X457"/>
    <mergeCell ref="F927:Q932"/>
    <mergeCell ref="F933:Q934"/>
    <mergeCell ref="U6:X7"/>
    <mergeCell ref="U10:X11"/>
    <mergeCell ref="B1510:D1512"/>
    <mergeCell ref="R12:T12"/>
    <mergeCell ref="F39:Q43"/>
    <mergeCell ref="B244:D245"/>
    <mergeCell ref="E244:Q247"/>
    <mergeCell ref="B256:D258"/>
    <mergeCell ref="E256:Q258"/>
    <mergeCell ref="R256:T257"/>
    <mergeCell ref="R244:T245"/>
    <mergeCell ref="F202:Q204"/>
    <mergeCell ref="F205:Q212"/>
    <mergeCell ref="E198:Q200"/>
    <mergeCell ref="E225:Q227"/>
    <mergeCell ref="S56:T56"/>
    <mergeCell ref="B173:D176"/>
    <mergeCell ref="B113:D115"/>
    <mergeCell ref="F898:Q898"/>
    <mergeCell ref="F916:Q917"/>
    <mergeCell ref="F12:Q15"/>
    <mergeCell ref="F20:Q24"/>
    <mergeCell ref="U20:X21"/>
    <mergeCell ref="B16:D18"/>
    <mergeCell ref="F16:Q18"/>
    <mergeCell ref="F52:Q52"/>
    <mergeCell ref="G53:Q54"/>
    <mergeCell ref="G55:Q59"/>
    <mergeCell ref="F60:K60"/>
    <mergeCell ref="R16:T16"/>
    <mergeCell ref="F44:Q47"/>
    <mergeCell ref="R48:T49"/>
    <mergeCell ref="U27:X29"/>
    <mergeCell ref="U36:X38"/>
    <mergeCell ref="G27:Q35"/>
    <mergeCell ref="F36:Q38"/>
    <mergeCell ref="G1622:Q1626"/>
    <mergeCell ref="H1627:Q1630"/>
    <mergeCell ref="F1678:Q1679"/>
    <mergeCell ref="F1681:Q1682"/>
    <mergeCell ref="F1684:Q1686"/>
    <mergeCell ref="G1556:Q1558"/>
    <mergeCell ref="G1563:Q1565"/>
    <mergeCell ref="F1581:Q1586"/>
    <mergeCell ref="F1588:Q1592"/>
    <mergeCell ref="F1597:Q1599"/>
    <mergeCell ref="G1646:Q1648"/>
    <mergeCell ref="E1510:Q1515"/>
    <mergeCell ref="G1375:Q1379"/>
    <mergeCell ref="F684:Q684"/>
    <mergeCell ref="F688:Q690"/>
    <mergeCell ref="F691:Q691"/>
    <mergeCell ref="G785:Q788"/>
    <mergeCell ref="F846:Q846"/>
    <mergeCell ref="F899:Q901"/>
    <mergeCell ref="F902:Q905"/>
    <mergeCell ref="F906:Q909"/>
    <mergeCell ref="F879:Q881"/>
    <mergeCell ref="F882:Q884"/>
    <mergeCell ref="G782:Q784"/>
    <mergeCell ref="F831:Q833"/>
    <mergeCell ref="F834:Q838"/>
    <mergeCell ref="F839:Q842"/>
    <mergeCell ref="F886:Q889"/>
    <mergeCell ref="F708:Q716"/>
    <mergeCell ref="F753:Q761"/>
    <mergeCell ref="F849:Q850"/>
    <mergeCell ref="G868:L868"/>
    <mergeCell ref="G869:L869"/>
    <mergeCell ref="G870:L870"/>
    <mergeCell ref="G871:L871"/>
    <mergeCell ref="F873:Q877"/>
    <mergeCell ref="F852:Q860"/>
    <mergeCell ref="U1076:X1077"/>
    <mergeCell ref="U1286:X1287"/>
    <mergeCell ref="B1404:D1405"/>
    <mergeCell ref="B1487:D1488"/>
    <mergeCell ref="H1531:Q1532"/>
    <mergeCell ref="H1533:Q1535"/>
    <mergeCell ref="G1540:Q1541"/>
    <mergeCell ref="B1465:D1473"/>
    <mergeCell ref="E1465:Q1467"/>
    <mergeCell ref="F1353:Q1354"/>
    <mergeCell ref="B1461:D1463"/>
    <mergeCell ref="B1456:D1458"/>
    <mergeCell ref="B1419:D1421"/>
    <mergeCell ref="U1510:X1511"/>
    <mergeCell ref="U1514:X1515"/>
    <mergeCell ref="U1494:X1495"/>
    <mergeCell ref="R1487:T1488"/>
    <mergeCell ref="S1429:T1429"/>
    <mergeCell ref="R1419:T1420"/>
    <mergeCell ref="U1419:X1420"/>
    <mergeCell ref="U1458:X1459"/>
    <mergeCell ref="U1424:X1425"/>
    <mergeCell ref="R891:T892"/>
    <mergeCell ref="R984:T985"/>
    <mergeCell ref="F1286:Q1289"/>
    <mergeCell ref="G1147:Q1149"/>
    <mergeCell ref="B1057:D1058"/>
    <mergeCell ref="F1066:Q1067"/>
    <mergeCell ref="G1159:Q1162"/>
    <mergeCell ref="F1182:Q1182"/>
    <mergeCell ref="H1235:Q1240"/>
    <mergeCell ref="I1269:Q1272"/>
    <mergeCell ref="H1198:Q1203"/>
    <mergeCell ref="F1102:Q1103"/>
    <mergeCell ref="G1104:Q1108"/>
    <mergeCell ref="G1097:Q1097"/>
    <mergeCell ref="F1129:Q1130"/>
    <mergeCell ref="G1131:Q1132"/>
    <mergeCell ref="G1150:Q1154"/>
    <mergeCell ref="G1093:Q1096"/>
    <mergeCell ref="H1204:Q1210"/>
    <mergeCell ref="H1218:Q1224"/>
    <mergeCell ref="G1275:Q1278"/>
    <mergeCell ref="F973:Q975"/>
    <mergeCell ref="H1241:Q1242"/>
    <mergeCell ref="G1041:Q1043"/>
    <mergeCell ref="U816:X817"/>
    <mergeCell ref="U828:X829"/>
    <mergeCell ref="U813:X814"/>
    <mergeCell ref="U700:X701"/>
    <mergeCell ref="U702:X703"/>
    <mergeCell ref="U848:X850"/>
    <mergeCell ref="U648:X650"/>
    <mergeCell ref="U897:X898"/>
    <mergeCell ref="U919:X920"/>
    <mergeCell ref="U821:X822"/>
    <mergeCell ref="U915:X917"/>
    <mergeCell ref="U984:X985"/>
    <mergeCell ref="U1057:X1058"/>
    <mergeCell ref="U1059:X1060"/>
    <mergeCell ref="U819:X820"/>
    <mergeCell ref="U912:X913"/>
    <mergeCell ref="U987:X988"/>
    <mergeCell ref="U1062:X1063"/>
    <mergeCell ref="U991:X991"/>
    <mergeCell ref="R1510:T1511"/>
    <mergeCell ref="U921:X922"/>
    <mergeCell ref="U1398:X1399"/>
    <mergeCell ref="U1469:X1470"/>
    <mergeCell ref="U1175:X1176"/>
    <mergeCell ref="U1295:X1296"/>
    <mergeCell ref="U1003:X1004"/>
    <mergeCell ref="U1001:X1002"/>
    <mergeCell ref="U1023:X1024"/>
    <mergeCell ref="U1025:X1026"/>
    <mergeCell ref="U1177:X1178"/>
    <mergeCell ref="U976:X979"/>
    <mergeCell ref="U1467:X1468"/>
    <mergeCell ref="U1422:X1423"/>
    <mergeCell ref="U1408:X1410"/>
    <mergeCell ref="U1306:X1307"/>
    <mergeCell ref="F290:Q290"/>
    <mergeCell ref="U285:X286"/>
    <mergeCell ref="U293:X294"/>
    <mergeCell ref="U302:X303"/>
    <mergeCell ref="F260:Q260"/>
    <mergeCell ref="U322:X323"/>
    <mergeCell ref="U326:X327"/>
    <mergeCell ref="R332:T332"/>
    <mergeCell ref="U258:X259"/>
    <mergeCell ref="F265:Q275"/>
    <mergeCell ref="F259:Q259"/>
    <mergeCell ref="U287:X288"/>
    <mergeCell ref="U324:X325"/>
    <mergeCell ref="U320:X321"/>
    <mergeCell ref="R320:T321"/>
    <mergeCell ref="R293:T294"/>
    <mergeCell ref="U334:X336"/>
    <mergeCell ref="F343:Q354"/>
    <mergeCell ref="G367:Q375"/>
    <mergeCell ref="F361:Q364"/>
    <mergeCell ref="F326:Q328"/>
    <mergeCell ref="U276:X277"/>
    <mergeCell ref="U298:X299"/>
    <mergeCell ref="G300:Q300"/>
    <mergeCell ref="F444:Q444"/>
    <mergeCell ref="U332:X333"/>
    <mergeCell ref="E293:Q296"/>
    <mergeCell ref="E320:Q322"/>
    <mergeCell ref="F297:Q297"/>
    <mergeCell ref="F298:Q298"/>
    <mergeCell ref="G299:Q299"/>
    <mergeCell ref="F324:Q325"/>
    <mergeCell ref="F302:Q310"/>
    <mergeCell ref="F323:Q323"/>
    <mergeCell ref="F311:Q316"/>
    <mergeCell ref="F317:Q318"/>
    <mergeCell ref="G376:Q377"/>
    <mergeCell ref="F355:Q360"/>
    <mergeCell ref="H427:Q437"/>
    <mergeCell ref="E329:Q332"/>
    <mergeCell ref="F669:Q671"/>
    <mergeCell ref="F673:Q676"/>
    <mergeCell ref="R329:T330"/>
    <mergeCell ref="U443:X444"/>
    <mergeCell ref="U454:X455"/>
    <mergeCell ref="U557:X558"/>
    <mergeCell ref="G522:Q530"/>
    <mergeCell ref="S446:T446"/>
    <mergeCell ref="S448:T448"/>
    <mergeCell ref="G492:Q496"/>
    <mergeCell ref="G481:Q484"/>
    <mergeCell ref="U504:X504"/>
    <mergeCell ref="U505:X506"/>
    <mergeCell ref="U492:X494"/>
    <mergeCell ref="U497:X499"/>
    <mergeCell ref="U441:X442"/>
    <mergeCell ref="U467:X468"/>
    <mergeCell ref="H471:Q473"/>
    <mergeCell ref="H474:Q478"/>
    <mergeCell ref="G383:Q390"/>
    <mergeCell ref="H391:Q403"/>
    <mergeCell ref="H404:Q419"/>
    <mergeCell ref="H420:Q426"/>
    <mergeCell ref="U329:X330"/>
    <mergeCell ref="U9:X9"/>
    <mergeCell ref="U12:X12"/>
    <mergeCell ref="U87:X88"/>
    <mergeCell ref="U60:X61"/>
    <mergeCell ref="U113:X114"/>
    <mergeCell ref="U81:X82"/>
    <mergeCell ref="U52:X53"/>
    <mergeCell ref="U18:X19"/>
    <mergeCell ref="U50:X51"/>
    <mergeCell ref="U16:X17"/>
    <mergeCell ref="U89:X90"/>
    <mergeCell ref="U304:X305"/>
    <mergeCell ref="U13:X14"/>
    <mergeCell ref="U167:X168"/>
    <mergeCell ref="U170:X171"/>
    <mergeCell ref="U151:X152"/>
    <mergeCell ref="U156:X157"/>
    <mergeCell ref="U161:X162"/>
    <mergeCell ref="U179:X180"/>
    <mergeCell ref="U173:X174"/>
    <mergeCell ref="U198:X199"/>
    <mergeCell ref="U177:X178"/>
    <mergeCell ref="U248:X249"/>
    <mergeCell ref="U62:X63"/>
    <mergeCell ref="U246:X247"/>
    <mergeCell ref="F583:Q586"/>
    <mergeCell ref="G467:Q468"/>
    <mergeCell ref="G485:Q487"/>
    <mergeCell ref="G488:Q491"/>
    <mergeCell ref="F497:Q500"/>
    <mergeCell ref="E504:Q515"/>
    <mergeCell ref="R504:T505"/>
    <mergeCell ref="G469:Q470"/>
    <mergeCell ref="G479:Q480"/>
    <mergeCell ref="A1:D3"/>
    <mergeCell ref="E1:Q3"/>
    <mergeCell ref="R1:T3"/>
    <mergeCell ref="U1:X3"/>
    <mergeCell ref="B198:D199"/>
    <mergeCell ref="B225:D226"/>
    <mergeCell ref="U130:X131"/>
    <mergeCell ref="U296:X297"/>
    <mergeCell ref="U265:X266"/>
    <mergeCell ref="F130:Q133"/>
    <mergeCell ref="F134:Q137"/>
    <mergeCell ref="F291:Q291"/>
    <mergeCell ref="E285:Q286"/>
    <mergeCell ref="F151:Q155"/>
    <mergeCell ref="F287:Q287"/>
    <mergeCell ref="F288:Q289"/>
    <mergeCell ref="B167:D169"/>
    <mergeCell ref="A4:X4"/>
    <mergeCell ref="G25:Q26"/>
    <mergeCell ref="F5:Q8"/>
    <mergeCell ref="U5:X5"/>
    <mergeCell ref="R5:T5"/>
    <mergeCell ref="F9:Q11"/>
    <mergeCell ref="U138:X139"/>
    <mergeCell ref="G1426:Q1428"/>
    <mergeCell ref="G1429:Q1431"/>
    <mergeCell ref="G1432:Q1433"/>
    <mergeCell ref="F969:Q972"/>
    <mergeCell ref="F1347:Q1351"/>
    <mergeCell ref="F1033:Q1035"/>
    <mergeCell ref="G1036:Q1037"/>
    <mergeCell ref="E891:Q895"/>
    <mergeCell ref="F920:Q925"/>
    <mergeCell ref="F951:Q953"/>
    <mergeCell ref="F945:Q949"/>
    <mergeCell ref="F915:O915"/>
    <mergeCell ref="F897:M897"/>
    <mergeCell ref="E1419:Q1423"/>
    <mergeCell ref="F1424:N1424"/>
    <mergeCell ref="F1425:Q1425"/>
    <mergeCell ref="F919:M919"/>
    <mergeCell ref="F910:Q911"/>
    <mergeCell ref="G1211:Q1212"/>
    <mergeCell ref="H1225:Q1228"/>
    <mergeCell ref="G1098:Q1098"/>
    <mergeCell ref="G1116:Q1121"/>
    <mergeCell ref="G1112:Q1115"/>
    <mergeCell ref="R9:T9"/>
    <mergeCell ref="F659:K659"/>
    <mergeCell ref="F662:Q667"/>
    <mergeCell ref="U507:X509"/>
    <mergeCell ref="U519:X520"/>
    <mergeCell ref="R506:T506"/>
    <mergeCell ref="R507:T507"/>
    <mergeCell ref="F557:Q558"/>
    <mergeCell ref="F559:Q562"/>
    <mergeCell ref="G551:Q554"/>
    <mergeCell ref="R650:T650"/>
    <mergeCell ref="R648:T649"/>
    <mergeCell ref="G455:Q462"/>
    <mergeCell ref="G463:Q466"/>
    <mergeCell ref="U366:X367"/>
    <mergeCell ref="G378:Q380"/>
    <mergeCell ref="F338:Q339"/>
    <mergeCell ref="R651:T652"/>
    <mergeCell ref="F501:Q503"/>
    <mergeCell ref="G588:Q592"/>
    <mergeCell ref="G593:Q602"/>
    <mergeCell ref="F604:Q606"/>
    <mergeCell ref="F607:Q612"/>
    <mergeCell ref="F575:Q581"/>
    <mergeCell ref="U1694:X1698"/>
    <mergeCell ref="F1750:Q1751"/>
    <mergeCell ref="F1757:Q1758"/>
    <mergeCell ref="U1715:X1716"/>
    <mergeCell ref="U1740:X1741"/>
    <mergeCell ref="U1747:X1748"/>
    <mergeCell ref="U1752:X1754"/>
    <mergeCell ref="U1787:X1788"/>
    <mergeCell ref="R1759:T1760"/>
    <mergeCell ref="U1759:X1760"/>
    <mergeCell ref="R1708:T1709"/>
    <mergeCell ref="U1708:X1709"/>
    <mergeCell ref="R1715:T1716"/>
    <mergeCell ref="E1752:Q1756"/>
    <mergeCell ref="R1740:T1741"/>
    <mergeCell ref="R1747:T1748"/>
    <mergeCell ref="R1752:T1754"/>
    <mergeCell ref="F1745:Q1746"/>
    <mergeCell ref="E1810:Q1817"/>
    <mergeCell ref="R1810:T1811"/>
    <mergeCell ref="U1810:X1811"/>
    <mergeCell ref="F1762:Q1763"/>
    <mergeCell ref="B1765:D1767"/>
    <mergeCell ref="F1765:Q1768"/>
    <mergeCell ref="R1765:T1766"/>
    <mergeCell ref="U1765:X1766"/>
    <mergeCell ref="F1769:Q1771"/>
    <mergeCell ref="R1769:T1770"/>
    <mergeCell ref="U1769:X1770"/>
    <mergeCell ref="B1773:D1784"/>
    <mergeCell ref="E1773:Q1778"/>
    <mergeCell ref="R1773:T1774"/>
    <mergeCell ref="U1773:X1774"/>
    <mergeCell ref="F1784:Q1785"/>
    <mergeCell ref="F1779:Q1779"/>
    <mergeCell ref="F1780:Q1780"/>
    <mergeCell ref="F1781:Q1781"/>
    <mergeCell ref="E1787:Q1790"/>
    <mergeCell ref="R1787:T1788"/>
  </mergeCells>
  <phoneticPr fontId="1"/>
  <dataValidations count="9">
    <dataValidation type="list" allowBlank="1" showInputMessage="1" showErrorMessage="1" sqref="R5:T5 R9:T9 R12:T12 R16:T16 R113:T113 R167:T167 R198 R225" xr:uid="{2C0DFC8B-29E4-4C9E-9B78-C4579894E78E}">
      <formula1>"はい・いいえ,はい,いいえ,該当なし,"</formula1>
    </dataValidation>
    <dataValidation type="list" allowBlank="1" showInputMessage="1" showErrorMessage="1" sqref="R438:T440 R329:T331 R320:T321 R293:T295 R285:T286 R256:T257 R244:T245 R48:T49 R173:T175 R648:T649 R819:T820 R891:T892 R984:T986 R1057:T1058 R1173:T1174 R1291:T1292 R1456:T1457 R1465:T1466 R1487 R1489:T1491 R1510 R1601 R1461:T1462 R1908 R504 R1001:T1002 R1404:T1405 R1690 R1699 R1810 R1759 R1765:T1766 R1773:T1777 R1769:T1770 R1419:T1421 R1708 R1715 R1740 R1747 R1752:R1753 R1787" xr:uid="{821DFC47-0A2F-4D12-A8CB-D39EEB7A6D5C}">
      <formula1>"はい・いいえ ・該当なし,はい,いいえ,該当なし,"</formula1>
    </dataValidation>
    <dataValidation type="list" allowBlank="1" showInputMessage="1" showErrorMessage="1" sqref="R507:T507 R333:T333 R822:T822 R1176:T1176 R1294:T1294" xr:uid="{9F194BDD-D7D4-4136-97DE-02B9ECF2CA1F}">
      <formula1>"Ⅰ・Ⅱ,Ⅰ,Ⅱ"</formula1>
    </dataValidation>
    <dataValidation type="list" allowBlank="1" showInputMessage="1" showErrorMessage="1" sqref="R115:T117" xr:uid="{F500F8B1-539F-4C7E-A63A-3380FE7AE5C4}">
      <formula1>"　通常規模　　・大規模Ⅰ　　・大規模Ⅱ,通常規模,大規模Ⅰ,大規模Ⅱ"</formula1>
    </dataValidation>
    <dataValidation type="list" allowBlank="1" showInputMessage="1" showErrorMessage="1" sqref="R1911:T1911" xr:uid="{17F57759-D12C-421E-8B8A-19D8EFF70048}">
      <formula1>"Ⅰ・Ⅱ　,Ⅰ,Ⅱ"</formula1>
    </dataValidation>
    <dataValidation type="list" allowBlank="1" showInputMessage="1" showErrorMessage="1" sqref="R1513" xr:uid="{73A60C56-AA65-4662-B969-AD2F45BE6EB1}">
      <formula1>"Ⅰ・Ⅱ・Ⅲ,Ⅰ,Ⅰ,Ⅱ,Ⅲ"</formula1>
    </dataValidation>
    <dataValidation type="list" allowBlank="1" showInputMessage="1" showErrorMessage="1" sqref="R651" xr:uid="{4E00CB5A-A1A1-4C7F-90F0-ED4AC02A36C2}">
      <formula1>"Ⅰイ・Ⅰロ・Ⅱ,Ⅰイ,Ⅰロ,Ⅱ"</formula1>
    </dataValidation>
    <dataValidation type="list" allowBlank="1" showInputMessage="1" showErrorMessage="1" sqref="R1604:T1604" xr:uid="{6AF3B25A-B390-4229-B618-5B8B9B334025}">
      <formula1>"Ⅰ・Ⅱ・Ⅲ・Ⅳ,Ⅰ,Ⅰ,Ⅱ,Ⅲ，Ⅳ"</formula1>
    </dataValidation>
    <dataValidation type="list" allowBlank="1" showInputMessage="1" showErrorMessage="1" sqref="R1524:T1524" xr:uid="{C773433A-2AB1-455E-8247-0AD83882ACA5}">
      <formula1>"Ⅲイ・Ⅲロ・該当なし,Ⅲイ,Ⅲロ,該当なし,"</formula1>
    </dataValidation>
  </dataValidations>
  <pageMargins left="0.43307086614173229" right="0.43307086614173229" top="0.47244094488188981" bottom="0.47244094488188981" header="0.31496062992125984" footer="0.31496062992125984"/>
  <pageSetup paperSize="9" scale="80" fitToHeight="0" orientation="portrait" r:id="rId1"/>
  <headerFooter>
    <oddFooter>&amp;C&amp;P/&amp;N</oddFooter>
  </headerFooter>
  <rowBreaks count="34" manualBreakCount="34">
    <brk id="59" max="23" man="1"/>
    <brk id="112" max="23" man="1"/>
    <brk id="166" max="23" man="1"/>
    <brk id="222" max="23" man="1"/>
    <brk id="275" max="23" man="1"/>
    <brk id="331" max="23" man="1"/>
    <brk id="387" max="23" man="1"/>
    <brk id="442" max="23" man="1"/>
    <brk id="496" max="23" man="1"/>
    <brk id="550" max="23" man="1"/>
    <brk id="606" max="23" man="1"/>
    <brk id="661" max="23" man="1"/>
    <brk id="717" max="23" man="1"/>
    <brk id="773" max="23" man="1"/>
    <brk id="829" max="23" man="1"/>
    <brk id="885" max="23" man="1"/>
    <brk id="941" max="23" man="1"/>
    <brk id="997" max="23" man="1"/>
    <brk id="1052" max="23" man="1"/>
    <brk id="1108" max="23" man="1"/>
    <brk id="1162" max="23" man="1"/>
    <brk id="1217" max="23" man="1"/>
    <brk id="1273" max="23" man="1"/>
    <brk id="1329" max="23" man="1"/>
    <brk id="1384" max="23" man="1"/>
    <brk id="1440" max="23" man="1"/>
    <brk id="1496" max="23" man="1"/>
    <brk id="1552" max="23" man="1"/>
    <brk id="1606" max="23" man="1"/>
    <brk id="1661" max="23" man="1"/>
    <brk id="1717" max="23" man="1"/>
    <brk id="1772" max="23" man="1"/>
    <brk id="1828" max="23" man="1"/>
    <brk id="1882" max="23" man="1"/>
  </rowBreaks>
  <ignoredErrors>
    <ignoredError sqref="E366 E381" numberStoredAsText="1"/>
  </ignoredError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表紙</vt:lpstr>
      <vt:lpstr>運営基準等</vt:lpstr>
      <vt:lpstr>報酬関係</vt:lpstr>
      <vt:lpstr>運営基準等!Print_Area</vt:lpstr>
      <vt:lpstr>表紙!Print_Area</vt:lpstr>
      <vt:lpstr>報酬関係!Print_Area</vt:lpstr>
      <vt:lpstr>運営基準等!Print_Titles</vt:lpstr>
      <vt:lpstr>表紙!Print_Titles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2021-08-12T07:51:33Z</dcterms:created>
  <dcterms:modified xsi:type="dcterms:W3CDTF">2025-09-10T05:21:01Z</dcterms:modified>
</cp:coreProperties>
</file>