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2C752D77-5254-4EA0-82AB-233BCD1D066C}" xr6:coauthVersionLast="36" xr6:coauthVersionMax="36" xr10:uidLastSave="{00000000-0000-0000-0000-000000000000}"/>
  <bookViews>
    <workbookView xWindow="-360" yWindow="-45" windowWidth="9945" windowHeight="9105" xr2:uid="{00000000-000D-0000-FFFF-FFFF00000000}"/>
  </bookViews>
  <sheets>
    <sheet name="H27.1" sheetId="1" r:id="rId1"/>
    <sheet name="H27.2" sheetId="2" r:id="rId2"/>
    <sheet name="H27.3" sheetId="3" r:id="rId3"/>
    <sheet name="H27.4" sheetId="4" r:id="rId4"/>
    <sheet name="H27.5" sheetId="5" r:id="rId5"/>
    <sheet name="H27.6" sheetId="6" r:id="rId6"/>
    <sheet name="H27.7" sheetId="7" r:id="rId7"/>
    <sheet name="H27.8" sheetId="8" r:id="rId8"/>
    <sheet name="H27.9" sheetId="9" r:id="rId9"/>
    <sheet name="H27.10" sheetId="10" r:id="rId10"/>
    <sheet name="H27.11" sheetId="11" r:id="rId11"/>
    <sheet name="H27.12" sheetId="12" r:id="rId12"/>
  </sheets>
  <definedNames>
    <definedName name="_xlnm.Print_Area" localSheetId="0">'H27.1'!$A$1:$D$44</definedName>
    <definedName name="_xlnm.Print_Area" localSheetId="9">'H27.10'!$A$1:$D$44</definedName>
    <definedName name="_xlnm.Print_Area" localSheetId="10">'H27.11'!$A$1:$D$44</definedName>
    <definedName name="_xlnm.Print_Area" localSheetId="11">'H27.12'!$A$1:$D$44</definedName>
    <definedName name="_xlnm.Print_Area" localSheetId="1">'H27.2'!$A$1:$D$44</definedName>
    <definedName name="_xlnm.Print_Area" localSheetId="2">'H27.3'!$A$1:$D$44</definedName>
    <definedName name="_xlnm.Print_Area" localSheetId="3">'H27.4'!$A$1:$D$44</definedName>
    <definedName name="_xlnm.Print_Area" localSheetId="4">'H27.5'!$A$1:$D$44</definedName>
    <definedName name="_xlnm.Print_Area" localSheetId="5">'H27.6'!$A$1:$D$44</definedName>
    <definedName name="_xlnm.Print_Area" localSheetId="6">'H27.7'!$A$1:$D$44</definedName>
    <definedName name="_xlnm.Print_Area" localSheetId="7">'H27.8'!$A$1:$D$44</definedName>
    <definedName name="_xlnm.Print_Area" localSheetId="8">'H27.9'!$A$1:$D$44</definedName>
  </definedNames>
  <calcPr calcId="191029"/>
</workbook>
</file>

<file path=xl/calcChain.xml><?xml version="1.0" encoding="utf-8"?>
<calcChain xmlns="http://schemas.openxmlformats.org/spreadsheetml/2006/main">
  <c r="D29" i="12" l="1"/>
  <c r="D29" i="11" l="1"/>
  <c r="D29" i="10" l="1"/>
  <c r="D29" i="9" l="1"/>
  <c r="D29" i="8" l="1"/>
  <c r="D29" i="7" l="1"/>
  <c r="D29" i="6" l="1"/>
  <c r="D29" i="5" l="1"/>
  <c r="D29" i="4" l="1"/>
  <c r="D29" i="3" l="1"/>
  <c r="D29" i="2" l="1"/>
  <c r="D29" i="1" l="1"/>
</calcChain>
</file>

<file path=xl/sharedStrings.xml><?xml version="1.0" encoding="utf-8"?>
<sst xmlns="http://schemas.openxmlformats.org/spreadsheetml/2006/main" count="648" uniqueCount="43">
  <si>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</si>
  <si>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</si>
  <si>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</si>
  <si>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</si>
  <si>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</si>
  <si>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</si>
  <si>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</si>
  <si>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</si>
  <si>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</si>
  <si>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</si>
  <si>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</si>
  <si>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　０～　４</t>
    <phoneticPr fontId="2"/>
  </si>
  <si>
    <t>　５～　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</si>
  <si>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</si>
  <si>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</si>
  <si>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</si>
  <si>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</si>
  <si>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</si>
  <si>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</si>
  <si>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</si>
  <si>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</si>
  <si>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</si>
  <si>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</si>
  <si>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</si>
  <si>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</si>
  <si>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</si>
  <si>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</si>
  <si>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</si>
  <si>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</si>
  <si>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</si>
  <si>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</si>
  <si>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phoneticPr fontId="2"/>
  </si>
  <si>
    <t>　０～　９</t>
    <phoneticPr fontId="2"/>
  </si>
  <si>
    <t>１０～１９</t>
    <phoneticPr fontId="2"/>
  </si>
  <si>
    <t>２０～２９</t>
    <phoneticPr fontId="2"/>
  </si>
  <si>
    <t>３０～３９</t>
    <phoneticPr fontId="2"/>
  </si>
  <si>
    <t>４０～４９</t>
    <phoneticPr fontId="2"/>
  </si>
  <si>
    <t>５０～５９</t>
    <phoneticPr fontId="2"/>
  </si>
  <si>
    <t>６０～６９</t>
    <phoneticPr fontId="2"/>
  </si>
  <si>
    <t>７０～７９</t>
    <phoneticPr fontId="2"/>
  </si>
  <si>
    <t>８０～８９</t>
    <phoneticPr fontId="2"/>
  </si>
  <si>
    <t>９０～９９</t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</si>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</sst>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42005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14987</v>
      </c>
      <c r="C5" s="9">
        <v>7801</v>
      </c>
      <c r="D5" s="10">
        <v>7186</v>
      </c>
    </row>
    <row r="6" spans="1:4" ht="22.5" customHeight="1" x14ac:dyDescent="0.15">
      <c r="A6" s="7" t="s">
        <v>12</v>
      </c>
      <c r="B6" s="8">
        <v>15241</v>
      </c>
      <c r="C6" s="9">
        <v>7689</v>
      </c>
      <c r="D6" s="10">
        <v>7552</v>
      </c>
    </row>
    <row r="7" spans="1:4" ht="22.5" customHeight="1" x14ac:dyDescent="0.15">
      <c r="A7" s="7" t="s">
        <v>13</v>
      </c>
      <c r="B7" s="8">
        <v>15309</v>
      </c>
      <c r="C7" s="9">
        <v>7835</v>
      </c>
      <c r="D7" s="10">
        <v>7474</v>
      </c>
    </row>
    <row r="8" spans="1:4" ht="22.5" customHeight="1" x14ac:dyDescent="0.15">
      <c r="A8" s="7" t="s">
        <v>14</v>
      </c>
      <c r="B8" s="8">
        <v>16267</v>
      </c>
      <c r="C8" s="9">
        <v>8395</v>
      </c>
      <c r="D8" s="10">
        <v>7872</v>
      </c>
    </row>
    <row r="9" spans="1:4" ht="22.5" customHeight="1" x14ac:dyDescent="0.15">
      <c r="A9" s="7" t="s">
        <v>15</v>
      </c>
      <c r="B9" s="8">
        <v>18237</v>
      </c>
      <c r="C9" s="9">
        <v>9447</v>
      </c>
      <c r="D9" s="10">
        <v>8790</v>
      </c>
    </row>
    <row r="10" spans="1:4" ht="22.5" customHeight="1" x14ac:dyDescent="0.15">
      <c r="A10" s="7" t="s">
        <v>16</v>
      </c>
      <c r="B10" s="8">
        <v>19587</v>
      </c>
      <c r="C10" s="9">
        <v>10326</v>
      </c>
      <c r="D10" s="10">
        <v>9261</v>
      </c>
    </row>
    <row r="11" spans="1:4" ht="22.5" customHeight="1" x14ac:dyDescent="0.15">
      <c r="A11" s="7" t="s">
        <v>17</v>
      </c>
      <c r="B11" s="8">
        <v>22010</v>
      </c>
      <c r="C11" s="9">
        <v>11503</v>
      </c>
      <c r="D11" s="10">
        <v>10507</v>
      </c>
    </row>
    <row r="12" spans="1:4" ht="22.5" customHeight="1" x14ac:dyDescent="0.15">
      <c r="A12" s="7" t="s">
        <v>18</v>
      </c>
      <c r="B12" s="8">
        <v>25759</v>
      </c>
      <c r="C12" s="9">
        <v>13497</v>
      </c>
      <c r="D12" s="10">
        <v>12262</v>
      </c>
    </row>
    <row r="13" spans="1:4" ht="22.5" customHeight="1" x14ac:dyDescent="0.15">
      <c r="A13" s="7" t="s">
        <v>19</v>
      </c>
      <c r="B13" s="8">
        <v>29841</v>
      </c>
      <c r="C13" s="9">
        <v>15648</v>
      </c>
      <c r="D13" s="10">
        <v>14193</v>
      </c>
    </row>
    <row r="14" spans="1:4" ht="22.5" customHeight="1" x14ac:dyDescent="0.15">
      <c r="A14" s="7" t="s">
        <v>20</v>
      </c>
      <c r="B14" s="8">
        <v>24899</v>
      </c>
      <c r="C14" s="9">
        <v>12948</v>
      </c>
      <c r="D14" s="10">
        <v>11951</v>
      </c>
    </row>
    <row r="15" spans="1:4" ht="22.5" customHeight="1" x14ac:dyDescent="0.15">
      <c r="A15" s="7" t="s">
        <v>21</v>
      </c>
      <c r="B15" s="8">
        <v>20569</v>
      </c>
      <c r="C15" s="9">
        <v>10663</v>
      </c>
      <c r="D15" s="10">
        <v>9906</v>
      </c>
    </row>
    <row r="16" spans="1:4" ht="22.5" customHeight="1" x14ac:dyDescent="0.15">
      <c r="A16" s="7" t="s">
        <v>22</v>
      </c>
      <c r="B16" s="8">
        <v>18880</v>
      </c>
      <c r="C16" s="9">
        <v>9526</v>
      </c>
      <c r="D16" s="10">
        <v>9354</v>
      </c>
    </row>
    <row r="17" spans="1:4" ht="22.5" customHeight="1" x14ac:dyDescent="0.15">
      <c r="A17" s="7" t="s">
        <v>23</v>
      </c>
      <c r="B17" s="8">
        <v>23013</v>
      </c>
      <c r="C17" s="9">
        <v>11259</v>
      </c>
      <c r="D17" s="10">
        <v>11754</v>
      </c>
    </row>
    <row r="18" spans="1:4" ht="22.5" customHeight="1" x14ac:dyDescent="0.15">
      <c r="A18" s="7" t="s">
        <v>24</v>
      </c>
      <c r="B18" s="8">
        <v>26404</v>
      </c>
      <c r="C18" s="9">
        <v>12576</v>
      </c>
      <c r="D18" s="10">
        <v>13828</v>
      </c>
    </row>
    <row r="19" spans="1:4" ht="22.5" customHeight="1" x14ac:dyDescent="0.15">
      <c r="A19" s="7" t="s">
        <v>25</v>
      </c>
      <c r="B19" s="8">
        <v>23837</v>
      </c>
      <c r="C19" s="9">
        <v>11396</v>
      </c>
      <c r="D19" s="10">
        <v>12441</v>
      </c>
    </row>
    <row r="20" spans="1:4" ht="22.5" customHeight="1" x14ac:dyDescent="0.15">
      <c r="A20" s="7" t="s">
        <v>26</v>
      </c>
      <c r="B20" s="8">
        <v>16463</v>
      </c>
      <c r="C20" s="9">
        <v>7836</v>
      </c>
      <c r="D20" s="10">
        <v>8627</v>
      </c>
    </row>
    <row r="21" spans="1:4" ht="22.5" customHeight="1" x14ac:dyDescent="0.15">
      <c r="A21" s="7" t="s">
        <v>27</v>
      </c>
      <c r="B21" s="8">
        <v>10065</v>
      </c>
      <c r="C21" s="9">
        <v>4387</v>
      </c>
      <c r="D21" s="10">
        <v>5678</v>
      </c>
    </row>
    <row r="22" spans="1:4" ht="22.5" customHeight="1" x14ac:dyDescent="0.15">
      <c r="A22" s="7" t="s">
        <v>28</v>
      </c>
      <c r="B22" s="8">
        <v>5135</v>
      </c>
      <c r="C22" s="9">
        <v>1829</v>
      </c>
      <c r="D22" s="10">
        <v>3306</v>
      </c>
    </row>
    <row r="23" spans="1:4" ht="22.5" customHeight="1" x14ac:dyDescent="0.15">
      <c r="A23" s="7" t="s">
        <v>29</v>
      </c>
      <c r="B23" s="8">
        <v>2155</v>
      </c>
      <c r="C23" s="9">
        <v>548</v>
      </c>
      <c r="D23" s="10">
        <v>1607</v>
      </c>
    </row>
    <row r="24" spans="1:4" ht="22.5" customHeight="1" x14ac:dyDescent="0.15">
      <c r="A24" s="7" t="s">
        <v>30</v>
      </c>
      <c r="B24" s="8">
        <v>625</v>
      </c>
      <c r="C24" s="9">
        <v>114</v>
      </c>
      <c r="D24" s="10">
        <v>511</v>
      </c>
    </row>
    <row r="25" spans="1:4" ht="22.5" customHeight="1" x14ac:dyDescent="0.15">
      <c r="A25" s="7" t="s">
        <v>31</v>
      </c>
      <c r="B25" s="8">
        <v>95</v>
      </c>
      <c r="C25" s="9">
        <v>13</v>
      </c>
      <c r="D25" s="10">
        <v>82</v>
      </c>
    </row>
    <row r="26" spans="1:4" ht="30" customHeight="1" x14ac:dyDescent="0.15">
      <c r="A26" s="11" t="s">
        <v>1</v>
      </c>
      <c r="B26" s="12">
        <v>349378</v>
      </c>
      <c r="C26" s="13">
        <v>175236</v>
      </c>
      <c r="D26" s="14">
        <v>174142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42005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30228</v>
      </c>
      <c r="C32" s="9">
        <v>15490</v>
      </c>
      <c r="D32" s="10">
        <v>14738</v>
      </c>
    </row>
    <row r="33" spans="1:4" ht="22.5" customHeight="1" x14ac:dyDescent="0.15">
      <c r="A33" s="7" t="s">
        <v>33</v>
      </c>
      <c r="B33" s="9">
        <v>31576</v>
      </c>
      <c r="C33" s="9">
        <v>16230</v>
      </c>
      <c r="D33" s="10">
        <v>15346</v>
      </c>
    </row>
    <row r="34" spans="1:4" ht="22.5" customHeight="1" x14ac:dyDescent="0.15">
      <c r="A34" s="7" t="s">
        <v>34</v>
      </c>
      <c r="B34" s="9">
        <v>37824</v>
      </c>
      <c r="C34" s="9">
        <v>19773</v>
      </c>
      <c r="D34" s="10">
        <v>18051</v>
      </c>
    </row>
    <row r="35" spans="1:4" ht="22.5" customHeight="1" x14ac:dyDescent="0.15">
      <c r="A35" s="7" t="s">
        <v>35</v>
      </c>
      <c r="B35" s="9">
        <v>47769</v>
      </c>
      <c r="C35" s="9">
        <v>25000</v>
      </c>
      <c r="D35" s="10">
        <v>22769</v>
      </c>
    </row>
    <row r="36" spans="1:4" ht="22.5" customHeight="1" x14ac:dyDescent="0.15">
      <c r="A36" s="7" t="s">
        <v>36</v>
      </c>
      <c r="B36" s="9">
        <v>54740</v>
      </c>
      <c r="C36" s="9">
        <v>28596</v>
      </c>
      <c r="D36" s="10">
        <v>26144</v>
      </c>
    </row>
    <row r="37" spans="1:4" ht="22.5" customHeight="1" x14ac:dyDescent="0.15">
      <c r="A37" s="7" t="s">
        <v>37</v>
      </c>
      <c r="B37" s="9">
        <v>39449</v>
      </c>
      <c r="C37" s="9">
        <v>20189</v>
      </c>
      <c r="D37" s="10">
        <v>19260</v>
      </c>
    </row>
    <row r="38" spans="1:4" ht="22.5" customHeight="1" x14ac:dyDescent="0.15">
      <c r="A38" s="7" t="s">
        <v>38</v>
      </c>
      <c r="B38" s="9">
        <v>49417</v>
      </c>
      <c r="C38" s="9">
        <v>23835</v>
      </c>
      <c r="D38" s="10">
        <v>25582</v>
      </c>
    </row>
    <row r="39" spans="1:4" ht="22.5" customHeight="1" x14ac:dyDescent="0.15">
      <c r="A39" s="7" t="s">
        <v>39</v>
      </c>
      <c r="B39" s="9">
        <v>40300</v>
      </c>
      <c r="C39" s="9">
        <v>19232</v>
      </c>
      <c r="D39" s="10">
        <v>21068</v>
      </c>
    </row>
    <row r="40" spans="1:4" ht="22.5" customHeight="1" x14ac:dyDescent="0.15">
      <c r="A40" s="7" t="s">
        <v>40</v>
      </c>
      <c r="B40" s="9">
        <v>15200</v>
      </c>
      <c r="C40" s="9">
        <v>6216</v>
      </c>
      <c r="D40" s="10">
        <v>8984</v>
      </c>
    </row>
    <row r="41" spans="1:4" ht="22.5" customHeight="1" x14ac:dyDescent="0.15">
      <c r="A41" s="7" t="s">
        <v>41</v>
      </c>
      <c r="B41" s="9">
        <v>2780</v>
      </c>
      <c r="C41" s="9">
        <v>662</v>
      </c>
      <c r="D41" s="10">
        <v>2118</v>
      </c>
    </row>
    <row r="42" spans="1:4" ht="22.5" customHeight="1" x14ac:dyDescent="0.15">
      <c r="A42" s="7" t="s">
        <v>0</v>
      </c>
      <c r="B42" s="9">
        <v>95</v>
      </c>
      <c r="C42" s="9">
        <v>13</v>
      </c>
      <c r="D42" s="10">
        <v>82</v>
      </c>
    </row>
    <row r="43" spans="1:4" ht="30" customHeight="1" x14ac:dyDescent="0.15">
      <c r="A43" s="11" t="s">
        <v>1</v>
      </c>
      <c r="B43" s="13">
        <v>349378</v>
      </c>
      <c r="C43" s="13">
        <v>175236</v>
      </c>
      <c r="D43" s="14">
        <v>174142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C310B-3336-4678-9A5B-CC2C9BF558A1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42278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14752</v>
      </c>
      <c r="C5" s="9">
        <v>7699</v>
      </c>
      <c r="D5" s="10">
        <v>7053</v>
      </c>
    </row>
    <row r="6" spans="1:4" ht="22.5" customHeight="1" x14ac:dyDescent="0.15">
      <c r="A6" s="7" t="s">
        <v>12</v>
      </c>
      <c r="B6" s="8">
        <v>15428</v>
      </c>
      <c r="C6" s="9">
        <v>7842</v>
      </c>
      <c r="D6" s="10">
        <v>7586</v>
      </c>
    </row>
    <row r="7" spans="1:4" ht="22.5" customHeight="1" x14ac:dyDescent="0.15">
      <c r="A7" s="7" t="s">
        <v>13</v>
      </c>
      <c r="B7" s="8">
        <v>15248</v>
      </c>
      <c r="C7" s="9">
        <v>7719</v>
      </c>
      <c r="D7" s="10">
        <v>7529</v>
      </c>
    </row>
    <row r="8" spans="1:4" ht="22.5" customHeight="1" x14ac:dyDescent="0.15">
      <c r="A8" s="7" t="s">
        <v>14</v>
      </c>
      <c r="B8" s="8">
        <v>16322</v>
      </c>
      <c r="C8" s="9">
        <v>8451</v>
      </c>
      <c r="D8" s="10">
        <v>7871</v>
      </c>
    </row>
    <row r="9" spans="1:4" ht="22.5" customHeight="1" x14ac:dyDescent="0.15">
      <c r="A9" s="7" t="s">
        <v>15</v>
      </c>
      <c r="B9" s="8">
        <v>18413</v>
      </c>
      <c r="C9" s="9">
        <v>9512</v>
      </c>
      <c r="D9" s="10">
        <v>8901</v>
      </c>
    </row>
    <row r="10" spans="1:4" ht="22.5" customHeight="1" x14ac:dyDescent="0.15">
      <c r="A10" s="7" t="s">
        <v>16</v>
      </c>
      <c r="B10" s="8">
        <v>19173</v>
      </c>
      <c r="C10" s="9">
        <v>10090</v>
      </c>
      <c r="D10" s="10">
        <v>9083</v>
      </c>
    </row>
    <row r="11" spans="1:4" ht="22.5" customHeight="1" x14ac:dyDescent="0.15">
      <c r="A11" s="7" t="s">
        <v>17</v>
      </c>
      <c r="B11" s="8">
        <v>21478</v>
      </c>
      <c r="C11" s="9">
        <v>11169</v>
      </c>
      <c r="D11" s="10">
        <v>10309</v>
      </c>
    </row>
    <row r="12" spans="1:4" ht="22.5" customHeight="1" x14ac:dyDescent="0.15">
      <c r="A12" s="7" t="s">
        <v>18</v>
      </c>
      <c r="B12" s="8">
        <v>25203</v>
      </c>
      <c r="C12" s="9">
        <v>13222</v>
      </c>
      <c r="D12" s="10">
        <v>11981</v>
      </c>
    </row>
    <row r="13" spans="1:4" ht="22.5" customHeight="1" x14ac:dyDescent="0.15">
      <c r="A13" s="7" t="s">
        <v>19</v>
      </c>
      <c r="B13" s="8">
        <v>29738</v>
      </c>
      <c r="C13" s="9">
        <v>15621</v>
      </c>
      <c r="D13" s="10">
        <v>14117</v>
      </c>
    </row>
    <row r="14" spans="1:4" ht="22.5" customHeight="1" x14ac:dyDescent="0.15">
      <c r="A14" s="7" t="s">
        <v>20</v>
      </c>
      <c r="B14" s="8">
        <v>25449</v>
      </c>
      <c r="C14" s="9">
        <v>13265</v>
      </c>
      <c r="D14" s="10">
        <v>12184</v>
      </c>
    </row>
    <row r="15" spans="1:4" ht="22.5" customHeight="1" x14ac:dyDescent="0.15">
      <c r="A15" s="7" t="s">
        <v>21</v>
      </c>
      <c r="B15" s="8">
        <v>21272</v>
      </c>
      <c r="C15" s="9">
        <v>10992</v>
      </c>
      <c r="D15" s="10">
        <v>10280</v>
      </c>
    </row>
    <row r="16" spans="1:4" ht="22.5" customHeight="1" x14ac:dyDescent="0.15">
      <c r="A16" s="7" t="s">
        <v>22</v>
      </c>
      <c r="B16" s="8">
        <v>18763</v>
      </c>
      <c r="C16" s="9">
        <v>9505</v>
      </c>
      <c r="D16" s="10">
        <v>9258</v>
      </c>
    </row>
    <row r="17" spans="1:4" ht="22.5" customHeight="1" x14ac:dyDescent="0.15">
      <c r="A17" s="7" t="s">
        <v>23</v>
      </c>
      <c r="B17" s="8">
        <v>21825</v>
      </c>
      <c r="C17" s="9">
        <v>10705</v>
      </c>
      <c r="D17" s="10">
        <v>11120</v>
      </c>
    </row>
    <row r="18" spans="1:4" ht="22.5" customHeight="1" x14ac:dyDescent="0.15">
      <c r="A18" s="7" t="s">
        <v>24</v>
      </c>
      <c r="B18" s="8">
        <v>27333</v>
      </c>
      <c r="C18" s="9">
        <v>13049</v>
      </c>
      <c r="D18" s="10">
        <v>14284</v>
      </c>
    </row>
    <row r="19" spans="1:4" ht="22.5" customHeight="1" x14ac:dyDescent="0.15">
      <c r="A19" s="7" t="s">
        <v>25</v>
      </c>
      <c r="B19" s="8">
        <v>23425</v>
      </c>
      <c r="C19" s="9">
        <v>11075</v>
      </c>
      <c r="D19" s="10">
        <v>12350</v>
      </c>
    </row>
    <row r="20" spans="1:4" ht="22.5" customHeight="1" x14ac:dyDescent="0.15">
      <c r="A20" s="7" t="s">
        <v>26</v>
      </c>
      <c r="B20" s="8">
        <v>17152</v>
      </c>
      <c r="C20" s="9">
        <v>8150</v>
      </c>
      <c r="D20" s="10">
        <v>9002</v>
      </c>
    </row>
    <row r="21" spans="1:4" ht="22.5" customHeight="1" x14ac:dyDescent="0.15">
      <c r="A21" s="7" t="s">
        <v>27</v>
      </c>
      <c r="B21" s="8">
        <v>10776</v>
      </c>
      <c r="C21" s="9">
        <v>4792</v>
      </c>
      <c r="D21" s="10">
        <v>5984</v>
      </c>
    </row>
    <row r="22" spans="1:4" ht="22.5" customHeight="1" x14ac:dyDescent="0.15">
      <c r="A22" s="7" t="s">
        <v>28</v>
      </c>
      <c r="B22" s="8">
        <v>5336</v>
      </c>
      <c r="C22" s="9">
        <v>1912</v>
      </c>
      <c r="D22" s="10">
        <v>3424</v>
      </c>
    </row>
    <row r="23" spans="1:4" ht="22.5" customHeight="1" x14ac:dyDescent="0.15">
      <c r="A23" s="7" t="s">
        <v>29</v>
      </c>
      <c r="B23" s="8">
        <v>2247</v>
      </c>
      <c r="C23" s="9">
        <v>591</v>
      </c>
      <c r="D23" s="10">
        <v>1656</v>
      </c>
    </row>
    <row r="24" spans="1:4" ht="22.5" customHeight="1" x14ac:dyDescent="0.15">
      <c r="A24" s="7" t="s">
        <v>30</v>
      </c>
      <c r="B24" s="8">
        <v>599</v>
      </c>
      <c r="C24" s="9">
        <v>109</v>
      </c>
      <c r="D24" s="10">
        <v>490</v>
      </c>
    </row>
    <row r="25" spans="1:4" ht="22.5" customHeight="1" x14ac:dyDescent="0.15">
      <c r="A25" s="7" t="s">
        <v>31</v>
      </c>
      <c r="B25" s="8">
        <v>115</v>
      </c>
      <c r="C25" s="9">
        <v>17</v>
      </c>
      <c r="D25" s="10">
        <v>98</v>
      </c>
    </row>
    <row r="26" spans="1:4" ht="30" customHeight="1" x14ac:dyDescent="0.15">
      <c r="A26" s="11" t="s">
        <v>1</v>
      </c>
      <c r="B26" s="12">
        <v>350047</v>
      </c>
      <c r="C26" s="13">
        <v>175487</v>
      </c>
      <c r="D26" s="14">
        <v>174560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42278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30180</v>
      </c>
      <c r="C32" s="9">
        <v>15541</v>
      </c>
      <c r="D32" s="10">
        <v>14639</v>
      </c>
    </row>
    <row r="33" spans="1:4" ht="22.5" customHeight="1" x14ac:dyDescent="0.15">
      <c r="A33" s="7" t="s">
        <v>33</v>
      </c>
      <c r="B33" s="9">
        <v>31570</v>
      </c>
      <c r="C33" s="9">
        <v>16170</v>
      </c>
      <c r="D33" s="10">
        <v>15400</v>
      </c>
    </row>
    <row r="34" spans="1:4" ht="22.5" customHeight="1" x14ac:dyDescent="0.15">
      <c r="A34" s="7" t="s">
        <v>34</v>
      </c>
      <c r="B34" s="9">
        <v>37586</v>
      </c>
      <c r="C34" s="9">
        <v>19602</v>
      </c>
      <c r="D34" s="10">
        <v>17984</v>
      </c>
    </row>
    <row r="35" spans="1:4" ht="22.5" customHeight="1" x14ac:dyDescent="0.15">
      <c r="A35" s="7" t="s">
        <v>35</v>
      </c>
      <c r="B35" s="9">
        <v>46681</v>
      </c>
      <c r="C35" s="9">
        <v>24391</v>
      </c>
      <c r="D35" s="10">
        <v>22290</v>
      </c>
    </row>
    <row r="36" spans="1:4" ht="22.5" customHeight="1" x14ac:dyDescent="0.15">
      <c r="A36" s="7" t="s">
        <v>36</v>
      </c>
      <c r="B36" s="9">
        <v>55187</v>
      </c>
      <c r="C36" s="9">
        <v>28886</v>
      </c>
      <c r="D36" s="10">
        <v>26301</v>
      </c>
    </row>
    <row r="37" spans="1:4" ht="22.5" customHeight="1" x14ac:dyDescent="0.15">
      <c r="A37" s="7" t="s">
        <v>37</v>
      </c>
      <c r="B37" s="9">
        <v>40035</v>
      </c>
      <c r="C37" s="9">
        <v>20497</v>
      </c>
      <c r="D37" s="10">
        <v>19538</v>
      </c>
    </row>
    <row r="38" spans="1:4" ht="22.5" customHeight="1" x14ac:dyDescent="0.15">
      <c r="A38" s="7" t="s">
        <v>38</v>
      </c>
      <c r="B38" s="9">
        <v>49158</v>
      </c>
      <c r="C38" s="9">
        <v>23754</v>
      </c>
      <c r="D38" s="10">
        <v>25404</v>
      </c>
    </row>
    <row r="39" spans="1:4" ht="22.5" customHeight="1" x14ac:dyDescent="0.15">
      <c r="A39" s="7" t="s">
        <v>39</v>
      </c>
      <c r="B39" s="9">
        <v>40577</v>
      </c>
      <c r="C39" s="9">
        <v>19225</v>
      </c>
      <c r="D39" s="10">
        <v>21352</v>
      </c>
    </row>
    <row r="40" spans="1:4" ht="22.5" customHeight="1" x14ac:dyDescent="0.15">
      <c r="A40" s="7" t="s">
        <v>40</v>
      </c>
      <c r="B40" s="9">
        <v>16112</v>
      </c>
      <c r="C40" s="9">
        <v>6704</v>
      </c>
      <c r="D40" s="10">
        <v>9408</v>
      </c>
    </row>
    <row r="41" spans="1:4" ht="22.5" customHeight="1" x14ac:dyDescent="0.15">
      <c r="A41" s="7" t="s">
        <v>41</v>
      </c>
      <c r="B41" s="9">
        <v>2846</v>
      </c>
      <c r="C41" s="9">
        <v>700</v>
      </c>
      <c r="D41" s="10">
        <v>2146</v>
      </c>
    </row>
    <row r="42" spans="1:4" ht="22.5" customHeight="1" x14ac:dyDescent="0.15">
      <c r="A42" s="7" t="s">
        <v>0</v>
      </c>
      <c r="B42" s="9">
        <v>115</v>
      </c>
      <c r="C42" s="9">
        <v>17</v>
      </c>
      <c r="D42" s="10">
        <v>98</v>
      </c>
    </row>
    <row r="43" spans="1:4" ht="30" customHeight="1" x14ac:dyDescent="0.15">
      <c r="A43" s="11" t="s">
        <v>1</v>
      </c>
      <c r="B43" s="13">
        <v>350047</v>
      </c>
      <c r="C43" s="13">
        <v>175487</v>
      </c>
      <c r="D43" s="14">
        <v>174560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C094-7521-4E09-AA32-FFC8AD68DC8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42309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14737</v>
      </c>
      <c r="C5" s="9">
        <v>7670</v>
      </c>
      <c r="D5" s="10">
        <v>7067</v>
      </c>
    </row>
    <row r="6" spans="1:4" ht="22.5" customHeight="1" x14ac:dyDescent="0.15">
      <c r="A6" s="7" t="s">
        <v>12</v>
      </c>
      <c r="B6" s="8">
        <v>15436</v>
      </c>
      <c r="C6" s="9">
        <v>7863</v>
      </c>
      <c r="D6" s="10">
        <v>7573</v>
      </c>
    </row>
    <row r="7" spans="1:4" ht="22.5" customHeight="1" x14ac:dyDescent="0.15">
      <c r="A7" s="7" t="s">
        <v>13</v>
      </c>
      <c r="B7" s="8">
        <v>15232</v>
      </c>
      <c r="C7" s="9">
        <v>7718</v>
      </c>
      <c r="D7" s="10">
        <v>7514</v>
      </c>
    </row>
    <row r="8" spans="1:4" ht="22.5" customHeight="1" x14ac:dyDescent="0.15">
      <c r="A8" s="7" t="s">
        <v>14</v>
      </c>
      <c r="B8" s="8">
        <v>16296</v>
      </c>
      <c r="C8" s="9">
        <v>8428</v>
      </c>
      <c r="D8" s="10">
        <v>7868</v>
      </c>
    </row>
    <row r="9" spans="1:4" ht="22.5" customHeight="1" x14ac:dyDescent="0.15">
      <c r="A9" s="7" t="s">
        <v>15</v>
      </c>
      <c r="B9" s="8">
        <v>18507</v>
      </c>
      <c r="C9" s="9">
        <v>9541</v>
      </c>
      <c r="D9" s="10">
        <v>8966</v>
      </c>
    </row>
    <row r="10" spans="1:4" ht="22.5" customHeight="1" x14ac:dyDescent="0.15">
      <c r="A10" s="7" t="s">
        <v>16</v>
      </c>
      <c r="B10" s="8">
        <v>19178</v>
      </c>
      <c r="C10" s="9">
        <v>10108</v>
      </c>
      <c r="D10" s="10">
        <v>9070</v>
      </c>
    </row>
    <row r="11" spans="1:4" ht="22.5" customHeight="1" x14ac:dyDescent="0.15">
      <c r="A11" s="7" t="s">
        <v>17</v>
      </c>
      <c r="B11" s="8">
        <v>21478</v>
      </c>
      <c r="C11" s="9">
        <v>11180</v>
      </c>
      <c r="D11" s="10">
        <v>10298</v>
      </c>
    </row>
    <row r="12" spans="1:4" ht="22.5" customHeight="1" x14ac:dyDescent="0.15">
      <c r="A12" s="7" t="s">
        <v>18</v>
      </c>
      <c r="B12" s="8">
        <v>25120</v>
      </c>
      <c r="C12" s="9">
        <v>13162</v>
      </c>
      <c r="D12" s="10">
        <v>11958</v>
      </c>
    </row>
    <row r="13" spans="1:4" ht="22.5" customHeight="1" x14ac:dyDescent="0.15">
      <c r="A13" s="7" t="s">
        <v>19</v>
      </c>
      <c r="B13" s="8">
        <v>29709</v>
      </c>
      <c r="C13" s="9">
        <v>15608</v>
      </c>
      <c r="D13" s="10">
        <v>14101</v>
      </c>
    </row>
    <row r="14" spans="1:4" ht="22.5" customHeight="1" x14ac:dyDescent="0.15">
      <c r="A14" s="7" t="s">
        <v>20</v>
      </c>
      <c r="B14" s="8">
        <v>25487</v>
      </c>
      <c r="C14" s="9">
        <v>13283</v>
      </c>
      <c r="D14" s="10">
        <v>12204</v>
      </c>
    </row>
    <row r="15" spans="1:4" ht="22.5" customHeight="1" x14ac:dyDescent="0.15">
      <c r="A15" s="7" t="s">
        <v>21</v>
      </c>
      <c r="B15" s="8">
        <v>21440</v>
      </c>
      <c r="C15" s="9">
        <v>11089</v>
      </c>
      <c r="D15" s="10">
        <v>10351</v>
      </c>
    </row>
    <row r="16" spans="1:4" ht="22.5" customHeight="1" x14ac:dyDescent="0.15">
      <c r="A16" s="7" t="s">
        <v>22</v>
      </c>
      <c r="B16" s="8">
        <v>18767</v>
      </c>
      <c r="C16" s="9">
        <v>9524</v>
      </c>
      <c r="D16" s="10">
        <v>9243</v>
      </c>
    </row>
    <row r="17" spans="1:4" ht="22.5" customHeight="1" x14ac:dyDescent="0.15">
      <c r="A17" s="7" t="s">
        <v>23</v>
      </c>
      <c r="B17" s="8">
        <v>21695</v>
      </c>
      <c r="C17" s="9">
        <v>10633</v>
      </c>
      <c r="D17" s="10">
        <v>11062</v>
      </c>
    </row>
    <row r="18" spans="1:4" ht="22.5" customHeight="1" x14ac:dyDescent="0.15">
      <c r="A18" s="7" t="s">
        <v>24</v>
      </c>
      <c r="B18" s="8">
        <v>27496</v>
      </c>
      <c r="C18" s="9">
        <v>13131</v>
      </c>
      <c r="D18" s="10">
        <v>14365</v>
      </c>
    </row>
    <row r="19" spans="1:4" ht="22.5" customHeight="1" x14ac:dyDescent="0.15">
      <c r="A19" s="7" t="s">
        <v>25</v>
      </c>
      <c r="B19" s="8">
        <v>23303</v>
      </c>
      <c r="C19" s="9">
        <v>11002</v>
      </c>
      <c r="D19" s="10">
        <v>12301</v>
      </c>
    </row>
    <row r="20" spans="1:4" ht="22.5" customHeight="1" x14ac:dyDescent="0.15">
      <c r="A20" s="7" t="s">
        <v>26</v>
      </c>
      <c r="B20" s="8">
        <v>17179</v>
      </c>
      <c r="C20" s="9">
        <v>8152</v>
      </c>
      <c r="D20" s="10">
        <v>9027</v>
      </c>
    </row>
    <row r="21" spans="1:4" ht="22.5" customHeight="1" x14ac:dyDescent="0.15">
      <c r="A21" s="7" t="s">
        <v>27</v>
      </c>
      <c r="B21" s="8">
        <v>10874</v>
      </c>
      <c r="C21" s="9">
        <v>4834</v>
      </c>
      <c r="D21" s="10">
        <v>6040</v>
      </c>
    </row>
    <row r="22" spans="1:4" ht="22.5" customHeight="1" x14ac:dyDescent="0.15">
      <c r="A22" s="7" t="s">
        <v>28</v>
      </c>
      <c r="B22" s="8">
        <v>5370</v>
      </c>
      <c r="C22" s="9">
        <v>1942</v>
      </c>
      <c r="D22" s="10">
        <v>3428</v>
      </c>
    </row>
    <row r="23" spans="1:4" ht="22.5" customHeight="1" x14ac:dyDescent="0.15">
      <c r="A23" s="7" t="s">
        <v>29</v>
      </c>
      <c r="B23" s="8">
        <v>2267</v>
      </c>
      <c r="C23" s="9">
        <v>586</v>
      </c>
      <c r="D23" s="10">
        <v>1681</v>
      </c>
    </row>
    <row r="24" spans="1:4" ht="22.5" customHeight="1" x14ac:dyDescent="0.15">
      <c r="A24" s="7" t="s">
        <v>30</v>
      </c>
      <c r="B24" s="8">
        <v>600</v>
      </c>
      <c r="C24" s="9">
        <v>108</v>
      </c>
      <c r="D24" s="10">
        <v>492</v>
      </c>
    </row>
    <row r="25" spans="1:4" ht="22.5" customHeight="1" x14ac:dyDescent="0.15">
      <c r="A25" s="7" t="s">
        <v>31</v>
      </c>
      <c r="B25" s="8">
        <v>112</v>
      </c>
      <c r="C25" s="9">
        <v>16</v>
      </c>
      <c r="D25" s="10">
        <v>96</v>
      </c>
    </row>
    <row r="26" spans="1:4" ht="30" customHeight="1" x14ac:dyDescent="0.15">
      <c r="A26" s="11" t="s">
        <v>1</v>
      </c>
      <c r="B26" s="12">
        <v>350283</v>
      </c>
      <c r="C26" s="13">
        <v>175578</v>
      </c>
      <c r="D26" s="14">
        <v>174705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42309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30173</v>
      </c>
      <c r="C32" s="9">
        <v>15533</v>
      </c>
      <c r="D32" s="10">
        <v>14640</v>
      </c>
    </row>
    <row r="33" spans="1:4" ht="22.5" customHeight="1" x14ac:dyDescent="0.15">
      <c r="A33" s="7" t="s">
        <v>33</v>
      </c>
      <c r="B33" s="9">
        <v>31528</v>
      </c>
      <c r="C33" s="9">
        <v>16146</v>
      </c>
      <c r="D33" s="10">
        <v>15382</v>
      </c>
    </row>
    <row r="34" spans="1:4" ht="22.5" customHeight="1" x14ac:dyDescent="0.15">
      <c r="A34" s="7" t="s">
        <v>34</v>
      </c>
      <c r="B34" s="9">
        <v>37685</v>
      </c>
      <c r="C34" s="9">
        <v>19649</v>
      </c>
      <c r="D34" s="10">
        <v>18036</v>
      </c>
    </row>
    <row r="35" spans="1:4" ht="22.5" customHeight="1" x14ac:dyDescent="0.15">
      <c r="A35" s="7" t="s">
        <v>35</v>
      </c>
      <c r="B35" s="9">
        <v>46598</v>
      </c>
      <c r="C35" s="9">
        <v>24342</v>
      </c>
      <c r="D35" s="10">
        <v>22256</v>
      </c>
    </row>
    <row r="36" spans="1:4" ht="22.5" customHeight="1" x14ac:dyDescent="0.15">
      <c r="A36" s="7" t="s">
        <v>36</v>
      </c>
      <c r="B36" s="9">
        <v>55196</v>
      </c>
      <c r="C36" s="9">
        <v>28891</v>
      </c>
      <c r="D36" s="10">
        <v>26305</v>
      </c>
    </row>
    <row r="37" spans="1:4" ht="22.5" customHeight="1" x14ac:dyDescent="0.15">
      <c r="A37" s="7" t="s">
        <v>37</v>
      </c>
      <c r="B37" s="9">
        <v>40207</v>
      </c>
      <c r="C37" s="9">
        <v>20613</v>
      </c>
      <c r="D37" s="10">
        <v>19594</v>
      </c>
    </row>
    <row r="38" spans="1:4" ht="22.5" customHeight="1" x14ac:dyDescent="0.15">
      <c r="A38" s="7" t="s">
        <v>38</v>
      </c>
      <c r="B38" s="9">
        <v>49191</v>
      </c>
      <c r="C38" s="9">
        <v>23764</v>
      </c>
      <c r="D38" s="10">
        <v>25427</v>
      </c>
    </row>
    <row r="39" spans="1:4" ht="22.5" customHeight="1" x14ac:dyDescent="0.15">
      <c r="A39" s="7" t="s">
        <v>39</v>
      </c>
      <c r="B39" s="9">
        <v>40482</v>
      </c>
      <c r="C39" s="9">
        <v>19154</v>
      </c>
      <c r="D39" s="10">
        <v>21328</v>
      </c>
    </row>
    <row r="40" spans="1:4" ht="22.5" customHeight="1" x14ac:dyDescent="0.15">
      <c r="A40" s="7" t="s">
        <v>40</v>
      </c>
      <c r="B40" s="9">
        <v>16244</v>
      </c>
      <c r="C40" s="9">
        <v>6776</v>
      </c>
      <c r="D40" s="10">
        <v>9468</v>
      </c>
    </row>
    <row r="41" spans="1:4" ht="22.5" customHeight="1" x14ac:dyDescent="0.15">
      <c r="A41" s="7" t="s">
        <v>41</v>
      </c>
      <c r="B41" s="9">
        <v>2867</v>
      </c>
      <c r="C41" s="9">
        <v>694</v>
      </c>
      <c r="D41" s="10">
        <v>2173</v>
      </c>
    </row>
    <row r="42" spans="1:4" ht="22.5" customHeight="1" x14ac:dyDescent="0.15">
      <c r="A42" s="7" t="s">
        <v>0</v>
      </c>
      <c r="B42" s="9">
        <v>112</v>
      </c>
      <c r="C42" s="9">
        <v>16</v>
      </c>
      <c r="D42" s="10">
        <v>96</v>
      </c>
    </row>
    <row r="43" spans="1:4" ht="30" customHeight="1" x14ac:dyDescent="0.15">
      <c r="A43" s="11" t="s">
        <v>1</v>
      </c>
      <c r="B43" s="13">
        <v>350283</v>
      </c>
      <c r="C43" s="13">
        <v>175578</v>
      </c>
      <c r="D43" s="14">
        <v>174705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7887-0309-47D8-BA94-A488CDFF0AD3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42339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14704</v>
      </c>
      <c r="C5" s="9">
        <v>7654</v>
      </c>
      <c r="D5" s="10">
        <v>7050</v>
      </c>
    </row>
    <row r="6" spans="1:4" ht="22.5" customHeight="1" x14ac:dyDescent="0.15">
      <c r="A6" s="7" t="s">
        <v>12</v>
      </c>
      <c r="B6" s="8">
        <v>15461</v>
      </c>
      <c r="C6" s="9">
        <v>7865</v>
      </c>
      <c r="D6" s="10">
        <v>7596</v>
      </c>
    </row>
    <row r="7" spans="1:4" ht="22.5" customHeight="1" x14ac:dyDescent="0.15">
      <c r="A7" s="7" t="s">
        <v>13</v>
      </c>
      <c r="B7" s="8">
        <v>15208</v>
      </c>
      <c r="C7" s="9">
        <v>7714</v>
      </c>
      <c r="D7" s="10">
        <v>7494</v>
      </c>
    </row>
    <row r="8" spans="1:4" ht="22.5" customHeight="1" x14ac:dyDescent="0.15">
      <c r="A8" s="7" t="s">
        <v>14</v>
      </c>
      <c r="B8" s="8">
        <v>16297</v>
      </c>
      <c r="C8" s="9">
        <v>8419</v>
      </c>
      <c r="D8" s="10">
        <v>7878</v>
      </c>
    </row>
    <row r="9" spans="1:4" ht="22.5" customHeight="1" x14ac:dyDescent="0.15">
      <c r="A9" s="7" t="s">
        <v>15</v>
      </c>
      <c r="B9" s="8">
        <v>18489</v>
      </c>
      <c r="C9" s="9">
        <v>9544</v>
      </c>
      <c r="D9" s="10">
        <v>8945</v>
      </c>
    </row>
    <row r="10" spans="1:4" ht="22.5" customHeight="1" x14ac:dyDescent="0.15">
      <c r="A10" s="7" t="s">
        <v>16</v>
      </c>
      <c r="B10" s="8">
        <v>19204</v>
      </c>
      <c r="C10" s="9">
        <v>10140</v>
      </c>
      <c r="D10" s="10">
        <v>9064</v>
      </c>
    </row>
    <row r="11" spans="1:4" ht="22.5" customHeight="1" x14ac:dyDescent="0.15">
      <c r="A11" s="7" t="s">
        <v>17</v>
      </c>
      <c r="B11" s="8">
        <v>21459</v>
      </c>
      <c r="C11" s="9">
        <v>11163</v>
      </c>
      <c r="D11" s="10">
        <v>10296</v>
      </c>
    </row>
    <row r="12" spans="1:4" ht="22.5" customHeight="1" x14ac:dyDescent="0.15">
      <c r="A12" s="7" t="s">
        <v>18</v>
      </c>
      <c r="B12" s="8">
        <v>24954</v>
      </c>
      <c r="C12" s="9">
        <v>13101</v>
      </c>
      <c r="D12" s="10">
        <v>11853</v>
      </c>
    </row>
    <row r="13" spans="1:4" ht="22.5" customHeight="1" x14ac:dyDescent="0.15">
      <c r="A13" s="7" t="s">
        <v>19</v>
      </c>
      <c r="B13" s="8">
        <v>29727</v>
      </c>
      <c r="C13" s="9">
        <v>15606</v>
      </c>
      <c r="D13" s="10">
        <v>14121</v>
      </c>
    </row>
    <row r="14" spans="1:4" ht="22.5" customHeight="1" x14ac:dyDescent="0.15">
      <c r="A14" s="7" t="s">
        <v>20</v>
      </c>
      <c r="B14" s="8">
        <v>25518</v>
      </c>
      <c r="C14" s="9">
        <v>13276</v>
      </c>
      <c r="D14" s="10">
        <v>12242</v>
      </c>
    </row>
    <row r="15" spans="1:4" ht="22.5" customHeight="1" x14ac:dyDescent="0.15">
      <c r="A15" s="7" t="s">
        <v>21</v>
      </c>
      <c r="B15" s="8">
        <v>21541</v>
      </c>
      <c r="C15" s="9">
        <v>11174</v>
      </c>
      <c r="D15" s="10">
        <v>10367</v>
      </c>
    </row>
    <row r="16" spans="1:4" ht="22.5" customHeight="1" x14ac:dyDescent="0.15">
      <c r="A16" s="7" t="s">
        <v>22</v>
      </c>
      <c r="B16" s="8">
        <v>18775</v>
      </c>
      <c r="C16" s="9">
        <v>9522</v>
      </c>
      <c r="D16" s="10">
        <v>9253</v>
      </c>
    </row>
    <row r="17" spans="1:4" ht="22.5" customHeight="1" x14ac:dyDescent="0.15">
      <c r="A17" s="7" t="s">
        <v>23</v>
      </c>
      <c r="B17" s="8">
        <v>21538</v>
      </c>
      <c r="C17" s="9">
        <v>10567</v>
      </c>
      <c r="D17" s="10">
        <v>10971</v>
      </c>
    </row>
    <row r="18" spans="1:4" ht="22.5" customHeight="1" x14ac:dyDescent="0.15">
      <c r="A18" s="7" t="s">
        <v>24</v>
      </c>
      <c r="B18" s="8">
        <v>27607</v>
      </c>
      <c r="C18" s="9">
        <v>13163</v>
      </c>
      <c r="D18" s="10">
        <v>14444</v>
      </c>
    </row>
    <row r="19" spans="1:4" ht="22.5" customHeight="1" x14ac:dyDescent="0.15">
      <c r="A19" s="7" t="s">
        <v>25</v>
      </c>
      <c r="B19" s="8">
        <v>23184</v>
      </c>
      <c r="C19" s="9">
        <v>10937</v>
      </c>
      <c r="D19" s="10">
        <v>12247</v>
      </c>
    </row>
    <row r="20" spans="1:4" ht="22.5" customHeight="1" x14ac:dyDescent="0.15">
      <c r="A20" s="7" t="s">
        <v>26</v>
      </c>
      <c r="B20" s="8">
        <v>17273</v>
      </c>
      <c r="C20" s="9">
        <v>8200</v>
      </c>
      <c r="D20" s="10">
        <v>9073</v>
      </c>
    </row>
    <row r="21" spans="1:4" ht="22.5" customHeight="1" x14ac:dyDescent="0.15">
      <c r="A21" s="7" t="s">
        <v>27</v>
      </c>
      <c r="B21" s="8">
        <v>10977</v>
      </c>
      <c r="C21" s="9">
        <v>4882</v>
      </c>
      <c r="D21" s="10">
        <v>6095</v>
      </c>
    </row>
    <row r="22" spans="1:4" ht="22.5" customHeight="1" x14ac:dyDescent="0.15">
      <c r="A22" s="7" t="s">
        <v>28</v>
      </c>
      <c r="B22" s="8">
        <v>5399</v>
      </c>
      <c r="C22" s="9">
        <v>1963</v>
      </c>
      <c r="D22" s="10">
        <v>3436</v>
      </c>
    </row>
    <row r="23" spans="1:4" ht="22.5" customHeight="1" x14ac:dyDescent="0.15">
      <c r="A23" s="7" t="s">
        <v>29</v>
      </c>
      <c r="B23" s="8">
        <v>2254</v>
      </c>
      <c r="C23" s="9">
        <v>581</v>
      </c>
      <c r="D23" s="10">
        <v>1673</v>
      </c>
    </row>
    <row r="24" spans="1:4" ht="22.5" customHeight="1" x14ac:dyDescent="0.15">
      <c r="A24" s="7" t="s">
        <v>30</v>
      </c>
      <c r="B24" s="8">
        <v>611</v>
      </c>
      <c r="C24" s="9">
        <v>110</v>
      </c>
      <c r="D24" s="10">
        <v>501</v>
      </c>
    </row>
    <row r="25" spans="1:4" ht="22.5" customHeight="1" x14ac:dyDescent="0.15">
      <c r="A25" s="7" t="s">
        <v>31</v>
      </c>
      <c r="B25" s="8">
        <v>112</v>
      </c>
      <c r="C25" s="9">
        <v>15</v>
      </c>
      <c r="D25" s="10">
        <v>97</v>
      </c>
    </row>
    <row r="26" spans="1:4" ht="30" customHeight="1" x14ac:dyDescent="0.15">
      <c r="A26" s="11" t="s">
        <v>1</v>
      </c>
      <c r="B26" s="12">
        <v>350292</v>
      </c>
      <c r="C26" s="13">
        <v>175596</v>
      </c>
      <c r="D26" s="14">
        <v>174696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42339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30165</v>
      </c>
      <c r="C32" s="9">
        <v>15519</v>
      </c>
      <c r="D32" s="10">
        <v>14646</v>
      </c>
    </row>
    <row r="33" spans="1:4" ht="22.5" customHeight="1" x14ac:dyDescent="0.15">
      <c r="A33" s="7" t="s">
        <v>33</v>
      </c>
      <c r="B33" s="9">
        <v>31505</v>
      </c>
      <c r="C33" s="9">
        <v>16133</v>
      </c>
      <c r="D33" s="10">
        <v>15372</v>
      </c>
    </row>
    <row r="34" spans="1:4" ht="22.5" customHeight="1" x14ac:dyDescent="0.15">
      <c r="A34" s="7" t="s">
        <v>34</v>
      </c>
      <c r="B34" s="9">
        <v>37693</v>
      </c>
      <c r="C34" s="9">
        <v>19684</v>
      </c>
      <c r="D34" s="10">
        <v>18009</v>
      </c>
    </row>
    <row r="35" spans="1:4" ht="22.5" customHeight="1" x14ac:dyDescent="0.15">
      <c r="A35" s="7" t="s">
        <v>35</v>
      </c>
      <c r="B35" s="9">
        <v>46413</v>
      </c>
      <c r="C35" s="9">
        <v>24264</v>
      </c>
      <c r="D35" s="10">
        <v>22149</v>
      </c>
    </row>
    <row r="36" spans="1:4" ht="22.5" customHeight="1" x14ac:dyDescent="0.15">
      <c r="A36" s="7" t="s">
        <v>36</v>
      </c>
      <c r="B36" s="9">
        <v>55245</v>
      </c>
      <c r="C36" s="9">
        <v>28882</v>
      </c>
      <c r="D36" s="10">
        <v>26363</v>
      </c>
    </row>
    <row r="37" spans="1:4" ht="22.5" customHeight="1" x14ac:dyDescent="0.15">
      <c r="A37" s="7" t="s">
        <v>37</v>
      </c>
      <c r="B37" s="9">
        <v>40316</v>
      </c>
      <c r="C37" s="9">
        <v>20696</v>
      </c>
      <c r="D37" s="10">
        <v>19620</v>
      </c>
    </row>
    <row r="38" spans="1:4" ht="22.5" customHeight="1" x14ac:dyDescent="0.15">
      <c r="A38" s="7" t="s">
        <v>38</v>
      </c>
      <c r="B38" s="9">
        <v>49145</v>
      </c>
      <c r="C38" s="9">
        <v>23730</v>
      </c>
      <c r="D38" s="10">
        <v>25415</v>
      </c>
    </row>
    <row r="39" spans="1:4" ht="22.5" customHeight="1" x14ac:dyDescent="0.15">
      <c r="A39" s="7" t="s">
        <v>39</v>
      </c>
      <c r="B39" s="9">
        <v>40457</v>
      </c>
      <c r="C39" s="9">
        <v>19137</v>
      </c>
      <c r="D39" s="10">
        <v>21320</v>
      </c>
    </row>
    <row r="40" spans="1:4" ht="22.5" customHeight="1" x14ac:dyDescent="0.15">
      <c r="A40" s="7" t="s">
        <v>40</v>
      </c>
      <c r="B40" s="9">
        <v>16376</v>
      </c>
      <c r="C40" s="9">
        <v>6845</v>
      </c>
      <c r="D40" s="10">
        <v>9531</v>
      </c>
    </row>
    <row r="41" spans="1:4" ht="22.5" customHeight="1" x14ac:dyDescent="0.15">
      <c r="A41" s="7" t="s">
        <v>41</v>
      </c>
      <c r="B41" s="9">
        <v>2865</v>
      </c>
      <c r="C41" s="9">
        <v>691</v>
      </c>
      <c r="D41" s="10">
        <v>2174</v>
      </c>
    </row>
    <row r="42" spans="1:4" ht="22.5" customHeight="1" x14ac:dyDescent="0.15">
      <c r="A42" s="7" t="s">
        <v>0</v>
      </c>
      <c r="B42" s="9">
        <v>112</v>
      </c>
      <c r="C42" s="9">
        <v>15</v>
      </c>
      <c r="D42" s="10">
        <v>97</v>
      </c>
    </row>
    <row r="43" spans="1:4" ht="30" customHeight="1" x14ac:dyDescent="0.15">
      <c r="A43" s="11" t="s">
        <v>1</v>
      </c>
      <c r="B43" s="13">
        <v>350292</v>
      </c>
      <c r="C43" s="13">
        <v>175596</v>
      </c>
      <c r="D43" s="14">
        <v>174696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7072-40F0-4A31-8D6A-978C7F183C05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42036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14967</v>
      </c>
      <c r="C5" s="9">
        <v>7766</v>
      </c>
      <c r="D5" s="10">
        <v>7201</v>
      </c>
    </row>
    <row r="6" spans="1:4" ht="22.5" customHeight="1" x14ac:dyDescent="0.15">
      <c r="A6" s="7" t="s">
        <v>12</v>
      </c>
      <c r="B6" s="8">
        <v>15228</v>
      </c>
      <c r="C6" s="9">
        <v>7693</v>
      </c>
      <c r="D6" s="10">
        <v>7535</v>
      </c>
    </row>
    <row r="7" spans="1:4" ht="22.5" customHeight="1" x14ac:dyDescent="0.15">
      <c r="A7" s="7" t="s">
        <v>13</v>
      </c>
      <c r="B7" s="8">
        <v>15315</v>
      </c>
      <c r="C7" s="9">
        <v>7827</v>
      </c>
      <c r="D7" s="10">
        <v>7488</v>
      </c>
    </row>
    <row r="8" spans="1:4" ht="22.5" customHeight="1" x14ac:dyDescent="0.15">
      <c r="A8" s="7" t="s">
        <v>14</v>
      </c>
      <c r="B8" s="8">
        <v>16263</v>
      </c>
      <c r="C8" s="9">
        <v>8391</v>
      </c>
      <c r="D8" s="10">
        <v>7872</v>
      </c>
    </row>
    <row r="9" spans="1:4" ht="22.5" customHeight="1" x14ac:dyDescent="0.15">
      <c r="A9" s="7" t="s">
        <v>15</v>
      </c>
      <c r="B9" s="8">
        <v>18248</v>
      </c>
      <c r="C9" s="9">
        <v>9438</v>
      </c>
      <c r="D9" s="10">
        <v>8810</v>
      </c>
    </row>
    <row r="10" spans="1:4" ht="22.5" customHeight="1" x14ac:dyDescent="0.15">
      <c r="A10" s="7" t="s">
        <v>16</v>
      </c>
      <c r="B10" s="8">
        <v>19535</v>
      </c>
      <c r="C10" s="9">
        <v>10299</v>
      </c>
      <c r="D10" s="10">
        <v>9236</v>
      </c>
    </row>
    <row r="11" spans="1:4" ht="22.5" customHeight="1" x14ac:dyDescent="0.15">
      <c r="A11" s="7" t="s">
        <v>17</v>
      </c>
      <c r="B11" s="8">
        <v>21972</v>
      </c>
      <c r="C11" s="9">
        <v>11484</v>
      </c>
      <c r="D11" s="10">
        <v>10488</v>
      </c>
    </row>
    <row r="12" spans="1:4" ht="22.5" customHeight="1" x14ac:dyDescent="0.15">
      <c r="A12" s="7" t="s">
        <v>18</v>
      </c>
      <c r="B12" s="8">
        <v>25716</v>
      </c>
      <c r="C12" s="9">
        <v>13508</v>
      </c>
      <c r="D12" s="10">
        <v>12208</v>
      </c>
    </row>
    <row r="13" spans="1:4" ht="22.5" customHeight="1" x14ac:dyDescent="0.15">
      <c r="A13" s="7" t="s">
        <v>19</v>
      </c>
      <c r="B13" s="8">
        <v>29806</v>
      </c>
      <c r="C13" s="9">
        <v>15633</v>
      </c>
      <c r="D13" s="10">
        <v>14173</v>
      </c>
    </row>
    <row r="14" spans="1:4" ht="22.5" customHeight="1" x14ac:dyDescent="0.15">
      <c r="A14" s="7" t="s">
        <v>20</v>
      </c>
      <c r="B14" s="8">
        <v>24947</v>
      </c>
      <c r="C14" s="9">
        <v>12964</v>
      </c>
      <c r="D14" s="10">
        <v>11983</v>
      </c>
    </row>
    <row r="15" spans="1:4" ht="22.5" customHeight="1" x14ac:dyDescent="0.15">
      <c r="A15" s="7" t="s">
        <v>21</v>
      </c>
      <c r="B15" s="8">
        <v>20654</v>
      </c>
      <c r="C15" s="9">
        <v>10715</v>
      </c>
      <c r="D15" s="10">
        <v>9939</v>
      </c>
    </row>
    <row r="16" spans="1:4" ht="22.5" customHeight="1" x14ac:dyDescent="0.15">
      <c r="A16" s="7" t="s">
        <v>22</v>
      </c>
      <c r="B16" s="8">
        <v>18802</v>
      </c>
      <c r="C16" s="9">
        <v>9491</v>
      </c>
      <c r="D16" s="10">
        <v>9311</v>
      </c>
    </row>
    <row r="17" spans="1:4" ht="22.5" customHeight="1" x14ac:dyDescent="0.15">
      <c r="A17" s="7" t="s">
        <v>23</v>
      </c>
      <c r="B17" s="8">
        <v>22883</v>
      </c>
      <c r="C17" s="9">
        <v>11183</v>
      </c>
      <c r="D17" s="10">
        <v>11700</v>
      </c>
    </row>
    <row r="18" spans="1:4" ht="22.5" customHeight="1" x14ac:dyDescent="0.15">
      <c r="A18" s="7" t="s">
        <v>24</v>
      </c>
      <c r="B18" s="8">
        <v>26521</v>
      </c>
      <c r="C18" s="9">
        <v>12652</v>
      </c>
      <c r="D18" s="10">
        <v>13869</v>
      </c>
    </row>
    <row r="19" spans="1:4" ht="22.5" customHeight="1" x14ac:dyDescent="0.15">
      <c r="A19" s="7" t="s">
        <v>25</v>
      </c>
      <c r="B19" s="8">
        <v>23740</v>
      </c>
      <c r="C19" s="9">
        <v>11310</v>
      </c>
      <c r="D19" s="10">
        <v>12430</v>
      </c>
    </row>
    <row r="20" spans="1:4" ht="22.5" customHeight="1" x14ac:dyDescent="0.15">
      <c r="A20" s="7" t="s">
        <v>26</v>
      </c>
      <c r="B20" s="8">
        <v>16547</v>
      </c>
      <c r="C20" s="9">
        <v>7895</v>
      </c>
      <c r="D20" s="10">
        <v>8652</v>
      </c>
    </row>
    <row r="21" spans="1:4" ht="22.5" customHeight="1" x14ac:dyDescent="0.15">
      <c r="A21" s="7" t="s">
        <v>27</v>
      </c>
      <c r="B21" s="8">
        <v>10202</v>
      </c>
      <c r="C21" s="9">
        <v>4466</v>
      </c>
      <c r="D21" s="10">
        <v>5736</v>
      </c>
    </row>
    <row r="22" spans="1:4" ht="22.5" customHeight="1" x14ac:dyDescent="0.15">
      <c r="A22" s="7" t="s">
        <v>28</v>
      </c>
      <c r="B22" s="8">
        <v>5147</v>
      </c>
      <c r="C22" s="9">
        <v>1822</v>
      </c>
      <c r="D22" s="10">
        <v>3325</v>
      </c>
    </row>
    <row r="23" spans="1:4" ht="22.5" customHeight="1" x14ac:dyDescent="0.15">
      <c r="A23" s="7" t="s">
        <v>29</v>
      </c>
      <c r="B23" s="8">
        <v>2147</v>
      </c>
      <c r="C23" s="9">
        <v>549</v>
      </c>
      <c r="D23" s="10">
        <v>1598</v>
      </c>
    </row>
    <row r="24" spans="1:4" ht="22.5" customHeight="1" x14ac:dyDescent="0.15">
      <c r="A24" s="7" t="s">
        <v>30</v>
      </c>
      <c r="B24" s="8">
        <v>623</v>
      </c>
      <c r="C24" s="9">
        <v>113</v>
      </c>
      <c r="D24" s="10">
        <v>510</v>
      </c>
    </row>
    <row r="25" spans="1:4" ht="22.5" customHeight="1" x14ac:dyDescent="0.15">
      <c r="A25" s="7" t="s">
        <v>31</v>
      </c>
      <c r="B25" s="8">
        <v>103</v>
      </c>
      <c r="C25" s="9">
        <v>15</v>
      </c>
      <c r="D25" s="10">
        <v>88</v>
      </c>
    </row>
    <row r="26" spans="1:4" ht="30" customHeight="1" x14ac:dyDescent="0.15">
      <c r="A26" s="11" t="s">
        <v>1</v>
      </c>
      <c r="B26" s="12">
        <v>349366</v>
      </c>
      <c r="C26" s="13">
        <v>175214</v>
      </c>
      <c r="D26" s="14">
        <v>174152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42036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30195</v>
      </c>
      <c r="C32" s="9">
        <v>15459</v>
      </c>
      <c r="D32" s="10">
        <v>14736</v>
      </c>
    </row>
    <row r="33" spans="1:4" ht="22.5" customHeight="1" x14ac:dyDescent="0.15">
      <c r="A33" s="7" t="s">
        <v>33</v>
      </c>
      <c r="B33" s="9">
        <v>31578</v>
      </c>
      <c r="C33" s="9">
        <v>16218</v>
      </c>
      <c r="D33" s="10">
        <v>15360</v>
      </c>
    </row>
    <row r="34" spans="1:4" ht="22.5" customHeight="1" x14ac:dyDescent="0.15">
      <c r="A34" s="7" t="s">
        <v>34</v>
      </c>
      <c r="B34" s="9">
        <v>37783</v>
      </c>
      <c r="C34" s="9">
        <v>19737</v>
      </c>
      <c r="D34" s="10">
        <v>18046</v>
      </c>
    </row>
    <row r="35" spans="1:4" ht="22.5" customHeight="1" x14ac:dyDescent="0.15">
      <c r="A35" s="7" t="s">
        <v>35</v>
      </c>
      <c r="B35" s="9">
        <v>47688</v>
      </c>
      <c r="C35" s="9">
        <v>24992</v>
      </c>
      <c r="D35" s="10">
        <v>22696</v>
      </c>
    </row>
    <row r="36" spans="1:4" ht="22.5" customHeight="1" x14ac:dyDescent="0.15">
      <c r="A36" s="7" t="s">
        <v>36</v>
      </c>
      <c r="B36" s="9">
        <v>54753</v>
      </c>
      <c r="C36" s="9">
        <v>28597</v>
      </c>
      <c r="D36" s="10">
        <v>26156</v>
      </c>
    </row>
    <row r="37" spans="1:4" ht="22.5" customHeight="1" x14ac:dyDescent="0.15">
      <c r="A37" s="7" t="s">
        <v>37</v>
      </c>
      <c r="B37" s="9">
        <v>39456</v>
      </c>
      <c r="C37" s="9">
        <v>20206</v>
      </c>
      <c r="D37" s="10">
        <v>19250</v>
      </c>
    </row>
    <row r="38" spans="1:4" ht="22.5" customHeight="1" x14ac:dyDescent="0.15">
      <c r="A38" s="7" t="s">
        <v>38</v>
      </c>
      <c r="B38" s="9">
        <v>49404</v>
      </c>
      <c r="C38" s="9">
        <v>23835</v>
      </c>
      <c r="D38" s="10">
        <v>25569</v>
      </c>
    </row>
    <row r="39" spans="1:4" ht="22.5" customHeight="1" x14ac:dyDescent="0.15">
      <c r="A39" s="7" t="s">
        <v>39</v>
      </c>
      <c r="B39" s="9">
        <v>40287</v>
      </c>
      <c r="C39" s="9">
        <v>19205</v>
      </c>
      <c r="D39" s="10">
        <v>21082</v>
      </c>
    </row>
    <row r="40" spans="1:4" ht="22.5" customHeight="1" x14ac:dyDescent="0.15">
      <c r="A40" s="7" t="s">
        <v>40</v>
      </c>
      <c r="B40" s="9">
        <v>15349</v>
      </c>
      <c r="C40" s="9">
        <v>6288</v>
      </c>
      <c r="D40" s="10">
        <v>9061</v>
      </c>
    </row>
    <row r="41" spans="1:4" ht="22.5" customHeight="1" x14ac:dyDescent="0.15">
      <c r="A41" s="7" t="s">
        <v>41</v>
      </c>
      <c r="B41" s="9">
        <v>2770</v>
      </c>
      <c r="C41" s="9">
        <v>662</v>
      </c>
      <c r="D41" s="10">
        <v>2108</v>
      </c>
    </row>
    <row r="42" spans="1:4" ht="22.5" customHeight="1" x14ac:dyDescent="0.15">
      <c r="A42" s="7" t="s">
        <v>0</v>
      </c>
      <c r="B42" s="9">
        <v>103</v>
      </c>
      <c r="C42" s="9">
        <v>15</v>
      </c>
      <c r="D42" s="10">
        <v>88</v>
      </c>
    </row>
    <row r="43" spans="1:4" ht="30" customHeight="1" x14ac:dyDescent="0.15">
      <c r="A43" s="11" t="s">
        <v>1</v>
      </c>
      <c r="B43" s="13">
        <v>349366</v>
      </c>
      <c r="C43" s="13">
        <v>175214</v>
      </c>
      <c r="D43" s="14">
        <v>174152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546D-BD4B-4FDB-A9CB-64E26D2E719D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42064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14942</v>
      </c>
      <c r="C5" s="9">
        <v>7754</v>
      </c>
      <c r="D5" s="10">
        <v>7188</v>
      </c>
    </row>
    <row r="6" spans="1:4" ht="22.5" customHeight="1" x14ac:dyDescent="0.15">
      <c r="A6" s="7" t="s">
        <v>12</v>
      </c>
      <c r="B6" s="8">
        <v>15218</v>
      </c>
      <c r="C6" s="9">
        <v>7694</v>
      </c>
      <c r="D6" s="10">
        <v>7524</v>
      </c>
    </row>
    <row r="7" spans="1:4" ht="22.5" customHeight="1" x14ac:dyDescent="0.15">
      <c r="A7" s="7" t="s">
        <v>13</v>
      </c>
      <c r="B7" s="8">
        <v>15318</v>
      </c>
      <c r="C7" s="9">
        <v>7818</v>
      </c>
      <c r="D7" s="10">
        <v>7500</v>
      </c>
    </row>
    <row r="8" spans="1:4" ht="22.5" customHeight="1" x14ac:dyDescent="0.15">
      <c r="A8" s="7" t="s">
        <v>14</v>
      </c>
      <c r="B8" s="8">
        <v>16272</v>
      </c>
      <c r="C8" s="9">
        <v>8416</v>
      </c>
      <c r="D8" s="10">
        <v>7856</v>
      </c>
    </row>
    <row r="9" spans="1:4" ht="22.5" customHeight="1" x14ac:dyDescent="0.15">
      <c r="A9" s="7" t="s">
        <v>15</v>
      </c>
      <c r="B9" s="8">
        <v>18202</v>
      </c>
      <c r="C9" s="9">
        <v>9425</v>
      </c>
      <c r="D9" s="10">
        <v>8777</v>
      </c>
    </row>
    <row r="10" spans="1:4" ht="22.5" customHeight="1" x14ac:dyDescent="0.15">
      <c r="A10" s="7" t="s">
        <v>16</v>
      </c>
      <c r="B10" s="8">
        <v>19475</v>
      </c>
      <c r="C10" s="9">
        <v>10243</v>
      </c>
      <c r="D10" s="10">
        <v>9232</v>
      </c>
    </row>
    <row r="11" spans="1:4" ht="22.5" customHeight="1" x14ac:dyDescent="0.15">
      <c r="A11" s="7" t="s">
        <v>17</v>
      </c>
      <c r="B11" s="8">
        <v>21904</v>
      </c>
      <c r="C11" s="9">
        <v>11454</v>
      </c>
      <c r="D11" s="10">
        <v>10450</v>
      </c>
    </row>
    <row r="12" spans="1:4" ht="22.5" customHeight="1" x14ac:dyDescent="0.15">
      <c r="A12" s="7" t="s">
        <v>18</v>
      </c>
      <c r="B12" s="8">
        <v>25627</v>
      </c>
      <c r="C12" s="9">
        <v>13463</v>
      </c>
      <c r="D12" s="10">
        <v>12164</v>
      </c>
    </row>
    <row r="13" spans="1:4" ht="22.5" customHeight="1" x14ac:dyDescent="0.15">
      <c r="A13" s="7" t="s">
        <v>19</v>
      </c>
      <c r="B13" s="8">
        <v>29787</v>
      </c>
      <c r="C13" s="9">
        <v>15597</v>
      </c>
      <c r="D13" s="10">
        <v>14190</v>
      </c>
    </row>
    <row r="14" spans="1:4" ht="22.5" customHeight="1" x14ac:dyDescent="0.15">
      <c r="A14" s="7" t="s">
        <v>20</v>
      </c>
      <c r="B14" s="8">
        <v>24985</v>
      </c>
      <c r="C14" s="9">
        <v>13010</v>
      </c>
      <c r="D14" s="10">
        <v>11975</v>
      </c>
    </row>
    <row r="15" spans="1:4" ht="22.5" customHeight="1" x14ac:dyDescent="0.15">
      <c r="A15" s="7" t="s">
        <v>21</v>
      </c>
      <c r="B15" s="8">
        <v>20713</v>
      </c>
      <c r="C15" s="9">
        <v>10740</v>
      </c>
      <c r="D15" s="10">
        <v>9973</v>
      </c>
    </row>
    <row r="16" spans="1:4" ht="22.5" customHeight="1" x14ac:dyDescent="0.15">
      <c r="A16" s="7" t="s">
        <v>22</v>
      </c>
      <c r="B16" s="8">
        <v>18767</v>
      </c>
      <c r="C16" s="9">
        <v>9479</v>
      </c>
      <c r="D16" s="10">
        <v>9288</v>
      </c>
    </row>
    <row r="17" spans="1:4" ht="22.5" customHeight="1" x14ac:dyDescent="0.15">
      <c r="A17" s="7" t="s">
        <v>23</v>
      </c>
      <c r="B17" s="8">
        <v>22765</v>
      </c>
      <c r="C17" s="9">
        <v>11141</v>
      </c>
      <c r="D17" s="10">
        <v>11624</v>
      </c>
    </row>
    <row r="18" spans="1:4" ht="22.5" customHeight="1" x14ac:dyDescent="0.15">
      <c r="A18" s="7" t="s">
        <v>24</v>
      </c>
      <c r="B18" s="8">
        <v>26569</v>
      </c>
      <c r="C18" s="9">
        <v>12680</v>
      </c>
      <c r="D18" s="10">
        <v>13889</v>
      </c>
    </row>
    <row r="19" spans="1:4" ht="22.5" customHeight="1" x14ac:dyDescent="0.15">
      <c r="A19" s="7" t="s">
        <v>25</v>
      </c>
      <c r="B19" s="8">
        <v>23719</v>
      </c>
      <c r="C19" s="9">
        <v>11293</v>
      </c>
      <c r="D19" s="10">
        <v>12426</v>
      </c>
    </row>
    <row r="20" spans="1:4" ht="22.5" customHeight="1" x14ac:dyDescent="0.15">
      <c r="A20" s="7" t="s">
        <v>26</v>
      </c>
      <c r="B20" s="8">
        <v>16643</v>
      </c>
      <c r="C20" s="9">
        <v>7933</v>
      </c>
      <c r="D20" s="10">
        <v>8710</v>
      </c>
    </row>
    <row r="21" spans="1:4" ht="22.5" customHeight="1" x14ac:dyDescent="0.15">
      <c r="A21" s="7" t="s">
        <v>27</v>
      </c>
      <c r="B21" s="8">
        <v>10286</v>
      </c>
      <c r="C21" s="9">
        <v>4518</v>
      </c>
      <c r="D21" s="10">
        <v>5768</v>
      </c>
    </row>
    <row r="22" spans="1:4" ht="22.5" customHeight="1" x14ac:dyDescent="0.15">
      <c r="A22" s="7" t="s">
        <v>28</v>
      </c>
      <c r="B22" s="8">
        <v>5191</v>
      </c>
      <c r="C22" s="9">
        <v>1835</v>
      </c>
      <c r="D22" s="10">
        <v>3356</v>
      </c>
    </row>
    <row r="23" spans="1:4" ht="22.5" customHeight="1" x14ac:dyDescent="0.15">
      <c r="A23" s="7" t="s">
        <v>29</v>
      </c>
      <c r="B23" s="8">
        <v>2154</v>
      </c>
      <c r="C23" s="9">
        <v>551</v>
      </c>
      <c r="D23" s="10">
        <v>1603</v>
      </c>
    </row>
    <row r="24" spans="1:4" ht="22.5" customHeight="1" x14ac:dyDescent="0.15">
      <c r="A24" s="7" t="s">
        <v>30</v>
      </c>
      <c r="B24" s="8">
        <v>626</v>
      </c>
      <c r="C24" s="9">
        <v>112</v>
      </c>
      <c r="D24" s="10">
        <v>514</v>
      </c>
    </row>
    <row r="25" spans="1:4" ht="22.5" customHeight="1" x14ac:dyDescent="0.15">
      <c r="A25" s="7" t="s">
        <v>31</v>
      </c>
      <c r="B25" s="8">
        <v>102</v>
      </c>
      <c r="C25" s="9">
        <v>16</v>
      </c>
      <c r="D25" s="10">
        <v>86</v>
      </c>
    </row>
    <row r="26" spans="1:4" ht="30" customHeight="1" x14ac:dyDescent="0.15">
      <c r="A26" s="11" t="s">
        <v>1</v>
      </c>
      <c r="B26" s="12">
        <v>349265</v>
      </c>
      <c r="C26" s="13">
        <v>175172</v>
      </c>
      <c r="D26" s="14">
        <v>174093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42064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30160</v>
      </c>
      <c r="C32" s="9">
        <v>15448</v>
      </c>
      <c r="D32" s="10">
        <v>14712</v>
      </c>
    </row>
    <row r="33" spans="1:4" ht="22.5" customHeight="1" x14ac:dyDescent="0.15">
      <c r="A33" s="7" t="s">
        <v>33</v>
      </c>
      <c r="B33" s="9">
        <v>31590</v>
      </c>
      <c r="C33" s="9">
        <v>16234</v>
      </c>
      <c r="D33" s="10">
        <v>15356</v>
      </c>
    </row>
    <row r="34" spans="1:4" ht="22.5" customHeight="1" x14ac:dyDescent="0.15">
      <c r="A34" s="7" t="s">
        <v>34</v>
      </c>
      <c r="B34" s="9">
        <v>37677</v>
      </c>
      <c r="C34" s="9">
        <v>19668</v>
      </c>
      <c r="D34" s="10">
        <v>18009</v>
      </c>
    </row>
    <row r="35" spans="1:4" ht="22.5" customHeight="1" x14ac:dyDescent="0.15">
      <c r="A35" s="7" t="s">
        <v>35</v>
      </c>
      <c r="B35" s="9">
        <v>47531</v>
      </c>
      <c r="C35" s="9">
        <v>24917</v>
      </c>
      <c r="D35" s="10">
        <v>22614</v>
      </c>
    </row>
    <row r="36" spans="1:4" ht="22.5" customHeight="1" x14ac:dyDescent="0.15">
      <c r="A36" s="7" t="s">
        <v>36</v>
      </c>
      <c r="B36" s="9">
        <v>54772</v>
      </c>
      <c r="C36" s="9">
        <v>28607</v>
      </c>
      <c r="D36" s="10">
        <v>26165</v>
      </c>
    </row>
    <row r="37" spans="1:4" ht="22.5" customHeight="1" x14ac:dyDescent="0.15">
      <c r="A37" s="7" t="s">
        <v>37</v>
      </c>
      <c r="B37" s="9">
        <v>39480</v>
      </c>
      <c r="C37" s="9">
        <v>20219</v>
      </c>
      <c r="D37" s="10">
        <v>19261</v>
      </c>
    </row>
    <row r="38" spans="1:4" ht="22.5" customHeight="1" x14ac:dyDescent="0.15">
      <c r="A38" s="7" t="s">
        <v>38</v>
      </c>
      <c r="B38" s="9">
        <v>49334</v>
      </c>
      <c r="C38" s="9">
        <v>23821</v>
      </c>
      <c r="D38" s="10">
        <v>25513</v>
      </c>
    </row>
    <row r="39" spans="1:4" ht="22.5" customHeight="1" x14ac:dyDescent="0.15">
      <c r="A39" s="7" t="s">
        <v>39</v>
      </c>
      <c r="B39" s="9">
        <v>40362</v>
      </c>
      <c r="C39" s="9">
        <v>19226</v>
      </c>
      <c r="D39" s="10">
        <v>21136</v>
      </c>
    </row>
    <row r="40" spans="1:4" ht="22.5" customHeight="1" x14ac:dyDescent="0.15">
      <c r="A40" s="7" t="s">
        <v>40</v>
      </c>
      <c r="B40" s="9">
        <v>15477</v>
      </c>
      <c r="C40" s="9">
        <v>6353</v>
      </c>
      <c r="D40" s="10">
        <v>9124</v>
      </c>
    </row>
    <row r="41" spans="1:4" ht="22.5" customHeight="1" x14ac:dyDescent="0.15">
      <c r="A41" s="7" t="s">
        <v>41</v>
      </c>
      <c r="B41" s="9">
        <v>2780</v>
      </c>
      <c r="C41" s="9">
        <v>663</v>
      </c>
      <c r="D41" s="10">
        <v>2117</v>
      </c>
    </row>
    <row r="42" spans="1:4" ht="22.5" customHeight="1" x14ac:dyDescent="0.15">
      <c r="A42" s="7" t="s">
        <v>0</v>
      </c>
      <c r="B42" s="9">
        <v>102</v>
      </c>
      <c r="C42" s="9">
        <v>16</v>
      </c>
      <c r="D42" s="10">
        <v>86</v>
      </c>
    </row>
    <row r="43" spans="1:4" ht="30" customHeight="1" x14ac:dyDescent="0.15">
      <c r="A43" s="11" t="s">
        <v>1</v>
      </c>
      <c r="B43" s="13">
        <v>349265</v>
      </c>
      <c r="C43" s="13">
        <v>175172</v>
      </c>
      <c r="D43" s="14">
        <v>174093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768F-D3F4-4AC9-AEFD-B1E300C0AE80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42095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14934</v>
      </c>
      <c r="C5" s="9">
        <v>7754</v>
      </c>
      <c r="D5" s="10">
        <v>7180</v>
      </c>
    </row>
    <row r="6" spans="1:4" ht="22.5" customHeight="1" x14ac:dyDescent="0.15">
      <c r="A6" s="7" t="s">
        <v>12</v>
      </c>
      <c r="B6" s="8">
        <v>15244</v>
      </c>
      <c r="C6" s="9">
        <v>7703</v>
      </c>
      <c r="D6" s="10">
        <v>7541</v>
      </c>
    </row>
    <row r="7" spans="1:4" ht="22.5" customHeight="1" x14ac:dyDescent="0.15">
      <c r="A7" s="7" t="s">
        <v>13</v>
      </c>
      <c r="B7" s="8">
        <v>15310</v>
      </c>
      <c r="C7" s="9">
        <v>7824</v>
      </c>
      <c r="D7" s="10">
        <v>7486</v>
      </c>
    </row>
    <row r="8" spans="1:4" ht="22.5" customHeight="1" x14ac:dyDescent="0.15">
      <c r="A8" s="7" t="s">
        <v>14</v>
      </c>
      <c r="B8" s="8">
        <v>16373</v>
      </c>
      <c r="C8" s="9">
        <v>8469</v>
      </c>
      <c r="D8" s="10">
        <v>7904</v>
      </c>
    </row>
    <row r="9" spans="1:4" ht="22.5" customHeight="1" x14ac:dyDescent="0.15">
      <c r="A9" s="7" t="s">
        <v>15</v>
      </c>
      <c r="B9" s="8">
        <v>18230</v>
      </c>
      <c r="C9" s="9">
        <v>9426</v>
      </c>
      <c r="D9" s="10">
        <v>8804</v>
      </c>
    </row>
    <row r="10" spans="1:4" ht="22.5" customHeight="1" x14ac:dyDescent="0.15">
      <c r="A10" s="7" t="s">
        <v>16</v>
      </c>
      <c r="B10" s="8">
        <v>19442</v>
      </c>
      <c r="C10" s="9">
        <v>10249</v>
      </c>
      <c r="D10" s="10">
        <v>9193</v>
      </c>
    </row>
    <row r="11" spans="1:4" ht="22.5" customHeight="1" x14ac:dyDescent="0.15">
      <c r="A11" s="7" t="s">
        <v>17</v>
      </c>
      <c r="B11" s="8">
        <v>21784</v>
      </c>
      <c r="C11" s="9">
        <v>11362</v>
      </c>
      <c r="D11" s="10">
        <v>10422</v>
      </c>
    </row>
    <row r="12" spans="1:4" ht="22.5" customHeight="1" x14ac:dyDescent="0.15">
      <c r="A12" s="7" t="s">
        <v>18</v>
      </c>
      <c r="B12" s="8">
        <v>25585</v>
      </c>
      <c r="C12" s="9">
        <v>13441</v>
      </c>
      <c r="D12" s="10">
        <v>12144</v>
      </c>
    </row>
    <row r="13" spans="1:4" ht="22.5" customHeight="1" x14ac:dyDescent="0.15">
      <c r="A13" s="7" t="s">
        <v>19</v>
      </c>
      <c r="B13" s="8">
        <v>29722</v>
      </c>
      <c r="C13" s="9">
        <v>15569</v>
      </c>
      <c r="D13" s="10">
        <v>14153</v>
      </c>
    </row>
    <row r="14" spans="1:4" ht="22.5" customHeight="1" x14ac:dyDescent="0.15">
      <c r="A14" s="7" t="s">
        <v>20</v>
      </c>
      <c r="B14" s="8">
        <v>25057</v>
      </c>
      <c r="C14" s="9">
        <v>13054</v>
      </c>
      <c r="D14" s="10">
        <v>12003</v>
      </c>
    </row>
    <row r="15" spans="1:4" ht="22.5" customHeight="1" x14ac:dyDescent="0.15">
      <c r="A15" s="7" t="s">
        <v>21</v>
      </c>
      <c r="B15" s="8">
        <v>20787</v>
      </c>
      <c r="C15" s="9">
        <v>10748</v>
      </c>
      <c r="D15" s="10">
        <v>10039</v>
      </c>
    </row>
    <row r="16" spans="1:4" ht="22.5" customHeight="1" x14ac:dyDescent="0.15">
      <c r="A16" s="7" t="s">
        <v>22</v>
      </c>
      <c r="B16" s="8">
        <v>18759</v>
      </c>
      <c r="C16" s="9">
        <v>9483</v>
      </c>
      <c r="D16" s="10">
        <v>9276</v>
      </c>
    </row>
    <row r="17" spans="1:4" ht="22.5" customHeight="1" x14ac:dyDescent="0.15">
      <c r="A17" s="7" t="s">
        <v>23</v>
      </c>
      <c r="B17" s="8">
        <v>22604</v>
      </c>
      <c r="C17" s="9">
        <v>11041</v>
      </c>
      <c r="D17" s="10">
        <v>11563</v>
      </c>
    </row>
    <row r="18" spans="1:4" ht="22.5" customHeight="1" x14ac:dyDescent="0.15">
      <c r="A18" s="7" t="s">
        <v>24</v>
      </c>
      <c r="B18" s="8">
        <v>26698</v>
      </c>
      <c r="C18" s="9">
        <v>12755</v>
      </c>
      <c r="D18" s="10">
        <v>13943</v>
      </c>
    </row>
    <row r="19" spans="1:4" ht="22.5" customHeight="1" x14ac:dyDescent="0.15">
      <c r="A19" s="7" t="s">
        <v>25</v>
      </c>
      <c r="B19" s="8">
        <v>23649</v>
      </c>
      <c r="C19" s="9">
        <v>11251</v>
      </c>
      <c r="D19" s="10">
        <v>12398</v>
      </c>
    </row>
    <row r="20" spans="1:4" ht="22.5" customHeight="1" x14ac:dyDescent="0.15">
      <c r="A20" s="7" t="s">
        <v>26</v>
      </c>
      <c r="B20" s="8">
        <v>16708</v>
      </c>
      <c r="C20" s="9">
        <v>7944</v>
      </c>
      <c r="D20" s="10">
        <v>8764</v>
      </c>
    </row>
    <row r="21" spans="1:4" ht="22.5" customHeight="1" x14ac:dyDescent="0.15">
      <c r="A21" s="7" t="s">
        <v>27</v>
      </c>
      <c r="B21" s="8">
        <v>10366</v>
      </c>
      <c r="C21" s="9">
        <v>4584</v>
      </c>
      <c r="D21" s="10">
        <v>5782</v>
      </c>
    </row>
    <row r="22" spans="1:4" ht="22.5" customHeight="1" x14ac:dyDescent="0.15">
      <c r="A22" s="7" t="s">
        <v>28</v>
      </c>
      <c r="B22" s="8">
        <v>5239</v>
      </c>
      <c r="C22" s="9">
        <v>1849</v>
      </c>
      <c r="D22" s="10">
        <v>3390</v>
      </c>
    </row>
    <row r="23" spans="1:4" ht="22.5" customHeight="1" x14ac:dyDescent="0.15">
      <c r="A23" s="7" t="s">
        <v>29</v>
      </c>
      <c r="B23" s="8">
        <v>2174</v>
      </c>
      <c r="C23" s="9">
        <v>555</v>
      </c>
      <c r="D23" s="10">
        <v>1619</v>
      </c>
    </row>
    <row r="24" spans="1:4" ht="22.5" customHeight="1" x14ac:dyDescent="0.15">
      <c r="A24" s="7" t="s">
        <v>30</v>
      </c>
      <c r="B24" s="8">
        <v>614</v>
      </c>
      <c r="C24" s="9">
        <v>110</v>
      </c>
      <c r="D24" s="10">
        <v>504</v>
      </c>
    </row>
    <row r="25" spans="1:4" ht="22.5" customHeight="1" x14ac:dyDescent="0.15">
      <c r="A25" s="7" t="s">
        <v>31</v>
      </c>
      <c r="B25" s="8">
        <v>109</v>
      </c>
      <c r="C25" s="9">
        <v>15</v>
      </c>
      <c r="D25" s="10">
        <v>94</v>
      </c>
    </row>
    <row r="26" spans="1:4" ht="30" customHeight="1" x14ac:dyDescent="0.15">
      <c r="A26" s="11" t="s">
        <v>1</v>
      </c>
      <c r="B26" s="12">
        <v>349388</v>
      </c>
      <c r="C26" s="13">
        <v>175186</v>
      </c>
      <c r="D26" s="14">
        <v>174202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42095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30178</v>
      </c>
      <c r="C32" s="9">
        <v>15457</v>
      </c>
      <c r="D32" s="10">
        <v>14721</v>
      </c>
    </row>
    <row r="33" spans="1:4" ht="22.5" customHeight="1" x14ac:dyDescent="0.15">
      <c r="A33" s="7" t="s">
        <v>33</v>
      </c>
      <c r="B33" s="9">
        <v>31683</v>
      </c>
      <c r="C33" s="9">
        <v>16293</v>
      </c>
      <c r="D33" s="10">
        <v>15390</v>
      </c>
    </row>
    <row r="34" spans="1:4" ht="22.5" customHeight="1" x14ac:dyDescent="0.15">
      <c r="A34" s="7" t="s">
        <v>34</v>
      </c>
      <c r="B34" s="9">
        <v>37672</v>
      </c>
      <c r="C34" s="9">
        <v>19675</v>
      </c>
      <c r="D34" s="10">
        <v>17997</v>
      </c>
    </row>
    <row r="35" spans="1:4" ht="22.5" customHeight="1" x14ac:dyDescent="0.15">
      <c r="A35" s="7" t="s">
        <v>35</v>
      </c>
      <c r="B35" s="9">
        <v>47369</v>
      </c>
      <c r="C35" s="9">
        <v>24803</v>
      </c>
      <c r="D35" s="10">
        <v>22566</v>
      </c>
    </row>
    <row r="36" spans="1:4" ht="22.5" customHeight="1" x14ac:dyDescent="0.15">
      <c r="A36" s="7" t="s">
        <v>36</v>
      </c>
      <c r="B36" s="9">
        <v>54779</v>
      </c>
      <c r="C36" s="9">
        <v>28623</v>
      </c>
      <c r="D36" s="10">
        <v>26156</v>
      </c>
    </row>
    <row r="37" spans="1:4" ht="22.5" customHeight="1" x14ac:dyDescent="0.15">
      <c r="A37" s="7" t="s">
        <v>37</v>
      </c>
      <c r="B37" s="9">
        <v>39546</v>
      </c>
      <c r="C37" s="9">
        <v>20231</v>
      </c>
      <c r="D37" s="10">
        <v>19315</v>
      </c>
    </row>
    <row r="38" spans="1:4" ht="22.5" customHeight="1" x14ac:dyDescent="0.15">
      <c r="A38" s="7" t="s">
        <v>38</v>
      </c>
      <c r="B38" s="9">
        <v>49302</v>
      </c>
      <c r="C38" s="9">
        <v>23796</v>
      </c>
      <c r="D38" s="10">
        <v>25506</v>
      </c>
    </row>
    <row r="39" spans="1:4" ht="22.5" customHeight="1" x14ac:dyDescent="0.15">
      <c r="A39" s="7" t="s">
        <v>39</v>
      </c>
      <c r="B39" s="9">
        <v>40357</v>
      </c>
      <c r="C39" s="9">
        <v>19195</v>
      </c>
      <c r="D39" s="10">
        <v>21162</v>
      </c>
    </row>
    <row r="40" spans="1:4" ht="22.5" customHeight="1" x14ac:dyDescent="0.15">
      <c r="A40" s="7" t="s">
        <v>40</v>
      </c>
      <c r="B40" s="9">
        <v>15605</v>
      </c>
      <c r="C40" s="9">
        <v>6433</v>
      </c>
      <c r="D40" s="10">
        <v>9172</v>
      </c>
    </row>
    <row r="41" spans="1:4" ht="22.5" customHeight="1" x14ac:dyDescent="0.15">
      <c r="A41" s="7" t="s">
        <v>41</v>
      </c>
      <c r="B41" s="9">
        <v>2788</v>
      </c>
      <c r="C41" s="9">
        <v>665</v>
      </c>
      <c r="D41" s="10">
        <v>2123</v>
      </c>
    </row>
    <row r="42" spans="1:4" ht="22.5" customHeight="1" x14ac:dyDescent="0.15">
      <c r="A42" s="7" t="s">
        <v>0</v>
      </c>
      <c r="B42" s="9">
        <v>109</v>
      </c>
      <c r="C42" s="9">
        <v>15</v>
      </c>
      <c r="D42" s="10">
        <v>94</v>
      </c>
    </row>
    <row r="43" spans="1:4" ht="30" customHeight="1" x14ac:dyDescent="0.15">
      <c r="A43" s="11" t="s">
        <v>1</v>
      </c>
      <c r="B43" s="13">
        <v>349388</v>
      </c>
      <c r="C43" s="13">
        <v>175186</v>
      </c>
      <c r="D43" s="14">
        <v>174202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53CE-08CC-4D25-9E3F-B79AB78326F0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42125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14939</v>
      </c>
      <c r="C5" s="9">
        <v>7768</v>
      </c>
      <c r="D5" s="10">
        <v>7171</v>
      </c>
    </row>
    <row r="6" spans="1:4" ht="22.5" customHeight="1" x14ac:dyDescent="0.15">
      <c r="A6" s="7" t="s">
        <v>12</v>
      </c>
      <c r="B6" s="8">
        <v>15248</v>
      </c>
      <c r="C6" s="9">
        <v>7721</v>
      </c>
      <c r="D6" s="10">
        <v>7527</v>
      </c>
    </row>
    <row r="7" spans="1:4" ht="22.5" customHeight="1" x14ac:dyDescent="0.15">
      <c r="A7" s="7" t="s">
        <v>13</v>
      </c>
      <c r="B7" s="8">
        <v>15300</v>
      </c>
      <c r="C7" s="9">
        <v>7803</v>
      </c>
      <c r="D7" s="10">
        <v>7497</v>
      </c>
    </row>
    <row r="8" spans="1:4" ht="22.5" customHeight="1" x14ac:dyDescent="0.15">
      <c r="A8" s="7" t="s">
        <v>14</v>
      </c>
      <c r="B8" s="8">
        <v>16440</v>
      </c>
      <c r="C8" s="9">
        <v>8496</v>
      </c>
      <c r="D8" s="10">
        <v>7944</v>
      </c>
    </row>
    <row r="9" spans="1:4" ht="22.5" customHeight="1" x14ac:dyDescent="0.15">
      <c r="A9" s="7" t="s">
        <v>15</v>
      </c>
      <c r="B9" s="8">
        <v>18347</v>
      </c>
      <c r="C9" s="9">
        <v>9486</v>
      </c>
      <c r="D9" s="10">
        <v>8861</v>
      </c>
    </row>
    <row r="10" spans="1:4" ht="22.5" customHeight="1" x14ac:dyDescent="0.15">
      <c r="A10" s="7" t="s">
        <v>16</v>
      </c>
      <c r="B10" s="8">
        <v>19414</v>
      </c>
      <c r="C10" s="9">
        <v>10236</v>
      </c>
      <c r="D10" s="10">
        <v>9178</v>
      </c>
    </row>
    <row r="11" spans="1:4" ht="22.5" customHeight="1" x14ac:dyDescent="0.15">
      <c r="A11" s="7" t="s">
        <v>17</v>
      </c>
      <c r="B11" s="8">
        <v>21707</v>
      </c>
      <c r="C11" s="9">
        <v>11338</v>
      </c>
      <c r="D11" s="10">
        <v>10369</v>
      </c>
    </row>
    <row r="12" spans="1:4" ht="22.5" customHeight="1" x14ac:dyDescent="0.15">
      <c r="A12" s="7" t="s">
        <v>18</v>
      </c>
      <c r="B12" s="8">
        <v>25518</v>
      </c>
      <c r="C12" s="9">
        <v>13382</v>
      </c>
      <c r="D12" s="10">
        <v>12136</v>
      </c>
    </row>
    <row r="13" spans="1:4" ht="22.5" customHeight="1" x14ac:dyDescent="0.15">
      <c r="A13" s="7" t="s">
        <v>19</v>
      </c>
      <c r="B13" s="8">
        <v>29762</v>
      </c>
      <c r="C13" s="9">
        <v>15592</v>
      </c>
      <c r="D13" s="10">
        <v>14170</v>
      </c>
    </row>
    <row r="14" spans="1:4" ht="22.5" customHeight="1" x14ac:dyDescent="0.15">
      <c r="A14" s="7" t="s">
        <v>20</v>
      </c>
      <c r="B14" s="8">
        <v>25097</v>
      </c>
      <c r="C14" s="9">
        <v>13072</v>
      </c>
      <c r="D14" s="10">
        <v>12025</v>
      </c>
    </row>
    <row r="15" spans="1:4" ht="22.5" customHeight="1" x14ac:dyDescent="0.15">
      <c r="A15" s="7" t="s">
        <v>21</v>
      </c>
      <c r="B15" s="8">
        <v>20828</v>
      </c>
      <c r="C15" s="9">
        <v>10779</v>
      </c>
      <c r="D15" s="10">
        <v>10049</v>
      </c>
    </row>
    <row r="16" spans="1:4" ht="22.5" customHeight="1" x14ac:dyDescent="0.15">
      <c r="A16" s="7" t="s">
        <v>22</v>
      </c>
      <c r="B16" s="8">
        <v>18803</v>
      </c>
      <c r="C16" s="9">
        <v>9495</v>
      </c>
      <c r="D16" s="10">
        <v>9308</v>
      </c>
    </row>
    <row r="17" spans="1:4" ht="22.5" customHeight="1" x14ac:dyDescent="0.15">
      <c r="A17" s="7" t="s">
        <v>23</v>
      </c>
      <c r="B17" s="8">
        <v>22482</v>
      </c>
      <c r="C17" s="9">
        <v>11014</v>
      </c>
      <c r="D17" s="10">
        <v>11468</v>
      </c>
    </row>
    <row r="18" spans="1:4" ht="22.5" customHeight="1" x14ac:dyDescent="0.15">
      <c r="A18" s="7" t="s">
        <v>24</v>
      </c>
      <c r="B18" s="8">
        <v>26794</v>
      </c>
      <c r="C18" s="9">
        <v>12796</v>
      </c>
      <c r="D18" s="10">
        <v>13998</v>
      </c>
    </row>
    <row r="19" spans="1:4" ht="22.5" customHeight="1" x14ac:dyDescent="0.15">
      <c r="A19" s="7" t="s">
        <v>25</v>
      </c>
      <c r="B19" s="8">
        <v>23635</v>
      </c>
      <c r="C19" s="9">
        <v>11232</v>
      </c>
      <c r="D19" s="10">
        <v>12403</v>
      </c>
    </row>
    <row r="20" spans="1:4" ht="22.5" customHeight="1" x14ac:dyDescent="0.15">
      <c r="A20" s="7" t="s">
        <v>26</v>
      </c>
      <c r="B20" s="8">
        <v>16787</v>
      </c>
      <c r="C20" s="9">
        <v>7973</v>
      </c>
      <c r="D20" s="10">
        <v>8814</v>
      </c>
    </row>
    <row r="21" spans="1:4" ht="22.5" customHeight="1" x14ac:dyDescent="0.15">
      <c r="A21" s="7" t="s">
        <v>27</v>
      </c>
      <c r="B21" s="8">
        <v>10445</v>
      </c>
      <c r="C21" s="9">
        <v>4621</v>
      </c>
      <c r="D21" s="10">
        <v>5824</v>
      </c>
    </row>
    <row r="22" spans="1:4" ht="22.5" customHeight="1" x14ac:dyDescent="0.15">
      <c r="A22" s="7" t="s">
        <v>28</v>
      </c>
      <c r="B22" s="8">
        <v>5246</v>
      </c>
      <c r="C22" s="9">
        <v>1859</v>
      </c>
      <c r="D22" s="10">
        <v>3387</v>
      </c>
    </row>
    <row r="23" spans="1:4" ht="22.5" customHeight="1" x14ac:dyDescent="0.15">
      <c r="A23" s="7" t="s">
        <v>29</v>
      </c>
      <c r="B23" s="8">
        <v>2176</v>
      </c>
      <c r="C23" s="9">
        <v>559</v>
      </c>
      <c r="D23" s="10">
        <v>1617</v>
      </c>
    </row>
    <row r="24" spans="1:4" ht="22.5" customHeight="1" x14ac:dyDescent="0.15">
      <c r="A24" s="7" t="s">
        <v>30</v>
      </c>
      <c r="B24" s="8">
        <v>614</v>
      </c>
      <c r="C24" s="9">
        <v>113</v>
      </c>
      <c r="D24" s="10">
        <v>501</v>
      </c>
    </row>
    <row r="25" spans="1:4" ht="22.5" customHeight="1" x14ac:dyDescent="0.15">
      <c r="A25" s="7" t="s">
        <v>31</v>
      </c>
      <c r="B25" s="8">
        <v>110</v>
      </c>
      <c r="C25" s="9">
        <v>14</v>
      </c>
      <c r="D25" s="10">
        <v>96</v>
      </c>
    </row>
    <row r="26" spans="1:4" ht="30" customHeight="1" x14ac:dyDescent="0.15">
      <c r="A26" s="11" t="s">
        <v>1</v>
      </c>
      <c r="B26" s="12">
        <v>349692</v>
      </c>
      <c r="C26" s="13">
        <v>175349</v>
      </c>
      <c r="D26" s="14">
        <v>174343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42125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30187</v>
      </c>
      <c r="C32" s="9">
        <v>15489</v>
      </c>
      <c r="D32" s="10">
        <v>14698</v>
      </c>
    </row>
    <row r="33" spans="1:4" ht="22.5" customHeight="1" x14ac:dyDescent="0.15">
      <c r="A33" s="7" t="s">
        <v>33</v>
      </c>
      <c r="B33" s="9">
        <v>31740</v>
      </c>
      <c r="C33" s="9">
        <v>16299</v>
      </c>
      <c r="D33" s="10">
        <v>15441</v>
      </c>
    </row>
    <row r="34" spans="1:4" ht="22.5" customHeight="1" x14ac:dyDescent="0.15">
      <c r="A34" s="7" t="s">
        <v>34</v>
      </c>
      <c r="B34" s="9">
        <v>37761</v>
      </c>
      <c r="C34" s="9">
        <v>19722</v>
      </c>
      <c r="D34" s="10">
        <v>18039</v>
      </c>
    </row>
    <row r="35" spans="1:4" ht="22.5" customHeight="1" x14ac:dyDescent="0.15">
      <c r="A35" s="7" t="s">
        <v>35</v>
      </c>
      <c r="B35" s="9">
        <v>47225</v>
      </c>
      <c r="C35" s="9">
        <v>24720</v>
      </c>
      <c r="D35" s="10">
        <v>22505</v>
      </c>
    </row>
    <row r="36" spans="1:4" ht="22.5" customHeight="1" x14ac:dyDescent="0.15">
      <c r="A36" s="7" t="s">
        <v>36</v>
      </c>
      <c r="B36" s="9">
        <v>54859</v>
      </c>
      <c r="C36" s="9">
        <v>28664</v>
      </c>
      <c r="D36" s="10">
        <v>26195</v>
      </c>
    </row>
    <row r="37" spans="1:4" ht="22.5" customHeight="1" x14ac:dyDescent="0.15">
      <c r="A37" s="7" t="s">
        <v>37</v>
      </c>
      <c r="B37" s="9">
        <v>39631</v>
      </c>
      <c r="C37" s="9">
        <v>20274</v>
      </c>
      <c r="D37" s="10">
        <v>19357</v>
      </c>
    </row>
    <row r="38" spans="1:4" ht="22.5" customHeight="1" x14ac:dyDescent="0.15">
      <c r="A38" s="7" t="s">
        <v>38</v>
      </c>
      <c r="B38" s="9">
        <v>49276</v>
      </c>
      <c r="C38" s="9">
        <v>23810</v>
      </c>
      <c r="D38" s="10">
        <v>25466</v>
      </c>
    </row>
    <row r="39" spans="1:4" ht="22.5" customHeight="1" x14ac:dyDescent="0.15">
      <c r="A39" s="7" t="s">
        <v>39</v>
      </c>
      <c r="B39" s="9">
        <v>40422</v>
      </c>
      <c r="C39" s="9">
        <v>19205</v>
      </c>
      <c r="D39" s="10">
        <v>21217</v>
      </c>
    </row>
    <row r="40" spans="1:4" ht="22.5" customHeight="1" x14ac:dyDescent="0.15">
      <c r="A40" s="7" t="s">
        <v>40</v>
      </c>
      <c r="B40" s="9">
        <v>15691</v>
      </c>
      <c r="C40" s="9">
        <v>6480</v>
      </c>
      <c r="D40" s="10">
        <v>9211</v>
      </c>
    </row>
    <row r="41" spans="1:4" ht="22.5" customHeight="1" x14ac:dyDescent="0.15">
      <c r="A41" s="7" t="s">
        <v>41</v>
      </c>
      <c r="B41" s="9">
        <v>2790</v>
      </c>
      <c r="C41" s="9">
        <v>672</v>
      </c>
      <c r="D41" s="10">
        <v>2118</v>
      </c>
    </row>
    <row r="42" spans="1:4" ht="22.5" customHeight="1" x14ac:dyDescent="0.15">
      <c r="A42" s="7" t="s">
        <v>0</v>
      </c>
      <c r="B42" s="9">
        <v>110</v>
      </c>
      <c r="C42" s="9">
        <v>14</v>
      </c>
      <c r="D42" s="10">
        <v>96</v>
      </c>
    </row>
    <row r="43" spans="1:4" ht="30" customHeight="1" x14ac:dyDescent="0.15">
      <c r="A43" s="11" t="s">
        <v>1</v>
      </c>
      <c r="B43" s="13">
        <v>349692</v>
      </c>
      <c r="C43" s="13">
        <v>175349</v>
      </c>
      <c r="D43" s="14">
        <v>174343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B85D-E2C9-4CFE-975E-3C14E12F6235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42156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14901</v>
      </c>
      <c r="C5" s="9">
        <v>7770</v>
      </c>
      <c r="D5" s="10">
        <v>7131</v>
      </c>
    </row>
    <row r="6" spans="1:4" ht="22.5" customHeight="1" x14ac:dyDescent="0.15">
      <c r="A6" s="7" t="s">
        <v>12</v>
      </c>
      <c r="B6" s="8">
        <v>15278</v>
      </c>
      <c r="C6" s="9">
        <v>7753</v>
      </c>
      <c r="D6" s="10">
        <v>7525</v>
      </c>
    </row>
    <row r="7" spans="1:4" ht="22.5" customHeight="1" x14ac:dyDescent="0.15">
      <c r="A7" s="7" t="s">
        <v>13</v>
      </c>
      <c r="B7" s="8">
        <v>15320</v>
      </c>
      <c r="C7" s="9">
        <v>7780</v>
      </c>
      <c r="D7" s="10">
        <v>7540</v>
      </c>
    </row>
    <row r="8" spans="1:4" ht="22.5" customHeight="1" x14ac:dyDescent="0.15">
      <c r="A8" s="7" t="s">
        <v>14</v>
      </c>
      <c r="B8" s="8">
        <v>16407</v>
      </c>
      <c r="C8" s="9">
        <v>8495</v>
      </c>
      <c r="D8" s="10">
        <v>7912</v>
      </c>
    </row>
    <row r="9" spans="1:4" ht="22.5" customHeight="1" x14ac:dyDescent="0.15">
      <c r="A9" s="7" t="s">
        <v>15</v>
      </c>
      <c r="B9" s="8">
        <v>18342</v>
      </c>
      <c r="C9" s="9">
        <v>9469</v>
      </c>
      <c r="D9" s="10">
        <v>8873</v>
      </c>
    </row>
    <row r="10" spans="1:4" ht="22.5" customHeight="1" x14ac:dyDescent="0.15">
      <c r="A10" s="7" t="s">
        <v>16</v>
      </c>
      <c r="B10" s="8">
        <v>19406</v>
      </c>
      <c r="C10" s="9">
        <v>10255</v>
      </c>
      <c r="D10" s="10">
        <v>9151</v>
      </c>
    </row>
    <row r="11" spans="1:4" ht="22.5" customHeight="1" x14ac:dyDescent="0.15">
      <c r="A11" s="7" t="s">
        <v>17</v>
      </c>
      <c r="B11" s="8">
        <v>21608</v>
      </c>
      <c r="C11" s="9">
        <v>11245</v>
      </c>
      <c r="D11" s="10">
        <v>10363</v>
      </c>
    </row>
    <row r="12" spans="1:4" ht="22.5" customHeight="1" x14ac:dyDescent="0.15">
      <c r="A12" s="7" t="s">
        <v>18</v>
      </c>
      <c r="B12" s="8">
        <v>25457</v>
      </c>
      <c r="C12" s="9">
        <v>13366</v>
      </c>
      <c r="D12" s="10">
        <v>12091</v>
      </c>
    </row>
    <row r="13" spans="1:4" ht="22.5" customHeight="1" x14ac:dyDescent="0.15">
      <c r="A13" s="7" t="s">
        <v>19</v>
      </c>
      <c r="B13" s="8">
        <v>29762</v>
      </c>
      <c r="C13" s="9">
        <v>15612</v>
      </c>
      <c r="D13" s="10">
        <v>14150</v>
      </c>
    </row>
    <row r="14" spans="1:4" ht="22.5" customHeight="1" x14ac:dyDescent="0.15">
      <c r="A14" s="7" t="s">
        <v>20</v>
      </c>
      <c r="B14" s="8">
        <v>25217</v>
      </c>
      <c r="C14" s="9">
        <v>13127</v>
      </c>
      <c r="D14" s="10">
        <v>12090</v>
      </c>
    </row>
    <row r="15" spans="1:4" ht="22.5" customHeight="1" x14ac:dyDescent="0.15">
      <c r="A15" s="7" t="s">
        <v>21</v>
      </c>
      <c r="B15" s="8">
        <v>20872</v>
      </c>
      <c r="C15" s="9">
        <v>10807</v>
      </c>
      <c r="D15" s="10">
        <v>10065</v>
      </c>
    </row>
    <row r="16" spans="1:4" ht="22.5" customHeight="1" x14ac:dyDescent="0.15">
      <c r="A16" s="7" t="s">
        <v>22</v>
      </c>
      <c r="B16" s="8">
        <v>18813</v>
      </c>
      <c r="C16" s="9">
        <v>9526</v>
      </c>
      <c r="D16" s="10">
        <v>9287</v>
      </c>
    </row>
    <row r="17" spans="1:4" ht="22.5" customHeight="1" x14ac:dyDescent="0.15">
      <c r="A17" s="7" t="s">
        <v>23</v>
      </c>
      <c r="B17" s="8">
        <v>22355</v>
      </c>
      <c r="C17" s="9">
        <v>10926</v>
      </c>
      <c r="D17" s="10">
        <v>11429</v>
      </c>
    </row>
    <row r="18" spans="1:4" ht="22.5" customHeight="1" x14ac:dyDescent="0.15">
      <c r="A18" s="7" t="s">
        <v>24</v>
      </c>
      <c r="B18" s="8">
        <v>26920</v>
      </c>
      <c r="C18" s="9">
        <v>12856</v>
      </c>
      <c r="D18" s="10">
        <v>14064</v>
      </c>
    </row>
    <row r="19" spans="1:4" ht="22.5" customHeight="1" x14ac:dyDescent="0.15">
      <c r="A19" s="7" t="s">
        <v>25</v>
      </c>
      <c r="B19" s="8">
        <v>23610</v>
      </c>
      <c r="C19" s="9">
        <v>11211</v>
      </c>
      <c r="D19" s="10">
        <v>12399</v>
      </c>
    </row>
    <row r="20" spans="1:4" ht="22.5" customHeight="1" x14ac:dyDescent="0.15">
      <c r="A20" s="7" t="s">
        <v>26</v>
      </c>
      <c r="B20" s="8">
        <v>16811</v>
      </c>
      <c r="C20" s="9">
        <v>7991</v>
      </c>
      <c r="D20" s="10">
        <v>8820</v>
      </c>
    </row>
    <row r="21" spans="1:4" ht="22.5" customHeight="1" x14ac:dyDescent="0.15">
      <c r="A21" s="7" t="s">
        <v>27</v>
      </c>
      <c r="B21" s="8">
        <v>10527</v>
      </c>
      <c r="C21" s="9">
        <v>4658</v>
      </c>
      <c r="D21" s="10">
        <v>5869</v>
      </c>
    </row>
    <row r="22" spans="1:4" ht="22.5" customHeight="1" x14ac:dyDescent="0.15">
      <c r="A22" s="7" t="s">
        <v>28</v>
      </c>
      <c r="B22" s="8">
        <v>5245</v>
      </c>
      <c r="C22" s="9">
        <v>1869</v>
      </c>
      <c r="D22" s="10">
        <v>3376</v>
      </c>
    </row>
    <row r="23" spans="1:4" ht="22.5" customHeight="1" x14ac:dyDescent="0.15">
      <c r="A23" s="7" t="s">
        <v>29</v>
      </c>
      <c r="B23" s="8">
        <v>2189</v>
      </c>
      <c r="C23" s="9">
        <v>558</v>
      </c>
      <c r="D23" s="10">
        <v>1631</v>
      </c>
    </row>
    <row r="24" spans="1:4" ht="22.5" customHeight="1" x14ac:dyDescent="0.15">
      <c r="A24" s="7" t="s">
        <v>30</v>
      </c>
      <c r="B24" s="8">
        <v>607</v>
      </c>
      <c r="C24" s="9">
        <v>111</v>
      </c>
      <c r="D24" s="10">
        <v>496</v>
      </c>
    </row>
    <row r="25" spans="1:4" ht="22.5" customHeight="1" x14ac:dyDescent="0.15">
      <c r="A25" s="7" t="s">
        <v>31</v>
      </c>
      <c r="B25" s="8">
        <v>111</v>
      </c>
      <c r="C25" s="9">
        <v>16</v>
      </c>
      <c r="D25" s="10">
        <v>95</v>
      </c>
    </row>
    <row r="26" spans="1:4" ht="30" customHeight="1" x14ac:dyDescent="0.15">
      <c r="A26" s="11" t="s">
        <v>1</v>
      </c>
      <c r="B26" s="12">
        <v>349758</v>
      </c>
      <c r="C26" s="13">
        <v>175401</v>
      </c>
      <c r="D26" s="14">
        <v>174357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42156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30179</v>
      </c>
      <c r="C32" s="9">
        <v>15523</v>
      </c>
      <c r="D32" s="10">
        <v>14656</v>
      </c>
    </row>
    <row r="33" spans="1:4" ht="22.5" customHeight="1" x14ac:dyDescent="0.15">
      <c r="A33" s="7" t="s">
        <v>33</v>
      </c>
      <c r="B33" s="9">
        <v>31727</v>
      </c>
      <c r="C33" s="9">
        <v>16275</v>
      </c>
      <c r="D33" s="10">
        <v>15452</v>
      </c>
    </row>
    <row r="34" spans="1:4" ht="22.5" customHeight="1" x14ac:dyDescent="0.15">
      <c r="A34" s="7" t="s">
        <v>34</v>
      </c>
      <c r="B34" s="9">
        <v>37748</v>
      </c>
      <c r="C34" s="9">
        <v>19724</v>
      </c>
      <c r="D34" s="10">
        <v>18024</v>
      </c>
    </row>
    <row r="35" spans="1:4" ht="22.5" customHeight="1" x14ac:dyDescent="0.15">
      <c r="A35" s="7" t="s">
        <v>35</v>
      </c>
      <c r="B35" s="9">
        <v>47065</v>
      </c>
      <c r="C35" s="9">
        <v>24611</v>
      </c>
      <c r="D35" s="10">
        <v>22454</v>
      </c>
    </row>
    <row r="36" spans="1:4" ht="22.5" customHeight="1" x14ac:dyDescent="0.15">
      <c r="A36" s="7" t="s">
        <v>36</v>
      </c>
      <c r="B36" s="9">
        <v>54979</v>
      </c>
      <c r="C36" s="9">
        <v>28739</v>
      </c>
      <c r="D36" s="10">
        <v>26240</v>
      </c>
    </row>
    <row r="37" spans="1:4" ht="22.5" customHeight="1" x14ac:dyDescent="0.15">
      <c r="A37" s="7" t="s">
        <v>37</v>
      </c>
      <c r="B37" s="9">
        <v>39685</v>
      </c>
      <c r="C37" s="9">
        <v>20333</v>
      </c>
      <c r="D37" s="10">
        <v>19352</v>
      </c>
    </row>
    <row r="38" spans="1:4" ht="22.5" customHeight="1" x14ac:dyDescent="0.15">
      <c r="A38" s="7" t="s">
        <v>38</v>
      </c>
      <c r="B38" s="9">
        <v>49275</v>
      </c>
      <c r="C38" s="9">
        <v>23782</v>
      </c>
      <c r="D38" s="10">
        <v>25493</v>
      </c>
    </row>
    <row r="39" spans="1:4" ht="22.5" customHeight="1" x14ac:dyDescent="0.15">
      <c r="A39" s="7" t="s">
        <v>39</v>
      </c>
      <c r="B39" s="9">
        <v>40421</v>
      </c>
      <c r="C39" s="9">
        <v>19202</v>
      </c>
      <c r="D39" s="10">
        <v>21219</v>
      </c>
    </row>
    <row r="40" spans="1:4" ht="22.5" customHeight="1" x14ac:dyDescent="0.15">
      <c r="A40" s="7" t="s">
        <v>40</v>
      </c>
      <c r="B40" s="9">
        <v>15772</v>
      </c>
      <c r="C40" s="9">
        <v>6527</v>
      </c>
      <c r="D40" s="10">
        <v>9245</v>
      </c>
    </row>
    <row r="41" spans="1:4" ht="22.5" customHeight="1" x14ac:dyDescent="0.15">
      <c r="A41" s="7" t="s">
        <v>41</v>
      </c>
      <c r="B41" s="9">
        <v>2796</v>
      </c>
      <c r="C41" s="9">
        <v>669</v>
      </c>
      <c r="D41" s="10">
        <v>2127</v>
      </c>
    </row>
    <row r="42" spans="1:4" ht="22.5" customHeight="1" x14ac:dyDescent="0.15">
      <c r="A42" s="7" t="s">
        <v>0</v>
      </c>
      <c r="B42" s="9">
        <v>111</v>
      </c>
      <c r="C42" s="9">
        <v>16</v>
      </c>
      <c r="D42" s="10">
        <v>95</v>
      </c>
    </row>
    <row r="43" spans="1:4" ht="30" customHeight="1" x14ac:dyDescent="0.15">
      <c r="A43" s="11" t="s">
        <v>1</v>
      </c>
      <c r="B43" s="13">
        <v>349758</v>
      </c>
      <c r="C43" s="13">
        <v>175401</v>
      </c>
      <c r="D43" s="14">
        <v>174357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7D6F-9AD6-4629-BCBE-3D9B840FD551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42186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14868</v>
      </c>
      <c r="C5" s="9">
        <v>7764</v>
      </c>
      <c r="D5" s="10">
        <v>7104</v>
      </c>
    </row>
    <row r="6" spans="1:4" ht="22.5" customHeight="1" x14ac:dyDescent="0.15">
      <c r="A6" s="7" t="s">
        <v>12</v>
      </c>
      <c r="B6" s="8">
        <v>15330</v>
      </c>
      <c r="C6" s="9">
        <v>7769</v>
      </c>
      <c r="D6" s="10">
        <v>7561</v>
      </c>
    </row>
    <row r="7" spans="1:4" ht="22.5" customHeight="1" x14ac:dyDescent="0.15">
      <c r="A7" s="7" t="s">
        <v>13</v>
      </c>
      <c r="B7" s="8">
        <v>15302</v>
      </c>
      <c r="C7" s="9">
        <v>7776</v>
      </c>
      <c r="D7" s="10">
        <v>7526</v>
      </c>
    </row>
    <row r="8" spans="1:4" ht="22.5" customHeight="1" x14ac:dyDescent="0.15">
      <c r="A8" s="7" t="s">
        <v>14</v>
      </c>
      <c r="B8" s="8">
        <v>16348</v>
      </c>
      <c r="C8" s="9">
        <v>8460</v>
      </c>
      <c r="D8" s="10">
        <v>7888</v>
      </c>
    </row>
    <row r="9" spans="1:4" ht="22.5" customHeight="1" x14ac:dyDescent="0.15">
      <c r="A9" s="7" t="s">
        <v>15</v>
      </c>
      <c r="B9" s="8">
        <v>18360</v>
      </c>
      <c r="C9" s="9">
        <v>9468</v>
      </c>
      <c r="D9" s="10">
        <v>8892</v>
      </c>
    </row>
    <row r="10" spans="1:4" ht="22.5" customHeight="1" x14ac:dyDescent="0.15">
      <c r="A10" s="7" t="s">
        <v>16</v>
      </c>
      <c r="B10" s="8">
        <v>19376</v>
      </c>
      <c r="C10" s="9">
        <v>10239</v>
      </c>
      <c r="D10" s="10">
        <v>9137</v>
      </c>
    </row>
    <row r="11" spans="1:4" ht="22.5" customHeight="1" x14ac:dyDescent="0.15">
      <c r="A11" s="7" t="s">
        <v>17</v>
      </c>
      <c r="B11" s="8">
        <v>21569</v>
      </c>
      <c r="C11" s="9">
        <v>11221</v>
      </c>
      <c r="D11" s="10">
        <v>10348</v>
      </c>
    </row>
    <row r="12" spans="1:4" ht="22.5" customHeight="1" x14ac:dyDescent="0.15">
      <c r="A12" s="7" t="s">
        <v>18</v>
      </c>
      <c r="B12" s="8">
        <v>25391</v>
      </c>
      <c r="C12" s="9">
        <v>13327</v>
      </c>
      <c r="D12" s="10">
        <v>12064</v>
      </c>
    </row>
    <row r="13" spans="1:4" ht="22.5" customHeight="1" x14ac:dyDescent="0.15">
      <c r="A13" s="7" t="s">
        <v>19</v>
      </c>
      <c r="B13" s="8">
        <v>29754</v>
      </c>
      <c r="C13" s="9">
        <v>15620</v>
      </c>
      <c r="D13" s="10">
        <v>14134</v>
      </c>
    </row>
    <row r="14" spans="1:4" ht="22.5" customHeight="1" x14ac:dyDescent="0.15">
      <c r="A14" s="7" t="s">
        <v>20</v>
      </c>
      <c r="B14" s="8">
        <v>25249</v>
      </c>
      <c r="C14" s="9">
        <v>13126</v>
      </c>
      <c r="D14" s="10">
        <v>12123</v>
      </c>
    </row>
    <row r="15" spans="1:4" ht="22.5" customHeight="1" x14ac:dyDescent="0.15">
      <c r="A15" s="7" t="s">
        <v>21</v>
      </c>
      <c r="B15" s="8">
        <v>21067</v>
      </c>
      <c r="C15" s="9">
        <v>10916</v>
      </c>
      <c r="D15" s="10">
        <v>10151</v>
      </c>
    </row>
    <row r="16" spans="1:4" ht="22.5" customHeight="1" x14ac:dyDescent="0.15">
      <c r="A16" s="7" t="s">
        <v>22</v>
      </c>
      <c r="B16" s="8">
        <v>18797</v>
      </c>
      <c r="C16" s="9">
        <v>9518</v>
      </c>
      <c r="D16" s="10">
        <v>9279</v>
      </c>
    </row>
    <row r="17" spans="1:4" ht="22.5" customHeight="1" x14ac:dyDescent="0.15">
      <c r="A17" s="7" t="s">
        <v>23</v>
      </c>
      <c r="B17" s="8">
        <v>22219</v>
      </c>
      <c r="C17" s="9">
        <v>10865</v>
      </c>
      <c r="D17" s="10">
        <v>11354</v>
      </c>
    </row>
    <row r="18" spans="1:4" ht="22.5" customHeight="1" x14ac:dyDescent="0.15">
      <c r="A18" s="7" t="s">
        <v>24</v>
      </c>
      <c r="B18" s="8">
        <v>27001</v>
      </c>
      <c r="C18" s="9">
        <v>12884</v>
      </c>
      <c r="D18" s="10">
        <v>14117</v>
      </c>
    </row>
    <row r="19" spans="1:4" ht="22.5" customHeight="1" x14ac:dyDescent="0.15">
      <c r="A19" s="7" t="s">
        <v>25</v>
      </c>
      <c r="B19" s="8">
        <v>23573</v>
      </c>
      <c r="C19" s="9">
        <v>11187</v>
      </c>
      <c r="D19" s="10">
        <v>12386</v>
      </c>
    </row>
    <row r="20" spans="1:4" ht="22.5" customHeight="1" x14ac:dyDescent="0.15">
      <c r="A20" s="7" t="s">
        <v>26</v>
      </c>
      <c r="B20" s="8">
        <v>16884</v>
      </c>
      <c r="C20" s="9">
        <v>8023</v>
      </c>
      <c r="D20" s="10">
        <v>8861</v>
      </c>
    </row>
    <row r="21" spans="1:4" ht="22.5" customHeight="1" x14ac:dyDescent="0.15">
      <c r="A21" s="7" t="s">
        <v>27</v>
      </c>
      <c r="B21" s="8">
        <v>10586</v>
      </c>
      <c r="C21" s="9">
        <v>4687</v>
      </c>
      <c r="D21" s="10">
        <v>5899</v>
      </c>
    </row>
    <row r="22" spans="1:4" ht="22.5" customHeight="1" x14ac:dyDescent="0.15">
      <c r="A22" s="7" t="s">
        <v>28</v>
      </c>
      <c r="B22" s="8">
        <v>5256</v>
      </c>
      <c r="C22" s="9">
        <v>1881</v>
      </c>
      <c r="D22" s="10">
        <v>3375</v>
      </c>
    </row>
    <row r="23" spans="1:4" ht="22.5" customHeight="1" x14ac:dyDescent="0.15">
      <c r="A23" s="7" t="s">
        <v>29</v>
      </c>
      <c r="B23" s="8">
        <v>2197</v>
      </c>
      <c r="C23" s="9">
        <v>554</v>
      </c>
      <c r="D23" s="10">
        <v>1643</v>
      </c>
    </row>
    <row r="24" spans="1:4" ht="22.5" customHeight="1" x14ac:dyDescent="0.15">
      <c r="A24" s="7" t="s">
        <v>30</v>
      </c>
      <c r="B24" s="8">
        <v>611</v>
      </c>
      <c r="C24" s="9">
        <v>114</v>
      </c>
      <c r="D24" s="10">
        <v>497</v>
      </c>
    </row>
    <row r="25" spans="1:4" ht="22.5" customHeight="1" x14ac:dyDescent="0.15">
      <c r="A25" s="7" t="s">
        <v>31</v>
      </c>
      <c r="B25" s="8">
        <v>112</v>
      </c>
      <c r="C25" s="9">
        <v>16</v>
      </c>
      <c r="D25" s="10">
        <v>96</v>
      </c>
    </row>
    <row r="26" spans="1:4" ht="30" customHeight="1" x14ac:dyDescent="0.15">
      <c r="A26" s="11" t="s">
        <v>1</v>
      </c>
      <c r="B26" s="12">
        <v>349850</v>
      </c>
      <c r="C26" s="13">
        <v>175415</v>
      </c>
      <c r="D26" s="14">
        <v>174435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42186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30198</v>
      </c>
      <c r="C32" s="9">
        <v>15533</v>
      </c>
      <c r="D32" s="10">
        <v>14665</v>
      </c>
    </row>
    <row r="33" spans="1:4" ht="22.5" customHeight="1" x14ac:dyDescent="0.15">
      <c r="A33" s="7" t="s">
        <v>33</v>
      </c>
      <c r="B33" s="9">
        <v>31650</v>
      </c>
      <c r="C33" s="9">
        <v>16236</v>
      </c>
      <c r="D33" s="10">
        <v>15414</v>
      </c>
    </row>
    <row r="34" spans="1:4" ht="22.5" customHeight="1" x14ac:dyDescent="0.15">
      <c r="A34" s="7" t="s">
        <v>34</v>
      </c>
      <c r="B34" s="9">
        <v>37736</v>
      </c>
      <c r="C34" s="9">
        <v>19707</v>
      </c>
      <c r="D34" s="10">
        <v>18029</v>
      </c>
    </row>
    <row r="35" spans="1:4" ht="22.5" customHeight="1" x14ac:dyDescent="0.15">
      <c r="A35" s="7" t="s">
        <v>35</v>
      </c>
      <c r="B35" s="9">
        <v>46960</v>
      </c>
      <c r="C35" s="9">
        <v>24548</v>
      </c>
      <c r="D35" s="10">
        <v>22412</v>
      </c>
    </row>
    <row r="36" spans="1:4" ht="22.5" customHeight="1" x14ac:dyDescent="0.15">
      <c r="A36" s="7" t="s">
        <v>36</v>
      </c>
      <c r="B36" s="9">
        <v>55003</v>
      </c>
      <c r="C36" s="9">
        <v>28746</v>
      </c>
      <c r="D36" s="10">
        <v>26257</v>
      </c>
    </row>
    <row r="37" spans="1:4" ht="22.5" customHeight="1" x14ac:dyDescent="0.15">
      <c r="A37" s="7" t="s">
        <v>37</v>
      </c>
      <c r="B37" s="9">
        <v>39864</v>
      </c>
      <c r="C37" s="9">
        <v>20434</v>
      </c>
      <c r="D37" s="10">
        <v>19430</v>
      </c>
    </row>
    <row r="38" spans="1:4" ht="22.5" customHeight="1" x14ac:dyDescent="0.15">
      <c r="A38" s="7" t="s">
        <v>38</v>
      </c>
      <c r="B38" s="9">
        <v>49220</v>
      </c>
      <c r="C38" s="9">
        <v>23749</v>
      </c>
      <c r="D38" s="10">
        <v>25471</v>
      </c>
    </row>
    <row r="39" spans="1:4" ht="22.5" customHeight="1" x14ac:dyDescent="0.15">
      <c r="A39" s="7" t="s">
        <v>39</v>
      </c>
      <c r="B39" s="9">
        <v>40457</v>
      </c>
      <c r="C39" s="9">
        <v>19210</v>
      </c>
      <c r="D39" s="10">
        <v>21247</v>
      </c>
    </row>
    <row r="40" spans="1:4" ht="22.5" customHeight="1" x14ac:dyDescent="0.15">
      <c r="A40" s="7" t="s">
        <v>40</v>
      </c>
      <c r="B40" s="9">
        <v>15842</v>
      </c>
      <c r="C40" s="9">
        <v>6568</v>
      </c>
      <c r="D40" s="10">
        <v>9274</v>
      </c>
    </row>
    <row r="41" spans="1:4" ht="22.5" customHeight="1" x14ac:dyDescent="0.15">
      <c r="A41" s="7" t="s">
        <v>41</v>
      </c>
      <c r="B41" s="9">
        <v>2808</v>
      </c>
      <c r="C41" s="9">
        <v>668</v>
      </c>
      <c r="D41" s="10">
        <v>2140</v>
      </c>
    </row>
    <row r="42" spans="1:4" ht="22.5" customHeight="1" x14ac:dyDescent="0.15">
      <c r="A42" s="7" t="s">
        <v>0</v>
      </c>
      <c r="B42" s="9">
        <v>112</v>
      </c>
      <c r="C42" s="9">
        <v>16</v>
      </c>
      <c r="D42" s="10">
        <v>96</v>
      </c>
    </row>
    <row r="43" spans="1:4" ht="30" customHeight="1" x14ac:dyDescent="0.15">
      <c r="A43" s="11" t="s">
        <v>1</v>
      </c>
      <c r="B43" s="13">
        <v>349850</v>
      </c>
      <c r="C43" s="13">
        <v>175415</v>
      </c>
      <c r="D43" s="14">
        <v>174435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AE9E-8ABB-40F4-9421-EF35C7B40DD3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42217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14817</v>
      </c>
      <c r="C5" s="9">
        <v>7746</v>
      </c>
      <c r="D5" s="10">
        <v>7071</v>
      </c>
    </row>
    <row r="6" spans="1:4" ht="22.5" customHeight="1" x14ac:dyDescent="0.15">
      <c r="A6" s="7" t="s">
        <v>12</v>
      </c>
      <c r="B6" s="8">
        <v>15389</v>
      </c>
      <c r="C6" s="9">
        <v>7798</v>
      </c>
      <c r="D6" s="10">
        <v>7591</v>
      </c>
    </row>
    <row r="7" spans="1:4" ht="22.5" customHeight="1" x14ac:dyDescent="0.15">
      <c r="A7" s="7" t="s">
        <v>13</v>
      </c>
      <c r="B7" s="8">
        <v>15312</v>
      </c>
      <c r="C7" s="9">
        <v>7782</v>
      </c>
      <c r="D7" s="10">
        <v>7530</v>
      </c>
    </row>
    <row r="8" spans="1:4" ht="22.5" customHeight="1" x14ac:dyDescent="0.15">
      <c r="A8" s="7" t="s">
        <v>14</v>
      </c>
      <c r="B8" s="8">
        <v>16295</v>
      </c>
      <c r="C8" s="9">
        <v>8425</v>
      </c>
      <c r="D8" s="10">
        <v>7870</v>
      </c>
    </row>
    <row r="9" spans="1:4" ht="22.5" customHeight="1" x14ac:dyDescent="0.15">
      <c r="A9" s="7" t="s">
        <v>15</v>
      </c>
      <c r="B9" s="8">
        <v>18370</v>
      </c>
      <c r="C9" s="9">
        <v>9482</v>
      </c>
      <c r="D9" s="10">
        <v>8888</v>
      </c>
    </row>
    <row r="10" spans="1:4" ht="22.5" customHeight="1" x14ac:dyDescent="0.15">
      <c r="A10" s="7" t="s">
        <v>16</v>
      </c>
      <c r="B10" s="8">
        <v>19283</v>
      </c>
      <c r="C10" s="9">
        <v>10167</v>
      </c>
      <c r="D10" s="10">
        <v>9116</v>
      </c>
    </row>
    <row r="11" spans="1:4" ht="22.5" customHeight="1" x14ac:dyDescent="0.15">
      <c r="A11" s="7" t="s">
        <v>17</v>
      </c>
      <c r="B11" s="8">
        <v>21548</v>
      </c>
      <c r="C11" s="9">
        <v>11210</v>
      </c>
      <c r="D11" s="10">
        <v>10338</v>
      </c>
    </row>
    <row r="12" spans="1:4" ht="22.5" customHeight="1" x14ac:dyDescent="0.15">
      <c r="A12" s="7" t="s">
        <v>18</v>
      </c>
      <c r="B12" s="8">
        <v>25338</v>
      </c>
      <c r="C12" s="9">
        <v>13289</v>
      </c>
      <c r="D12" s="10">
        <v>12049</v>
      </c>
    </row>
    <row r="13" spans="1:4" ht="22.5" customHeight="1" x14ac:dyDescent="0.15">
      <c r="A13" s="7" t="s">
        <v>19</v>
      </c>
      <c r="B13" s="8">
        <v>29744</v>
      </c>
      <c r="C13" s="9">
        <v>15608</v>
      </c>
      <c r="D13" s="10">
        <v>14136</v>
      </c>
    </row>
    <row r="14" spans="1:4" ht="22.5" customHeight="1" x14ac:dyDescent="0.15">
      <c r="A14" s="7" t="s">
        <v>20</v>
      </c>
      <c r="B14" s="8">
        <v>25319</v>
      </c>
      <c r="C14" s="9">
        <v>13185</v>
      </c>
      <c r="D14" s="10">
        <v>12134</v>
      </c>
    </row>
    <row r="15" spans="1:4" ht="22.5" customHeight="1" x14ac:dyDescent="0.15">
      <c r="A15" s="7" t="s">
        <v>21</v>
      </c>
      <c r="B15" s="8">
        <v>21121</v>
      </c>
      <c r="C15" s="9">
        <v>10929</v>
      </c>
      <c r="D15" s="10">
        <v>10192</v>
      </c>
    </row>
    <row r="16" spans="1:4" ht="22.5" customHeight="1" x14ac:dyDescent="0.15">
      <c r="A16" s="7" t="s">
        <v>22</v>
      </c>
      <c r="B16" s="8">
        <v>18789</v>
      </c>
      <c r="C16" s="9">
        <v>9512</v>
      </c>
      <c r="D16" s="10">
        <v>9277</v>
      </c>
    </row>
    <row r="17" spans="1:4" ht="22.5" customHeight="1" x14ac:dyDescent="0.15">
      <c r="A17" s="7" t="s">
        <v>23</v>
      </c>
      <c r="B17" s="8">
        <v>22082</v>
      </c>
      <c r="C17" s="9">
        <v>10826</v>
      </c>
      <c r="D17" s="10">
        <v>11256</v>
      </c>
    </row>
    <row r="18" spans="1:4" ht="22.5" customHeight="1" x14ac:dyDescent="0.15">
      <c r="A18" s="7" t="s">
        <v>24</v>
      </c>
      <c r="B18" s="8">
        <v>27102</v>
      </c>
      <c r="C18" s="9">
        <v>12924</v>
      </c>
      <c r="D18" s="10">
        <v>14178</v>
      </c>
    </row>
    <row r="19" spans="1:4" ht="22.5" customHeight="1" x14ac:dyDescent="0.15">
      <c r="A19" s="7" t="s">
        <v>25</v>
      </c>
      <c r="B19" s="8">
        <v>23559</v>
      </c>
      <c r="C19" s="9">
        <v>11163</v>
      </c>
      <c r="D19" s="10">
        <v>12396</v>
      </c>
    </row>
    <row r="20" spans="1:4" ht="22.5" customHeight="1" x14ac:dyDescent="0.15">
      <c r="A20" s="7" t="s">
        <v>26</v>
      </c>
      <c r="B20" s="8">
        <v>17013</v>
      </c>
      <c r="C20" s="9">
        <v>8086</v>
      </c>
      <c r="D20" s="10">
        <v>8927</v>
      </c>
    </row>
    <row r="21" spans="1:4" ht="22.5" customHeight="1" x14ac:dyDescent="0.15">
      <c r="A21" s="7" t="s">
        <v>27</v>
      </c>
      <c r="B21" s="8">
        <v>10634</v>
      </c>
      <c r="C21" s="9">
        <v>4725</v>
      </c>
      <c r="D21" s="10">
        <v>5909</v>
      </c>
    </row>
    <row r="22" spans="1:4" ht="22.5" customHeight="1" x14ac:dyDescent="0.15">
      <c r="A22" s="7" t="s">
        <v>28</v>
      </c>
      <c r="B22" s="8">
        <v>5268</v>
      </c>
      <c r="C22" s="9">
        <v>1878</v>
      </c>
      <c r="D22" s="10">
        <v>3390</v>
      </c>
    </row>
    <row r="23" spans="1:4" ht="22.5" customHeight="1" x14ac:dyDescent="0.15">
      <c r="A23" s="7" t="s">
        <v>29</v>
      </c>
      <c r="B23" s="8">
        <v>2213</v>
      </c>
      <c r="C23" s="9">
        <v>566</v>
      </c>
      <c r="D23" s="10">
        <v>1647</v>
      </c>
    </row>
    <row r="24" spans="1:4" ht="22.5" customHeight="1" x14ac:dyDescent="0.15">
      <c r="A24" s="7" t="s">
        <v>30</v>
      </c>
      <c r="B24" s="8">
        <v>603</v>
      </c>
      <c r="C24" s="9">
        <v>113</v>
      </c>
      <c r="D24" s="10">
        <v>490</v>
      </c>
    </row>
    <row r="25" spans="1:4" ht="22.5" customHeight="1" x14ac:dyDescent="0.15">
      <c r="A25" s="7" t="s">
        <v>31</v>
      </c>
      <c r="B25" s="8">
        <v>118</v>
      </c>
      <c r="C25" s="9">
        <v>16</v>
      </c>
      <c r="D25" s="10">
        <v>102</v>
      </c>
    </row>
    <row r="26" spans="1:4" ht="30" customHeight="1" x14ac:dyDescent="0.15">
      <c r="A26" s="11" t="s">
        <v>1</v>
      </c>
      <c r="B26" s="12">
        <v>349917</v>
      </c>
      <c r="C26" s="13">
        <v>175430</v>
      </c>
      <c r="D26" s="14">
        <v>174487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42217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30206</v>
      </c>
      <c r="C32" s="9">
        <v>15544</v>
      </c>
      <c r="D32" s="10">
        <v>14662</v>
      </c>
    </row>
    <row r="33" spans="1:4" ht="22.5" customHeight="1" x14ac:dyDescent="0.15">
      <c r="A33" s="7" t="s">
        <v>33</v>
      </c>
      <c r="B33" s="9">
        <v>31607</v>
      </c>
      <c r="C33" s="9">
        <v>16207</v>
      </c>
      <c r="D33" s="10">
        <v>15400</v>
      </c>
    </row>
    <row r="34" spans="1:4" ht="22.5" customHeight="1" x14ac:dyDescent="0.15">
      <c r="A34" s="7" t="s">
        <v>34</v>
      </c>
      <c r="B34" s="9">
        <v>37653</v>
      </c>
      <c r="C34" s="9">
        <v>19649</v>
      </c>
      <c r="D34" s="10">
        <v>18004</v>
      </c>
    </row>
    <row r="35" spans="1:4" ht="22.5" customHeight="1" x14ac:dyDescent="0.15">
      <c r="A35" s="7" t="s">
        <v>35</v>
      </c>
      <c r="B35" s="9">
        <v>46886</v>
      </c>
      <c r="C35" s="9">
        <v>24499</v>
      </c>
      <c r="D35" s="10">
        <v>22387</v>
      </c>
    </row>
    <row r="36" spans="1:4" ht="22.5" customHeight="1" x14ac:dyDescent="0.15">
      <c r="A36" s="7" t="s">
        <v>36</v>
      </c>
      <c r="B36" s="9">
        <v>55063</v>
      </c>
      <c r="C36" s="9">
        <v>28793</v>
      </c>
      <c r="D36" s="10">
        <v>26270</v>
      </c>
    </row>
    <row r="37" spans="1:4" ht="22.5" customHeight="1" x14ac:dyDescent="0.15">
      <c r="A37" s="7" t="s">
        <v>37</v>
      </c>
      <c r="B37" s="9">
        <v>39910</v>
      </c>
      <c r="C37" s="9">
        <v>20441</v>
      </c>
      <c r="D37" s="10">
        <v>19469</v>
      </c>
    </row>
    <row r="38" spans="1:4" ht="22.5" customHeight="1" x14ac:dyDescent="0.15">
      <c r="A38" s="7" t="s">
        <v>38</v>
      </c>
      <c r="B38" s="9">
        <v>49184</v>
      </c>
      <c r="C38" s="9">
        <v>23750</v>
      </c>
      <c r="D38" s="10">
        <v>25434</v>
      </c>
    </row>
    <row r="39" spans="1:4" ht="22.5" customHeight="1" x14ac:dyDescent="0.15">
      <c r="A39" s="7" t="s">
        <v>39</v>
      </c>
      <c r="B39" s="9">
        <v>40572</v>
      </c>
      <c r="C39" s="9">
        <v>19249</v>
      </c>
      <c r="D39" s="10">
        <v>21323</v>
      </c>
    </row>
    <row r="40" spans="1:4" ht="22.5" customHeight="1" x14ac:dyDescent="0.15">
      <c r="A40" s="7" t="s">
        <v>40</v>
      </c>
      <c r="B40" s="9">
        <v>15902</v>
      </c>
      <c r="C40" s="9">
        <v>6603</v>
      </c>
      <c r="D40" s="10">
        <v>9299</v>
      </c>
    </row>
    <row r="41" spans="1:4" ht="22.5" customHeight="1" x14ac:dyDescent="0.15">
      <c r="A41" s="7" t="s">
        <v>41</v>
      </c>
      <c r="B41" s="9">
        <v>2816</v>
      </c>
      <c r="C41" s="9">
        <v>679</v>
      </c>
      <c r="D41" s="10">
        <v>2137</v>
      </c>
    </row>
    <row r="42" spans="1:4" ht="22.5" customHeight="1" x14ac:dyDescent="0.15">
      <c r="A42" s="7" t="s">
        <v>0</v>
      </c>
      <c r="B42" s="9">
        <v>118</v>
      </c>
      <c r="C42" s="9">
        <v>16</v>
      </c>
      <c r="D42" s="10">
        <v>102</v>
      </c>
    </row>
    <row r="43" spans="1:4" ht="30" customHeight="1" x14ac:dyDescent="0.15">
      <c r="A43" s="11" t="s">
        <v>1</v>
      </c>
      <c r="B43" s="13">
        <v>349917</v>
      </c>
      <c r="C43" s="13">
        <v>175430</v>
      </c>
      <c r="D43" s="14">
        <v>174487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BEE3-97CF-4894-B85D-8FD0D2D02BD3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42248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14790</v>
      </c>
      <c r="C5" s="9">
        <v>7718</v>
      </c>
      <c r="D5" s="10">
        <v>7072</v>
      </c>
    </row>
    <row r="6" spans="1:4" ht="22.5" customHeight="1" x14ac:dyDescent="0.15">
      <c r="A6" s="7" t="s">
        <v>12</v>
      </c>
      <c r="B6" s="8">
        <v>15411</v>
      </c>
      <c r="C6" s="9">
        <v>7830</v>
      </c>
      <c r="D6" s="10">
        <v>7581</v>
      </c>
    </row>
    <row r="7" spans="1:4" ht="22.5" customHeight="1" x14ac:dyDescent="0.15">
      <c r="A7" s="7" t="s">
        <v>13</v>
      </c>
      <c r="B7" s="8">
        <v>15260</v>
      </c>
      <c r="C7" s="9">
        <v>7740</v>
      </c>
      <c r="D7" s="10">
        <v>7520</v>
      </c>
    </row>
    <row r="8" spans="1:4" ht="22.5" customHeight="1" x14ac:dyDescent="0.15">
      <c r="A8" s="7" t="s">
        <v>14</v>
      </c>
      <c r="B8" s="8">
        <v>16310</v>
      </c>
      <c r="C8" s="9">
        <v>8432</v>
      </c>
      <c r="D8" s="10">
        <v>7878</v>
      </c>
    </row>
    <row r="9" spans="1:4" ht="22.5" customHeight="1" x14ac:dyDescent="0.15">
      <c r="A9" s="7" t="s">
        <v>15</v>
      </c>
      <c r="B9" s="8">
        <v>18418</v>
      </c>
      <c r="C9" s="9">
        <v>9509</v>
      </c>
      <c r="D9" s="10">
        <v>8909</v>
      </c>
    </row>
    <row r="10" spans="1:4" ht="22.5" customHeight="1" x14ac:dyDescent="0.15">
      <c r="A10" s="7" t="s">
        <v>16</v>
      </c>
      <c r="B10" s="8">
        <v>19255</v>
      </c>
      <c r="C10" s="9">
        <v>10167</v>
      </c>
      <c r="D10" s="10">
        <v>9088</v>
      </c>
    </row>
    <row r="11" spans="1:4" ht="22.5" customHeight="1" x14ac:dyDescent="0.15">
      <c r="A11" s="7" t="s">
        <v>17</v>
      </c>
      <c r="B11" s="8">
        <v>21502</v>
      </c>
      <c r="C11" s="9">
        <v>11187</v>
      </c>
      <c r="D11" s="10">
        <v>10315</v>
      </c>
    </row>
    <row r="12" spans="1:4" ht="22.5" customHeight="1" x14ac:dyDescent="0.15">
      <c r="A12" s="7" t="s">
        <v>18</v>
      </c>
      <c r="B12" s="8">
        <v>25278</v>
      </c>
      <c r="C12" s="9">
        <v>13261</v>
      </c>
      <c r="D12" s="10">
        <v>12017</v>
      </c>
    </row>
    <row r="13" spans="1:4" ht="22.5" customHeight="1" x14ac:dyDescent="0.15">
      <c r="A13" s="7" t="s">
        <v>19</v>
      </c>
      <c r="B13" s="8">
        <v>29731</v>
      </c>
      <c r="C13" s="9">
        <v>15600</v>
      </c>
      <c r="D13" s="10">
        <v>14131</v>
      </c>
    </row>
    <row r="14" spans="1:4" ht="22.5" customHeight="1" x14ac:dyDescent="0.15">
      <c r="A14" s="7" t="s">
        <v>20</v>
      </c>
      <c r="B14" s="8">
        <v>25403</v>
      </c>
      <c r="C14" s="9">
        <v>13241</v>
      </c>
      <c r="D14" s="10">
        <v>12162</v>
      </c>
    </row>
    <row r="15" spans="1:4" ht="22.5" customHeight="1" x14ac:dyDescent="0.15">
      <c r="A15" s="7" t="s">
        <v>21</v>
      </c>
      <c r="B15" s="8">
        <v>21188</v>
      </c>
      <c r="C15" s="9">
        <v>10961</v>
      </c>
      <c r="D15" s="10">
        <v>10227</v>
      </c>
    </row>
    <row r="16" spans="1:4" ht="22.5" customHeight="1" x14ac:dyDescent="0.15">
      <c r="A16" s="7" t="s">
        <v>22</v>
      </c>
      <c r="B16" s="8">
        <v>18761</v>
      </c>
      <c r="C16" s="9">
        <v>9479</v>
      </c>
      <c r="D16" s="10">
        <v>9282</v>
      </c>
    </row>
    <row r="17" spans="1:4" ht="22.5" customHeight="1" x14ac:dyDescent="0.15">
      <c r="A17" s="7" t="s">
        <v>23</v>
      </c>
      <c r="B17" s="8">
        <v>21997</v>
      </c>
      <c r="C17" s="9">
        <v>10806</v>
      </c>
      <c r="D17" s="10">
        <v>11191</v>
      </c>
    </row>
    <row r="18" spans="1:4" ht="22.5" customHeight="1" x14ac:dyDescent="0.15">
      <c r="A18" s="7" t="s">
        <v>24</v>
      </c>
      <c r="B18" s="8">
        <v>27175</v>
      </c>
      <c r="C18" s="9">
        <v>12962</v>
      </c>
      <c r="D18" s="10">
        <v>14213</v>
      </c>
    </row>
    <row r="19" spans="1:4" ht="22.5" customHeight="1" x14ac:dyDescent="0.15">
      <c r="A19" s="7" t="s">
        <v>25</v>
      </c>
      <c r="B19" s="8">
        <v>23495</v>
      </c>
      <c r="C19" s="9">
        <v>11119</v>
      </c>
      <c r="D19" s="10">
        <v>12376</v>
      </c>
    </row>
    <row r="20" spans="1:4" ht="22.5" customHeight="1" x14ac:dyDescent="0.15">
      <c r="A20" s="7" t="s">
        <v>26</v>
      </c>
      <c r="B20" s="8">
        <v>17089</v>
      </c>
      <c r="C20" s="9">
        <v>8118</v>
      </c>
      <c r="D20" s="10">
        <v>8971</v>
      </c>
    </row>
    <row r="21" spans="1:4" ht="22.5" customHeight="1" x14ac:dyDescent="0.15">
      <c r="A21" s="7" t="s">
        <v>27</v>
      </c>
      <c r="B21" s="8">
        <v>10696</v>
      </c>
      <c r="C21" s="9">
        <v>4767</v>
      </c>
      <c r="D21" s="10">
        <v>5929</v>
      </c>
    </row>
    <row r="22" spans="1:4" ht="22.5" customHeight="1" x14ac:dyDescent="0.15">
      <c r="A22" s="7" t="s">
        <v>28</v>
      </c>
      <c r="B22" s="8">
        <v>5311</v>
      </c>
      <c r="C22" s="9">
        <v>1893</v>
      </c>
      <c r="D22" s="10">
        <v>3418</v>
      </c>
    </row>
    <row r="23" spans="1:4" ht="22.5" customHeight="1" x14ac:dyDescent="0.15">
      <c r="A23" s="7" t="s">
        <v>29</v>
      </c>
      <c r="B23" s="8">
        <v>2223</v>
      </c>
      <c r="C23" s="9">
        <v>573</v>
      </c>
      <c r="D23" s="10">
        <v>1650</v>
      </c>
    </row>
    <row r="24" spans="1:4" ht="22.5" customHeight="1" x14ac:dyDescent="0.15">
      <c r="A24" s="7" t="s">
        <v>30</v>
      </c>
      <c r="B24" s="8">
        <v>602</v>
      </c>
      <c r="C24" s="9">
        <v>108</v>
      </c>
      <c r="D24" s="10">
        <v>494</v>
      </c>
    </row>
    <row r="25" spans="1:4" ht="22.5" customHeight="1" x14ac:dyDescent="0.15">
      <c r="A25" s="7" t="s">
        <v>31</v>
      </c>
      <c r="B25" s="8">
        <v>119</v>
      </c>
      <c r="C25" s="9">
        <v>17</v>
      </c>
      <c r="D25" s="10">
        <v>102</v>
      </c>
    </row>
    <row r="26" spans="1:4" ht="30" customHeight="1" x14ac:dyDescent="0.15">
      <c r="A26" s="11" t="s">
        <v>1</v>
      </c>
      <c r="B26" s="12">
        <v>350014</v>
      </c>
      <c r="C26" s="13">
        <v>175488</v>
      </c>
      <c r="D26" s="14">
        <v>174526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42248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30201</v>
      </c>
      <c r="C32" s="9">
        <v>15548</v>
      </c>
      <c r="D32" s="10">
        <v>14653</v>
      </c>
    </row>
    <row r="33" spans="1:4" ht="22.5" customHeight="1" x14ac:dyDescent="0.15">
      <c r="A33" s="7" t="s">
        <v>33</v>
      </c>
      <c r="B33" s="9">
        <v>31570</v>
      </c>
      <c r="C33" s="9">
        <v>16172</v>
      </c>
      <c r="D33" s="10">
        <v>15398</v>
      </c>
    </row>
    <row r="34" spans="1:4" ht="22.5" customHeight="1" x14ac:dyDescent="0.15">
      <c r="A34" s="7" t="s">
        <v>34</v>
      </c>
      <c r="B34" s="9">
        <v>37673</v>
      </c>
      <c r="C34" s="9">
        <v>19676</v>
      </c>
      <c r="D34" s="10">
        <v>17997</v>
      </c>
    </row>
    <row r="35" spans="1:4" ht="22.5" customHeight="1" x14ac:dyDescent="0.15">
      <c r="A35" s="7" t="s">
        <v>35</v>
      </c>
      <c r="B35" s="9">
        <v>46780</v>
      </c>
      <c r="C35" s="9">
        <v>24448</v>
      </c>
      <c r="D35" s="10">
        <v>22332</v>
      </c>
    </row>
    <row r="36" spans="1:4" ht="22.5" customHeight="1" x14ac:dyDescent="0.15">
      <c r="A36" s="7" t="s">
        <v>36</v>
      </c>
      <c r="B36" s="9">
        <v>55134</v>
      </c>
      <c r="C36" s="9">
        <v>28841</v>
      </c>
      <c r="D36" s="10">
        <v>26293</v>
      </c>
    </row>
    <row r="37" spans="1:4" ht="22.5" customHeight="1" x14ac:dyDescent="0.15">
      <c r="A37" s="7" t="s">
        <v>37</v>
      </c>
      <c r="B37" s="9">
        <v>39949</v>
      </c>
      <c r="C37" s="9">
        <v>20440</v>
      </c>
      <c r="D37" s="10">
        <v>19509</v>
      </c>
    </row>
    <row r="38" spans="1:4" ht="22.5" customHeight="1" x14ac:dyDescent="0.15">
      <c r="A38" s="7" t="s">
        <v>38</v>
      </c>
      <c r="B38" s="9">
        <v>49172</v>
      </c>
      <c r="C38" s="9">
        <v>23768</v>
      </c>
      <c r="D38" s="10">
        <v>25404</v>
      </c>
    </row>
    <row r="39" spans="1:4" ht="22.5" customHeight="1" x14ac:dyDescent="0.15">
      <c r="A39" s="7" t="s">
        <v>39</v>
      </c>
      <c r="B39" s="9">
        <v>40584</v>
      </c>
      <c r="C39" s="9">
        <v>19237</v>
      </c>
      <c r="D39" s="10">
        <v>21347</v>
      </c>
    </row>
    <row r="40" spans="1:4" ht="22.5" customHeight="1" x14ac:dyDescent="0.15">
      <c r="A40" s="7" t="s">
        <v>40</v>
      </c>
      <c r="B40" s="9">
        <v>16007</v>
      </c>
      <c r="C40" s="9">
        <v>6660</v>
      </c>
      <c r="D40" s="10">
        <v>9347</v>
      </c>
    </row>
    <row r="41" spans="1:4" ht="22.5" customHeight="1" x14ac:dyDescent="0.15">
      <c r="A41" s="7" t="s">
        <v>41</v>
      </c>
      <c r="B41" s="9">
        <v>2825</v>
      </c>
      <c r="C41" s="9">
        <v>681</v>
      </c>
      <c r="D41" s="10">
        <v>2144</v>
      </c>
    </row>
    <row r="42" spans="1:4" ht="22.5" customHeight="1" x14ac:dyDescent="0.15">
      <c r="A42" s="7" t="s">
        <v>0</v>
      </c>
      <c r="B42" s="9">
        <v>119</v>
      </c>
      <c r="C42" s="9">
        <v>17</v>
      </c>
      <c r="D42" s="10">
        <v>102</v>
      </c>
    </row>
    <row r="43" spans="1:4" ht="30" customHeight="1" x14ac:dyDescent="0.15">
      <c r="A43" s="11" t="s">
        <v>1</v>
      </c>
      <c r="B43" s="13">
        <v>350014</v>
      </c>
      <c r="C43" s="13">
        <v>175488</v>
      </c>
      <c r="D43" s="14">
        <v>174526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H27.1</vt:lpstr>
      <vt:lpstr>H27.2</vt:lpstr>
      <vt:lpstr>H27.3</vt:lpstr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H27.1!Print_Area</vt:lpstr>
      <vt:lpstr>H27.10!Print_Area</vt:lpstr>
      <vt:lpstr>H27.11!Print_Area</vt:lpstr>
      <vt:lpstr>H27.12!Print_Area</vt:lpstr>
      <vt:lpstr>H27.2!Print_Area</vt:lpstr>
      <vt:lpstr>H27.3!Print_Area</vt:lpstr>
      <vt:lpstr>H27.4!Print_Area</vt:lpstr>
      <vt:lpstr>H27.5!Print_Area</vt:lpstr>
      <vt:lpstr>H27.6!Print_Area</vt:lpstr>
      <vt:lpstr>H27.7!Print_Area</vt:lpstr>
      <vt:lpstr>H27.8!Print_Area</vt:lpstr>
      <vt:lpstr>H27.9!Print_Area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2013-07-01T02:25:33Z</cp:lastPrinted>
  <dcterms:created xsi:type="dcterms:W3CDTF">2006-03-16T06:49:50Z</dcterms:created>
  <dcterms:modified xsi:type="dcterms:W3CDTF">2024-01-16T00:52:56Z</dcterms:modified>
</cp:coreProperties>
</file>