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年齢別人口\５歳、１０歳階級\HP用データ\"/>
    </mc:Choice>
  </mc:AlternateContent>
  <xr:revisionPtr revIDLastSave="0" documentId="8_{EA7FC12B-E0D5-484D-841B-7C9D900D7971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H29.1" sheetId="1" r:id="rId1"/>
    <sheet name="H29.2" sheetId="3" r:id="rId2"/>
    <sheet name="H29.3" sheetId="4" r:id="rId3"/>
    <sheet name="H29.4" sheetId="5" r:id="rId4"/>
    <sheet name="H29.5" sheetId="6" r:id="rId5"/>
    <sheet name="H29.6" sheetId="7" r:id="rId6"/>
    <sheet name="H29.7" sheetId="8" r:id="rId7"/>
    <sheet name="H29.8" sheetId="9" r:id="rId8"/>
    <sheet name="H29.9" sheetId="10" r:id="rId9"/>
    <sheet name="H29.10" sheetId="11" r:id="rId10"/>
    <sheet name="H29.11" sheetId="12" r:id="rId11"/>
    <sheet name="H29.12" sheetId="13" r:id="rId12"/>
  </sheets>
  <definedNames>
    <definedName name="_xlnm.Print_Area" localSheetId="0">'H29.1'!$A$1:$D$44</definedName>
    <definedName name="_xlnm.Print_Area" localSheetId="9">'H29.10'!$A$1:$D$44</definedName>
    <definedName name="_xlnm.Print_Area" localSheetId="10">'H29.11'!$A$1:$D$44</definedName>
    <definedName name="_xlnm.Print_Area" localSheetId="11">'H29.12'!$A$1:$D$44</definedName>
    <definedName name="_xlnm.Print_Area" localSheetId="1">'H29.2'!$A$1:$D$44</definedName>
    <definedName name="_xlnm.Print_Area" localSheetId="2">'H29.3'!$A$1:$D$44</definedName>
    <definedName name="_xlnm.Print_Area" localSheetId="3">'H29.4'!$A$1:$D$44</definedName>
    <definedName name="_xlnm.Print_Area" localSheetId="4">'H29.5'!$A$1:$D$44</definedName>
    <definedName name="_xlnm.Print_Area" localSheetId="5">'H29.6'!$A$1:$D$44</definedName>
    <definedName name="_xlnm.Print_Area" localSheetId="6">'H29.7'!$A$1:$D$44</definedName>
    <definedName name="_xlnm.Print_Area" localSheetId="7">'H29.8'!$A$1:$D$44</definedName>
    <definedName name="_xlnm.Print_Area" localSheetId="8">'H29.9'!$A$1:$D$44</definedName>
  </definedNames>
  <calcPr calcId="191029"/>
</workbook>
</file>

<file path=xl/calcChain.xml><?xml version="1.0" encoding="utf-8"?>
<calcChain xmlns="http://schemas.openxmlformats.org/spreadsheetml/2006/main">
  <c r="D29" i="13" l="1"/>
  <c r="D29" i="12" l="1"/>
  <c r="D29" i="11" l="1"/>
  <c r="D29" i="10" l="1"/>
  <c r="D29" i="9" l="1"/>
  <c r="D29" i="8" l="1"/>
  <c r="D29" i="7" l="1"/>
  <c r="D29" i="6" l="1"/>
  <c r="D29" i="5" l="1"/>
  <c r="D29" i="4" l="1"/>
  <c r="D29" i="3" l="1"/>
  <c r="D29" i="1" l="1"/>
</calcChain>
</file>

<file path=xl/sharedStrings.xml><?xml version="1.0" encoding="utf-8"?>
<sst xmlns="http://schemas.openxmlformats.org/spreadsheetml/2006/main" count="648" uniqueCount="43">
  <si>
    <t>１００歳以上</t>
  </si>
  <si>
    <t>　合　　計　</t>
  </si>
  <si>
    <t>年齢</t>
    <rPh sb="0" eb="2">
      <t>ネンレイ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</si>
  <si>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</si>
  <si>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</si>
  <si>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</si>
  <si>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川越市</t>
    <rPh sb="0" eb="3">
      <t>カワゴエシ</t>
    </rPh>
    <phoneticPr fontId="2"/>
  </si>
  <si>
    <t>年齢別（５歳階級）・男女別人口</t>
    <rPh sb="0" eb="3">
      <t>ネンレイベツ</t>
    </rPh>
    <rPh sb="5" eb="6">
      <t>サイ</t>
    </rPh>
    <rPh sb="6" eb="8">
      <t>カイキュウ</t>
    </rPh>
    <rPh sb="10" eb="13">
      <t>ダンジョベツ</t>
    </rPh>
    <rPh sb="13" eb="15">
      <t>ジンコウ</t>
    </rPh>
    <phoneticPr fontId="2"/>
  </si>
  <si>
    <t>年齢別（１０歳階級）・男女別人口</t>
    <rPh sb="0" eb="3">
      <t>ネンレイベツ</t>
    </rPh>
    <rPh sb="6" eb="7">
      <t>サイ</t>
    </rPh>
    <rPh sb="7" eb="9">
      <t>カイキュウ</t>
    </rPh>
    <rPh sb="11" eb="14">
      <t>ダンジョベツ</t>
    </rPh>
    <rPh sb="14" eb="16">
      <t>ジンコウ</t>
    </rPh>
    <phoneticPr fontId="2"/>
  </si>
  <si>
    <t>川越市　</t>
    <phoneticPr fontId="2"/>
  </si>
  <si>
    <t>人</t>
    <rPh sb="0" eb="1">
      <t>ニン</t>
    </rPh>
    <phoneticPr fontId="2"/>
  </si>
  <si>
    <t>　０～　４</t>
    <phoneticPr fontId="2"/>
  </si>
  <si>
    <t>　５～　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</si>
  <si>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</si>
  <si>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</si>
  <si>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</si>
  <si>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</si>
  <si>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</si>
  <si>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</si>
  <si>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</si>
  <si>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</si>
  <si>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</si>
  <si>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</si>
  <si>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</si>
  <si>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</si>
  <si>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</si>
  <si>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</si>
  <si>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</si>
  <si>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</si>
  <si>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</si>
  <si>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</si>
  <si>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１００歳以上</t>
    <phoneticPr fontId="2"/>
  </si>
  <si>
    <t>　０～　９</t>
    <phoneticPr fontId="2"/>
  </si>
  <si>
    <t>１０～１９</t>
    <phoneticPr fontId="2"/>
  </si>
  <si>
    <t>２０～２９</t>
    <phoneticPr fontId="2"/>
  </si>
  <si>
    <t>３０～３９</t>
    <phoneticPr fontId="2"/>
  </si>
  <si>
    <t>４０～４９</t>
    <phoneticPr fontId="2"/>
  </si>
  <si>
    <t>５０～５９</t>
    <phoneticPr fontId="2"/>
  </si>
  <si>
    <t>６０～６９</t>
    <phoneticPr fontId="2"/>
  </si>
  <si>
    <t>７０～７９</t>
    <phoneticPr fontId="2"/>
  </si>
  <si>
    <t>８０～８９</t>
    <phoneticPr fontId="2"/>
  </si>
  <si>
    <t>９０～９９</t>
    <phoneticPr fontId="2"/>
  </si>
  <si>
    <t>歳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</si>
</sst>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3" fillId="0" borderId="8" xfId="0" applyFont="1" applyBorder="1" applyAlignment="1">
      <alignment horizontal="right" vertical="center" justifyLastLine="1"/>
    </xf>
    <xf numFmtId="0" fontId="3" fillId="0" borderId="9" xfId="0" applyFont="1" applyBorder="1" applyAlignment="1">
      <alignment horizontal="right" vertical="center" justifyLastLine="1"/>
    </xf>
    <xf numFmtId="0" fontId="3" fillId="0" borderId="10" xfId="0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right" vertical="center" justifyLastLine="1"/>
    </xf>
    <xf numFmtId="0" fontId="3" fillId="0" borderId="4" xfId="0" applyFont="1" applyBorder="1" applyAlignment="1">
      <alignment horizontal="right" vertical="center" justifyLastLine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 justifyLastLine="1"/>
    </xf>
    <xf numFmtId="0" fontId="3" fillId="0" borderId="11" xfId="0" applyFont="1" applyBorder="1" applyAlignment="1">
      <alignment horizontal="right" vertical="center" justifyLastLine="1"/>
    </xf>
    <xf numFmtId="31" fontId="5" fillId="0" borderId="0" xfId="0" applyNumberFormat="1" applyFont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42736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14443</v>
      </c>
      <c r="C5" s="9">
        <v>7560</v>
      </c>
      <c r="D5" s="10">
        <v>6883</v>
      </c>
    </row>
    <row r="6" spans="1:4" ht="22.5" customHeight="1" x14ac:dyDescent="0.15">
      <c r="A6" s="7" t="s">
        <v>12</v>
      </c>
      <c r="B6" s="8">
        <v>15546</v>
      </c>
      <c r="C6" s="9">
        <v>7893</v>
      </c>
      <c r="D6" s="10">
        <v>7653</v>
      </c>
    </row>
    <row r="7" spans="1:4" ht="22.5" customHeight="1" x14ac:dyDescent="0.15">
      <c r="A7" s="7" t="s">
        <v>13</v>
      </c>
      <c r="B7" s="8">
        <v>15183</v>
      </c>
      <c r="C7" s="9">
        <v>7722</v>
      </c>
      <c r="D7" s="10">
        <v>7461</v>
      </c>
    </row>
    <row r="8" spans="1:4" ht="22.5" customHeight="1" x14ac:dyDescent="0.15">
      <c r="A8" s="7" t="s">
        <v>14</v>
      </c>
      <c r="B8" s="8">
        <v>16167</v>
      </c>
      <c r="C8" s="9">
        <v>8262</v>
      </c>
      <c r="D8" s="10">
        <v>7905</v>
      </c>
    </row>
    <row r="9" spans="1:4" ht="22.5" customHeight="1" x14ac:dyDescent="0.15">
      <c r="A9" s="7" t="s">
        <v>15</v>
      </c>
      <c r="B9" s="8">
        <v>18820</v>
      </c>
      <c r="C9" s="9">
        <v>9725</v>
      </c>
      <c r="D9" s="10">
        <v>9095</v>
      </c>
    </row>
    <row r="10" spans="1:4" ht="22.5" customHeight="1" x14ac:dyDescent="0.15">
      <c r="A10" s="7" t="s">
        <v>16</v>
      </c>
      <c r="B10" s="8">
        <v>18879</v>
      </c>
      <c r="C10" s="9">
        <v>9989</v>
      </c>
      <c r="D10" s="10">
        <v>8890</v>
      </c>
    </row>
    <row r="11" spans="1:4" ht="22.5" customHeight="1" x14ac:dyDescent="0.15">
      <c r="A11" s="7" t="s">
        <v>17</v>
      </c>
      <c r="B11" s="8">
        <v>21187</v>
      </c>
      <c r="C11" s="9">
        <v>11094</v>
      </c>
      <c r="D11" s="10">
        <v>10093</v>
      </c>
    </row>
    <row r="12" spans="1:4" ht="22.5" customHeight="1" x14ac:dyDescent="0.15">
      <c r="A12" s="7" t="s">
        <v>18</v>
      </c>
      <c r="B12" s="8">
        <v>24068</v>
      </c>
      <c r="C12" s="9">
        <v>12629</v>
      </c>
      <c r="D12" s="10">
        <v>11439</v>
      </c>
    </row>
    <row r="13" spans="1:4" ht="22.5" customHeight="1" x14ac:dyDescent="0.15">
      <c r="A13" s="7" t="s">
        <v>19</v>
      </c>
      <c r="B13" s="8">
        <v>28955</v>
      </c>
      <c r="C13" s="9">
        <v>15180</v>
      </c>
      <c r="D13" s="10">
        <v>13775</v>
      </c>
    </row>
    <row r="14" spans="1:4" ht="22.5" customHeight="1" x14ac:dyDescent="0.15">
      <c r="A14" s="7" t="s">
        <v>20</v>
      </c>
      <c r="B14" s="8">
        <v>27756</v>
      </c>
      <c r="C14" s="9">
        <v>14460</v>
      </c>
      <c r="D14" s="10">
        <v>13296</v>
      </c>
    </row>
    <row r="15" spans="1:4" ht="22.5" customHeight="1" x14ac:dyDescent="0.15">
      <c r="A15" s="7" t="s">
        <v>21</v>
      </c>
      <c r="B15" s="8">
        <v>21553</v>
      </c>
      <c r="C15" s="9">
        <v>11192</v>
      </c>
      <c r="D15" s="10">
        <v>10361</v>
      </c>
    </row>
    <row r="16" spans="1:4" ht="22.5" customHeight="1" x14ac:dyDescent="0.15">
      <c r="A16" s="7" t="s">
        <v>22</v>
      </c>
      <c r="B16" s="8">
        <v>18938</v>
      </c>
      <c r="C16" s="9">
        <v>9693</v>
      </c>
      <c r="D16" s="10">
        <v>9245</v>
      </c>
    </row>
    <row r="17" spans="1:4" ht="22.5" customHeight="1" x14ac:dyDescent="0.15">
      <c r="A17" s="7" t="s">
        <v>23</v>
      </c>
      <c r="B17" s="8">
        <v>20243</v>
      </c>
      <c r="C17" s="9">
        <v>9979</v>
      </c>
      <c r="D17" s="10">
        <v>10264</v>
      </c>
    </row>
    <row r="18" spans="1:4" ht="22.5" customHeight="1" x14ac:dyDescent="0.15">
      <c r="A18" s="7" t="s">
        <v>24</v>
      </c>
      <c r="B18" s="8">
        <v>28003</v>
      </c>
      <c r="C18" s="9">
        <v>13374</v>
      </c>
      <c r="D18" s="10">
        <v>14629</v>
      </c>
    </row>
    <row r="19" spans="1:4" ht="22.5" customHeight="1" x14ac:dyDescent="0.15">
      <c r="A19" s="7" t="s">
        <v>25</v>
      </c>
      <c r="B19" s="8">
        <v>22634</v>
      </c>
      <c r="C19" s="9">
        <v>10590</v>
      </c>
      <c r="D19" s="10">
        <v>12044</v>
      </c>
    </row>
    <row r="20" spans="1:4" ht="22.5" customHeight="1" x14ac:dyDescent="0.15">
      <c r="A20" s="7" t="s">
        <v>26</v>
      </c>
      <c r="B20" s="8">
        <v>18514</v>
      </c>
      <c r="C20" s="9">
        <v>8741</v>
      </c>
      <c r="D20" s="10">
        <v>9773</v>
      </c>
    </row>
    <row r="21" spans="1:4" ht="22.5" customHeight="1" x14ac:dyDescent="0.15">
      <c r="A21" s="7" t="s">
        <v>27</v>
      </c>
      <c r="B21" s="8">
        <v>11768</v>
      </c>
      <c r="C21" s="9">
        <v>5261</v>
      </c>
      <c r="D21" s="10">
        <v>6507</v>
      </c>
    </row>
    <row r="22" spans="1:4" ht="22.5" customHeight="1" x14ac:dyDescent="0.15">
      <c r="A22" s="7" t="s">
        <v>28</v>
      </c>
      <c r="B22" s="8">
        <v>5813</v>
      </c>
      <c r="C22" s="9">
        <v>2129</v>
      </c>
      <c r="D22" s="10">
        <v>3684</v>
      </c>
    </row>
    <row r="23" spans="1:4" ht="22.5" customHeight="1" x14ac:dyDescent="0.15">
      <c r="A23" s="7" t="s">
        <v>29</v>
      </c>
      <c r="B23" s="8">
        <v>2422</v>
      </c>
      <c r="C23" s="9">
        <v>649</v>
      </c>
      <c r="D23" s="10">
        <v>1773</v>
      </c>
    </row>
    <row r="24" spans="1:4" ht="22.5" customHeight="1" x14ac:dyDescent="0.15">
      <c r="A24" s="7" t="s">
        <v>30</v>
      </c>
      <c r="B24" s="8">
        <v>644</v>
      </c>
      <c r="C24" s="9">
        <v>108</v>
      </c>
      <c r="D24" s="10">
        <v>536</v>
      </c>
    </row>
    <row r="25" spans="1:4" ht="22.5" customHeight="1" x14ac:dyDescent="0.15">
      <c r="A25" s="7" t="s">
        <v>31</v>
      </c>
      <c r="B25" s="8">
        <v>118</v>
      </c>
      <c r="C25" s="9">
        <v>20</v>
      </c>
      <c r="D25" s="10">
        <v>98</v>
      </c>
    </row>
    <row r="26" spans="1:4" ht="30" customHeight="1" x14ac:dyDescent="0.15">
      <c r="A26" s="11" t="s">
        <v>1</v>
      </c>
      <c r="B26" s="12">
        <v>351654</v>
      </c>
      <c r="C26" s="13">
        <v>176250</v>
      </c>
      <c r="D26" s="14">
        <v>175404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42736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29989</v>
      </c>
      <c r="C32" s="9">
        <v>15453</v>
      </c>
      <c r="D32" s="10">
        <v>14536</v>
      </c>
    </row>
    <row r="33" spans="1:4" ht="22.5" customHeight="1" x14ac:dyDescent="0.15">
      <c r="A33" s="7" t="s">
        <v>33</v>
      </c>
      <c r="B33" s="9">
        <v>31350</v>
      </c>
      <c r="C33" s="9">
        <v>15984</v>
      </c>
      <c r="D33" s="10">
        <v>15366</v>
      </c>
    </row>
    <row r="34" spans="1:4" ht="22.5" customHeight="1" x14ac:dyDescent="0.15">
      <c r="A34" s="7" t="s">
        <v>34</v>
      </c>
      <c r="B34" s="9">
        <v>37699</v>
      </c>
      <c r="C34" s="9">
        <v>19714</v>
      </c>
      <c r="D34" s="10">
        <v>17985</v>
      </c>
    </row>
    <row r="35" spans="1:4" ht="22.5" customHeight="1" x14ac:dyDescent="0.15">
      <c r="A35" s="7" t="s">
        <v>35</v>
      </c>
      <c r="B35" s="9">
        <v>45255</v>
      </c>
      <c r="C35" s="9">
        <v>23723</v>
      </c>
      <c r="D35" s="10">
        <v>21532</v>
      </c>
    </row>
    <row r="36" spans="1:4" ht="22.5" customHeight="1" x14ac:dyDescent="0.15">
      <c r="A36" s="7" t="s">
        <v>36</v>
      </c>
      <c r="B36" s="9">
        <v>56711</v>
      </c>
      <c r="C36" s="9">
        <v>29640</v>
      </c>
      <c r="D36" s="10">
        <v>27071</v>
      </c>
    </row>
    <row r="37" spans="1:4" ht="22.5" customHeight="1" x14ac:dyDescent="0.15">
      <c r="A37" s="7" t="s">
        <v>37</v>
      </c>
      <c r="B37" s="9">
        <v>40491</v>
      </c>
      <c r="C37" s="9">
        <v>20885</v>
      </c>
      <c r="D37" s="10">
        <v>19606</v>
      </c>
    </row>
    <row r="38" spans="1:4" ht="22.5" customHeight="1" x14ac:dyDescent="0.15">
      <c r="A38" s="7" t="s">
        <v>38</v>
      </c>
      <c r="B38" s="9">
        <v>48246</v>
      </c>
      <c r="C38" s="9">
        <v>23353</v>
      </c>
      <c r="D38" s="10">
        <v>24893</v>
      </c>
    </row>
    <row r="39" spans="1:4" ht="22.5" customHeight="1" x14ac:dyDescent="0.15">
      <c r="A39" s="7" t="s">
        <v>39</v>
      </c>
      <c r="B39" s="9">
        <v>41148</v>
      </c>
      <c r="C39" s="9">
        <v>19331</v>
      </c>
      <c r="D39" s="10">
        <v>21817</v>
      </c>
    </row>
    <row r="40" spans="1:4" ht="22.5" customHeight="1" x14ac:dyDescent="0.15">
      <c r="A40" s="7" t="s">
        <v>40</v>
      </c>
      <c r="B40" s="9">
        <v>17581</v>
      </c>
      <c r="C40" s="9">
        <v>7390</v>
      </c>
      <c r="D40" s="10">
        <v>10191</v>
      </c>
    </row>
    <row r="41" spans="1:4" ht="22.5" customHeight="1" x14ac:dyDescent="0.15">
      <c r="A41" s="7" t="s">
        <v>41</v>
      </c>
      <c r="B41" s="9">
        <v>3066</v>
      </c>
      <c r="C41" s="9">
        <v>757</v>
      </c>
      <c r="D41" s="10">
        <v>2309</v>
      </c>
    </row>
    <row r="42" spans="1:4" ht="22.5" customHeight="1" x14ac:dyDescent="0.15">
      <c r="A42" s="7" t="s">
        <v>0</v>
      </c>
      <c r="B42" s="9">
        <v>118</v>
      </c>
      <c r="C42" s="9">
        <v>20</v>
      </c>
      <c r="D42" s="10">
        <v>98</v>
      </c>
    </row>
    <row r="43" spans="1:4" ht="30" customHeight="1" x14ac:dyDescent="0.15">
      <c r="A43" s="11" t="s">
        <v>1</v>
      </c>
      <c r="B43" s="13">
        <v>351654</v>
      </c>
      <c r="C43" s="13">
        <v>176250</v>
      </c>
      <c r="D43" s="14">
        <v>175404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7691-C583-449B-8D99-C363834B9B76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43009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14362</v>
      </c>
      <c r="C5" s="9">
        <v>7470</v>
      </c>
      <c r="D5" s="10">
        <v>6892</v>
      </c>
    </row>
    <row r="6" spans="1:4" ht="22.5" customHeight="1" x14ac:dyDescent="0.15">
      <c r="A6" s="7" t="s">
        <v>12</v>
      </c>
      <c r="B6" s="8">
        <v>15420</v>
      </c>
      <c r="C6" s="9">
        <v>7882</v>
      </c>
      <c r="D6" s="10">
        <v>7538</v>
      </c>
    </row>
    <row r="7" spans="1:4" ht="22.5" customHeight="1" x14ac:dyDescent="0.15">
      <c r="A7" s="7" t="s">
        <v>13</v>
      </c>
      <c r="B7" s="8">
        <v>15133</v>
      </c>
      <c r="C7" s="9">
        <v>7683</v>
      </c>
      <c r="D7" s="10">
        <v>7450</v>
      </c>
    </row>
    <row r="8" spans="1:4" ht="22.5" customHeight="1" x14ac:dyDescent="0.15">
      <c r="A8" s="7" t="s">
        <v>14</v>
      </c>
      <c r="B8" s="8">
        <v>16350</v>
      </c>
      <c r="C8" s="9">
        <v>8342</v>
      </c>
      <c r="D8" s="10">
        <v>8008</v>
      </c>
    </row>
    <row r="9" spans="1:4" ht="22.5" customHeight="1" x14ac:dyDescent="0.15">
      <c r="A9" s="7" t="s">
        <v>15</v>
      </c>
      <c r="B9" s="8">
        <v>18903</v>
      </c>
      <c r="C9" s="9">
        <v>9682</v>
      </c>
      <c r="D9" s="10">
        <v>9221</v>
      </c>
    </row>
    <row r="10" spans="1:4" ht="22.5" customHeight="1" x14ac:dyDescent="0.15">
      <c r="A10" s="7" t="s">
        <v>16</v>
      </c>
      <c r="B10" s="8">
        <v>18708</v>
      </c>
      <c r="C10" s="9">
        <v>9820</v>
      </c>
      <c r="D10" s="10">
        <v>8888</v>
      </c>
    </row>
    <row r="11" spans="1:4" ht="22.5" customHeight="1" x14ac:dyDescent="0.15">
      <c r="A11" s="7" t="s">
        <v>17</v>
      </c>
      <c r="B11" s="8">
        <v>20723</v>
      </c>
      <c r="C11" s="9">
        <v>10907</v>
      </c>
      <c r="D11" s="10">
        <v>9816</v>
      </c>
    </row>
    <row r="12" spans="1:4" ht="22.5" customHeight="1" x14ac:dyDescent="0.15">
      <c r="A12" s="7" t="s">
        <v>18</v>
      </c>
      <c r="B12" s="8">
        <v>23555</v>
      </c>
      <c r="C12" s="9">
        <v>12364</v>
      </c>
      <c r="D12" s="10">
        <v>11191</v>
      </c>
    </row>
    <row r="13" spans="1:4" ht="22.5" customHeight="1" x14ac:dyDescent="0.15">
      <c r="A13" s="7" t="s">
        <v>19</v>
      </c>
      <c r="B13" s="8">
        <v>28373</v>
      </c>
      <c r="C13" s="9">
        <v>14874</v>
      </c>
      <c r="D13" s="10">
        <v>13499</v>
      </c>
    </row>
    <row r="14" spans="1:4" ht="22.5" customHeight="1" x14ac:dyDescent="0.15">
      <c r="A14" s="7" t="s">
        <v>20</v>
      </c>
      <c r="B14" s="8">
        <v>28118</v>
      </c>
      <c r="C14" s="9">
        <v>14727</v>
      </c>
      <c r="D14" s="10">
        <v>13391</v>
      </c>
    </row>
    <row r="15" spans="1:4" ht="22.5" customHeight="1" x14ac:dyDescent="0.15">
      <c r="A15" s="7" t="s">
        <v>21</v>
      </c>
      <c r="B15" s="8">
        <v>22725</v>
      </c>
      <c r="C15" s="9">
        <v>11769</v>
      </c>
      <c r="D15" s="10">
        <v>10956</v>
      </c>
    </row>
    <row r="16" spans="1:4" ht="22.5" customHeight="1" x14ac:dyDescent="0.15">
      <c r="A16" s="7" t="s">
        <v>22</v>
      </c>
      <c r="B16" s="8">
        <v>19287</v>
      </c>
      <c r="C16" s="9">
        <v>9944</v>
      </c>
      <c r="D16" s="10">
        <v>9343</v>
      </c>
    </row>
    <row r="17" spans="1:4" ht="22.5" customHeight="1" x14ac:dyDescent="0.15">
      <c r="A17" s="7" t="s">
        <v>23</v>
      </c>
      <c r="B17" s="8">
        <v>19432</v>
      </c>
      <c r="C17" s="9">
        <v>9569</v>
      </c>
      <c r="D17" s="10">
        <v>9863</v>
      </c>
    </row>
    <row r="18" spans="1:4" ht="22.5" customHeight="1" x14ac:dyDescent="0.15">
      <c r="A18" s="7" t="s">
        <v>24</v>
      </c>
      <c r="B18" s="8">
        <v>26570</v>
      </c>
      <c r="C18" s="9">
        <v>12698</v>
      </c>
      <c r="D18" s="10">
        <v>13872</v>
      </c>
    </row>
    <row r="19" spans="1:4" ht="22.5" customHeight="1" x14ac:dyDescent="0.15">
      <c r="A19" s="7" t="s">
        <v>25</v>
      </c>
      <c r="B19" s="8">
        <v>23472</v>
      </c>
      <c r="C19" s="9">
        <v>10967</v>
      </c>
      <c r="D19" s="10">
        <v>12505</v>
      </c>
    </row>
    <row r="20" spans="1:4" ht="22.5" customHeight="1" x14ac:dyDescent="0.15">
      <c r="A20" s="7" t="s">
        <v>26</v>
      </c>
      <c r="B20" s="8">
        <v>19368</v>
      </c>
      <c r="C20" s="9">
        <v>9142</v>
      </c>
      <c r="D20" s="10">
        <v>10226</v>
      </c>
    </row>
    <row r="21" spans="1:4" ht="22.5" customHeight="1" x14ac:dyDescent="0.15">
      <c r="A21" s="7" t="s">
        <v>27</v>
      </c>
      <c r="B21" s="8">
        <v>12340</v>
      </c>
      <c r="C21" s="9">
        <v>5496</v>
      </c>
      <c r="D21" s="10">
        <v>6844</v>
      </c>
    </row>
    <row r="22" spans="1:4" ht="22.5" customHeight="1" x14ac:dyDescent="0.15">
      <c r="A22" s="7" t="s">
        <v>28</v>
      </c>
      <c r="B22" s="8">
        <v>6238</v>
      </c>
      <c r="C22" s="9">
        <v>2334</v>
      </c>
      <c r="D22" s="10">
        <v>3904</v>
      </c>
    </row>
    <row r="23" spans="1:4" ht="22.5" customHeight="1" x14ac:dyDescent="0.15">
      <c r="A23" s="7" t="s">
        <v>29</v>
      </c>
      <c r="B23" s="8">
        <v>2522</v>
      </c>
      <c r="C23" s="9">
        <v>687</v>
      </c>
      <c r="D23" s="10">
        <v>1835</v>
      </c>
    </row>
    <row r="24" spans="1:4" ht="22.5" customHeight="1" x14ac:dyDescent="0.15">
      <c r="A24" s="7" t="s">
        <v>30</v>
      </c>
      <c r="B24" s="8">
        <v>680</v>
      </c>
      <c r="C24" s="9">
        <v>118</v>
      </c>
      <c r="D24" s="10">
        <v>562</v>
      </c>
    </row>
    <row r="25" spans="1:4" ht="22.5" customHeight="1" x14ac:dyDescent="0.15">
      <c r="A25" s="7" t="s">
        <v>31</v>
      </c>
      <c r="B25" s="8">
        <v>114</v>
      </c>
      <c r="C25" s="9">
        <v>15</v>
      </c>
      <c r="D25" s="10">
        <v>99</v>
      </c>
    </row>
    <row r="26" spans="1:4" ht="30" customHeight="1" x14ac:dyDescent="0.15">
      <c r="A26" s="11" t="s">
        <v>1</v>
      </c>
      <c r="B26" s="12">
        <v>352393</v>
      </c>
      <c r="C26" s="13">
        <v>176490</v>
      </c>
      <c r="D26" s="14">
        <v>175903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43009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29782</v>
      </c>
      <c r="C32" s="9">
        <v>15352</v>
      </c>
      <c r="D32" s="10">
        <v>14430</v>
      </c>
    </row>
    <row r="33" spans="1:4" ht="22.5" customHeight="1" x14ac:dyDescent="0.15">
      <c r="A33" s="7" t="s">
        <v>33</v>
      </c>
      <c r="B33" s="9">
        <v>31483</v>
      </c>
      <c r="C33" s="9">
        <v>16025</v>
      </c>
      <c r="D33" s="10">
        <v>15458</v>
      </c>
    </row>
    <row r="34" spans="1:4" ht="22.5" customHeight="1" x14ac:dyDescent="0.15">
      <c r="A34" s="7" t="s">
        <v>34</v>
      </c>
      <c r="B34" s="9">
        <v>37611</v>
      </c>
      <c r="C34" s="9">
        <v>19502</v>
      </c>
      <c r="D34" s="10">
        <v>18109</v>
      </c>
    </row>
    <row r="35" spans="1:4" ht="22.5" customHeight="1" x14ac:dyDescent="0.15">
      <c r="A35" s="7" t="s">
        <v>35</v>
      </c>
      <c r="B35" s="9">
        <v>44278</v>
      </c>
      <c r="C35" s="9">
        <v>23271</v>
      </c>
      <c r="D35" s="10">
        <v>21007</v>
      </c>
    </row>
    <row r="36" spans="1:4" ht="22.5" customHeight="1" x14ac:dyDescent="0.15">
      <c r="A36" s="7" t="s">
        <v>36</v>
      </c>
      <c r="B36" s="9">
        <v>56491</v>
      </c>
      <c r="C36" s="9">
        <v>29601</v>
      </c>
      <c r="D36" s="10">
        <v>26890</v>
      </c>
    </row>
    <row r="37" spans="1:4" ht="22.5" customHeight="1" x14ac:dyDescent="0.15">
      <c r="A37" s="7" t="s">
        <v>37</v>
      </c>
      <c r="B37" s="9">
        <v>42012</v>
      </c>
      <c r="C37" s="9">
        <v>21713</v>
      </c>
      <c r="D37" s="10">
        <v>20299</v>
      </c>
    </row>
    <row r="38" spans="1:4" ht="22.5" customHeight="1" x14ac:dyDescent="0.15">
      <c r="A38" s="7" t="s">
        <v>38</v>
      </c>
      <c r="B38" s="9">
        <v>46002</v>
      </c>
      <c r="C38" s="9">
        <v>22267</v>
      </c>
      <c r="D38" s="10">
        <v>23735</v>
      </c>
    </row>
    <row r="39" spans="1:4" ht="22.5" customHeight="1" x14ac:dyDescent="0.15">
      <c r="A39" s="7" t="s">
        <v>39</v>
      </c>
      <c r="B39" s="9">
        <v>42840</v>
      </c>
      <c r="C39" s="9">
        <v>20109</v>
      </c>
      <c r="D39" s="10">
        <v>22731</v>
      </c>
    </row>
    <row r="40" spans="1:4" ht="22.5" customHeight="1" x14ac:dyDescent="0.15">
      <c r="A40" s="7" t="s">
        <v>40</v>
      </c>
      <c r="B40" s="9">
        <v>18578</v>
      </c>
      <c r="C40" s="9">
        <v>7830</v>
      </c>
      <c r="D40" s="10">
        <v>10748</v>
      </c>
    </row>
    <row r="41" spans="1:4" ht="22.5" customHeight="1" x14ac:dyDescent="0.15">
      <c r="A41" s="7" t="s">
        <v>41</v>
      </c>
      <c r="B41" s="9">
        <v>3202</v>
      </c>
      <c r="C41" s="9">
        <v>805</v>
      </c>
      <c r="D41" s="10">
        <v>2397</v>
      </c>
    </row>
    <row r="42" spans="1:4" ht="22.5" customHeight="1" x14ac:dyDescent="0.15">
      <c r="A42" s="7" t="s">
        <v>0</v>
      </c>
      <c r="B42" s="9">
        <v>114</v>
      </c>
      <c r="C42" s="9">
        <v>15</v>
      </c>
      <c r="D42" s="10">
        <v>99</v>
      </c>
    </row>
    <row r="43" spans="1:4" ht="30" customHeight="1" x14ac:dyDescent="0.15">
      <c r="A43" s="11" t="s">
        <v>1</v>
      </c>
      <c r="B43" s="13">
        <v>352393</v>
      </c>
      <c r="C43" s="13">
        <v>176490</v>
      </c>
      <c r="D43" s="14">
        <v>175903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300E-3CDD-4F41-B80D-C806FBAF4E86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43040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14329</v>
      </c>
      <c r="C5" s="9">
        <v>7434</v>
      </c>
      <c r="D5" s="10">
        <v>6895</v>
      </c>
    </row>
    <row r="6" spans="1:4" ht="22.5" customHeight="1" x14ac:dyDescent="0.15">
      <c r="A6" s="7" t="s">
        <v>12</v>
      </c>
      <c r="B6" s="8">
        <v>15410</v>
      </c>
      <c r="C6" s="9">
        <v>7880</v>
      </c>
      <c r="D6" s="10">
        <v>7530</v>
      </c>
    </row>
    <row r="7" spans="1:4" ht="22.5" customHeight="1" x14ac:dyDescent="0.15">
      <c r="A7" s="7" t="s">
        <v>13</v>
      </c>
      <c r="B7" s="8">
        <v>15153</v>
      </c>
      <c r="C7" s="9">
        <v>7708</v>
      </c>
      <c r="D7" s="10">
        <v>7445</v>
      </c>
    </row>
    <row r="8" spans="1:4" ht="22.5" customHeight="1" x14ac:dyDescent="0.15">
      <c r="A8" s="7" t="s">
        <v>14</v>
      </c>
      <c r="B8" s="8">
        <v>16359</v>
      </c>
      <c r="C8" s="9">
        <v>8343</v>
      </c>
      <c r="D8" s="10">
        <v>8016</v>
      </c>
    </row>
    <row r="9" spans="1:4" ht="22.5" customHeight="1" x14ac:dyDescent="0.15">
      <c r="A9" s="7" t="s">
        <v>15</v>
      </c>
      <c r="B9" s="8">
        <v>18997</v>
      </c>
      <c r="C9" s="9">
        <v>9703</v>
      </c>
      <c r="D9" s="10">
        <v>9294</v>
      </c>
    </row>
    <row r="10" spans="1:4" ht="22.5" customHeight="1" x14ac:dyDescent="0.15">
      <c r="A10" s="7" t="s">
        <v>16</v>
      </c>
      <c r="B10" s="8">
        <v>18651</v>
      </c>
      <c r="C10" s="9">
        <v>9789</v>
      </c>
      <c r="D10" s="10">
        <v>8862</v>
      </c>
    </row>
    <row r="11" spans="1:4" ht="22.5" customHeight="1" x14ac:dyDescent="0.15">
      <c r="A11" s="7" t="s">
        <v>17</v>
      </c>
      <c r="B11" s="8">
        <v>20651</v>
      </c>
      <c r="C11" s="9">
        <v>10890</v>
      </c>
      <c r="D11" s="10">
        <v>9761</v>
      </c>
    </row>
    <row r="12" spans="1:4" ht="22.5" customHeight="1" x14ac:dyDescent="0.15">
      <c r="A12" s="7" t="s">
        <v>18</v>
      </c>
      <c r="B12" s="8">
        <v>23548</v>
      </c>
      <c r="C12" s="9">
        <v>12345</v>
      </c>
      <c r="D12" s="10">
        <v>11203</v>
      </c>
    </row>
    <row r="13" spans="1:4" ht="22.5" customHeight="1" x14ac:dyDescent="0.15">
      <c r="A13" s="7" t="s">
        <v>19</v>
      </c>
      <c r="B13" s="8">
        <v>28287</v>
      </c>
      <c r="C13" s="9">
        <v>14831</v>
      </c>
      <c r="D13" s="10">
        <v>13456</v>
      </c>
    </row>
    <row r="14" spans="1:4" ht="22.5" customHeight="1" x14ac:dyDescent="0.15">
      <c r="A14" s="7" t="s">
        <v>20</v>
      </c>
      <c r="B14" s="8">
        <v>28227</v>
      </c>
      <c r="C14" s="9">
        <v>14780</v>
      </c>
      <c r="D14" s="10">
        <v>13447</v>
      </c>
    </row>
    <row r="15" spans="1:4" ht="22.5" customHeight="1" x14ac:dyDescent="0.15">
      <c r="A15" s="7" t="s">
        <v>21</v>
      </c>
      <c r="B15" s="8">
        <v>22767</v>
      </c>
      <c r="C15" s="9">
        <v>11816</v>
      </c>
      <c r="D15" s="10">
        <v>10951</v>
      </c>
    </row>
    <row r="16" spans="1:4" ht="22.5" customHeight="1" x14ac:dyDescent="0.15">
      <c r="A16" s="7" t="s">
        <v>22</v>
      </c>
      <c r="B16" s="8">
        <v>19348</v>
      </c>
      <c r="C16" s="9">
        <v>9955</v>
      </c>
      <c r="D16" s="10">
        <v>9393</v>
      </c>
    </row>
    <row r="17" spans="1:4" ht="22.5" customHeight="1" x14ac:dyDescent="0.15">
      <c r="A17" s="7" t="s">
        <v>23</v>
      </c>
      <c r="B17" s="8">
        <v>19381</v>
      </c>
      <c r="C17" s="9">
        <v>9570</v>
      </c>
      <c r="D17" s="10">
        <v>9811</v>
      </c>
    </row>
    <row r="18" spans="1:4" ht="22.5" customHeight="1" x14ac:dyDescent="0.15">
      <c r="A18" s="7" t="s">
        <v>24</v>
      </c>
      <c r="B18" s="8">
        <v>26370</v>
      </c>
      <c r="C18" s="9">
        <v>12584</v>
      </c>
      <c r="D18" s="10">
        <v>13786</v>
      </c>
    </row>
    <row r="19" spans="1:4" ht="22.5" customHeight="1" x14ac:dyDescent="0.15">
      <c r="A19" s="7" t="s">
        <v>25</v>
      </c>
      <c r="B19" s="8">
        <v>23589</v>
      </c>
      <c r="C19" s="9">
        <v>11022</v>
      </c>
      <c r="D19" s="10">
        <v>12567</v>
      </c>
    </row>
    <row r="20" spans="1:4" ht="22.5" customHeight="1" x14ac:dyDescent="0.15">
      <c r="A20" s="7" t="s">
        <v>26</v>
      </c>
      <c r="B20" s="8">
        <v>19443</v>
      </c>
      <c r="C20" s="9">
        <v>9161</v>
      </c>
      <c r="D20" s="10">
        <v>10282</v>
      </c>
    </row>
    <row r="21" spans="1:4" ht="22.5" customHeight="1" x14ac:dyDescent="0.15">
      <c r="A21" s="7" t="s">
        <v>27</v>
      </c>
      <c r="B21" s="8">
        <v>12404</v>
      </c>
      <c r="C21" s="9">
        <v>5548</v>
      </c>
      <c r="D21" s="10">
        <v>6856</v>
      </c>
    </row>
    <row r="22" spans="1:4" ht="22.5" customHeight="1" x14ac:dyDescent="0.15">
      <c r="A22" s="7" t="s">
        <v>28</v>
      </c>
      <c r="B22" s="8">
        <v>6281</v>
      </c>
      <c r="C22" s="9">
        <v>2363</v>
      </c>
      <c r="D22" s="10">
        <v>3918</v>
      </c>
    </row>
    <row r="23" spans="1:4" ht="22.5" customHeight="1" x14ac:dyDescent="0.15">
      <c r="A23" s="7" t="s">
        <v>29</v>
      </c>
      <c r="B23" s="8">
        <v>2532</v>
      </c>
      <c r="C23" s="9">
        <v>689</v>
      </c>
      <c r="D23" s="10">
        <v>1843</v>
      </c>
    </row>
    <row r="24" spans="1:4" ht="22.5" customHeight="1" x14ac:dyDescent="0.15">
      <c r="A24" s="7" t="s">
        <v>30</v>
      </c>
      <c r="B24" s="8">
        <v>690</v>
      </c>
      <c r="C24" s="9">
        <v>123</v>
      </c>
      <c r="D24" s="10">
        <v>567</v>
      </c>
    </row>
    <row r="25" spans="1:4" ht="22.5" customHeight="1" x14ac:dyDescent="0.15">
      <c r="A25" s="7" t="s">
        <v>31</v>
      </c>
      <c r="B25" s="8">
        <v>117</v>
      </c>
      <c r="C25" s="9">
        <v>15</v>
      </c>
      <c r="D25" s="10">
        <v>102</v>
      </c>
    </row>
    <row r="26" spans="1:4" ht="30" customHeight="1" x14ac:dyDescent="0.15">
      <c r="A26" s="11" t="s">
        <v>1</v>
      </c>
      <c r="B26" s="12">
        <v>352534</v>
      </c>
      <c r="C26" s="13">
        <v>176549</v>
      </c>
      <c r="D26" s="14">
        <v>175985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43040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29739</v>
      </c>
      <c r="C32" s="9">
        <v>15314</v>
      </c>
      <c r="D32" s="10">
        <v>14425</v>
      </c>
    </row>
    <row r="33" spans="1:4" ht="22.5" customHeight="1" x14ac:dyDescent="0.15">
      <c r="A33" s="7" t="s">
        <v>33</v>
      </c>
      <c r="B33" s="9">
        <v>31512</v>
      </c>
      <c r="C33" s="9">
        <v>16051</v>
      </c>
      <c r="D33" s="10">
        <v>15461</v>
      </c>
    </row>
    <row r="34" spans="1:4" ht="22.5" customHeight="1" x14ac:dyDescent="0.15">
      <c r="A34" s="7" t="s">
        <v>34</v>
      </c>
      <c r="B34" s="9">
        <v>37648</v>
      </c>
      <c r="C34" s="9">
        <v>19492</v>
      </c>
      <c r="D34" s="10">
        <v>18156</v>
      </c>
    </row>
    <row r="35" spans="1:4" ht="22.5" customHeight="1" x14ac:dyDescent="0.15">
      <c r="A35" s="7" t="s">
        <v>35</v>
      </c>
      <c r="B35" s="9">
        <v>44199</v>
      </c>
      <c r="C35" s="9">
        <v>23235</v>
      </c>
      <c r="D35" s="10">
        <v>20964</v>
      </c>
    </row>
    <row r="36" spans="1:4" ht="22.5" customHeight="1" x14ac:dyDescent="0.15">
      <c r="A36" s="7" t="s">
        <v>36</v>
      </c>
      <c r="B36" s="9">
        <v>56514</v>
      </c>
      <c r="C36" s="9">
        <v>29611</v>
      </c>
      <c r="D36" s="10">
        <v>26903</v>
      </c>
    </row>
    <row r="37" spans="1:4" ht="22.5" customHeight="1" x14ac:dyDescent="0.15">
      <c r="A37" s="7" t="s">
        <v>37</v>
      </c>
      <c r="B37" s="9">
        <v>42115</v>
      </c>
      <c r="C37" s="9">
        <v>21771</v>
      </c>
      <c r="D37" s="10">
        <v>20344</v>
      </c>
    </row>
    <row r="38" spans="1:4" ht="22.5" customHeight="1" x14ac:dyDescent="0.15">
      <c r="A38" s="7" t="s">
        <v>38</v>
      </c>
      <c r="B38" s="9">
        <v>45751</v>
      </c>
      <c r="C38" s="9">
        <v>22154</v>
      </c>
      <c r="D38" s="10">
        <v>23597</v>
      </c>
    </row>
    <row r="39" spans="1:4" ht="22.5" customHeight="1" x14ac:dyDescent="0.15">
      <c r="A39" s="7" t="s">
        <v>39</v>
      </c>
      <c r="B39" s="9">
        <v>43032</v>
      </c>
      <c r="C39" s="9">
        <v>20183</v>
      </c>
      <c r="D39" s="10">
        <v>22849</v>
      </c>
    </row>
    <row r="40" spans="1:4" ht="22.5" customHeight="1" x14ac:dyDescent="0.15">
      <c r="A40" s="7" t="s">
        <v>40</v>
      </c>
      <c r="B40" s="9">
        <v>18685</v>
      </c>
      <c r="C40" s="9">
        <v>7911</v>
      </c>
      <c r="D40" s="10">
        <v>10774</v>
      </c>
    </row>
    <row r="41" spans="1:4" ht="22.5" customHeight="1" x14ac:dyDescent="0.15">
      <c r="A41" s="7" t="s">
        <v>41</v>
      </c>
      <c r="B41" s="9">
        <v>3222</v>
      </c>
      <c r="C41" s="9">
        <v>812</v>
      </c>
      <c r="D41" s="10">
        <v>2410</v>
      </c>
    </row>
    <row r="42" spans="1:4" ht="22.5" customHeight="1" x14ac:dyDescent="0.15">
      <c r="A42" s="7" t="s">
        <v>0</v>
      </c>
      <c r="B42" s="9">
        <v>117</v>
      </c>
      <c r="C42" s="9">
        <v>15</v>
      </c>
      <c r="D42" s="10">
        <v>102</v>
      </c>
    </row>
    <row r="43" spans="1:4" ht="30" customHeight="1" x14ac:dyDescent="0.15">
      <c r="A43" s="11" t="s">
        <v>1</v>
      </c>
      <c r="B43" s="13">
        <v>352534</v>
      </c>
      <c r="C43" s="13">
        <v>176549</v>
      </c>
      <c r="D43" s="14">
        <v>175985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D2C7D-F5CF-47C5-AFEA-874C6A5AE738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43070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14245</v>
      </c>
      <c r="C5" s="9">
        <v>7406</v>
      </c>
      <c r="D5" s="10">
        <v>6839</v>
      </c>
    </row>
    <row r="6" spans="1:4" ht="22.5" customHeight="1" x14ac:dyDescent="0.15">
      <c r="A6" s="7" t="s">
        <v>12</v>
      </c>
      <c r="B6" s="8">
        <v>15443</v>
      </c>
      <c r="C6" s="9">
        <v>7906</v>
      </c>
      <c r="D6" s="10">
        <v>7537</v>
      </c>
    </row>
    <row r="7" spans="1:4" ht="22.5" customHeight="1" x14ac:dyDescent="0.15">
      <c r="A7" s="7" t="s">
        <v>13</v>
      </c>
      <c r="B7" s="8">
        <v>15165</v>
      </c>
      <c r="C7" s="9">
        <v>7707</v>
      </c>
      <c r="D7" s="10">
        <v>7458</v>
      </c>
    </row>
    <row r="8" spans="1:4" ht="22.5" customHeight="1" x14ac:dyDescent="0.15">
      <c r="A8" s="7" t="s">
        <v>14</v>
      </c>
      <c r="B8" s="8">
        <v>16287</v>
      </c>
      <c r="C8" s="9">
        <v>8317</v>
      </c>
      <c r="D8" s="10">
        <v>7970</v>
      </c>
    </row>
    <row r="9" spans="1:4" ht="22.5" customHeight="1" x14ac:dyDescent="0.15">
      <c r="A9" s="7" t="s">
        <v>15</v>
      </c>
      <c r="B9" s="8">
        <v>19016</v>
      </c>
      <c r="C9" s="9">
        <v>9703</v>
      </c>
      <c r="D9" s="10">
        <v>9313</v>
      </c>
    </row>
    <row r="10" spans="1:4" ht="22.5" customHeight="1" x14ac:dyDescent="0.15">
      <c r="A10" s="7" t="s">
        <v>16</v>
      </c>
      <c r="B10" s="8">
        <v>18631</v>
      </c>
      <c r="C10" s="9">
        <v>9741</v>
      </c>
      <c r="D10" s="10">
        <v>8890</v>
      </c>
    </row>
    <row r="11" spans="1:4" ht="22.5" customHeight="1" x14ac:dyDescent="0.15">
      <c r="A11" s="7" t="s">
        <v>17</v>
      </c>
      <c r="B11" s="8">
        <v>20564</v>
      </c>
      <c r="C11" s="9">
        <v>10859</v>
      </c>
      <c r="D11" s="10">
        <v>9705</v>
      </c>
    </row>
    <row r="12" spans="1:4" ht="22.5" customHeight="1" x14ac:dyDescent="0.15">
      <c r="A12" s="7" t="s">
        <v>18</v>
      </c>
      <c r="B12" s="8">
        <v>23558</v>
      </c>
      <c r="C12" s="9">
        <v>12355</v>
      </c>
      <c r="D12" s="10">
        <v>11203</v>
      </c>
    </row>
    <row r="13" spans="1:4" ht="22.5" customHeight="1" x14ac:dyDescent="0.15">
      <c r="A13" s="7" t="s">
        <v>19</v>
      </c>
      <c r="B13" s="8">
        <v>28211</v>
      </c>
      <c r="C13" s="9">
        <v>14767</v>
      </c>
      <c r="D13" s="10">
        <v>13444</v>
      </c>
    </row>
    <row r="14" spans="1:4" ht="22.5" customHeight="1" x14ac:dyDescent="0.15">
      <c r="A14" s="7" t="s">
        <v>20</v>
      </c>
      <c r="B14" s="8">
        <v>28327</v>
      </c>
      <c r="C14" s="9">
        <v>14848</v>
      </c>
      <c r="D14" s="10">
        <v>13479</v>
      </c>
    </row>
    <row r="15" spans="1:4" ht="22.5" customHeight="1" x14ac:dyDescent="0.15">
      <c r="A15" s="7" t="s">
        <v>21</v>
      </c>
      <c r="B15" s="8">
        <v>22854</v>
      </c>
      <c r="C15" s="9">
        <v>11855</v>
      </c>
      <c r="D15" s="10">
        <v>10999</v>
      </c>
    </row>
    <row r="16" spans="1:4" ht="22.5" customHeight="1" x14ac:dyDescent="0.15">
      <c r="A16" s="7" t="s">
        <v>22</v>
      </c>
      <c r="B16" s="8">
        <v>19380</v>
      </c>
      <c r="C16" s="9">
        <v>9955</v>
      </c>
      <c r="D16" s="10">
        <v>9425</v>
      </c>
    </row>
    <row r="17" spans="1:4" ht="22.5" customHeight="1" x14ac:dyDescent="0.15">
      <c r="A17" s="7" t="s">
        <v>23</v>
      </c>
      <c r="B17" s="8">
        <v>19303</v>
      </c>
      <c r="C17" s="9">
        <v>9550</v>
      </c>
      <c r="D17" s="10">
        <v>9753</v>
      </c>
    </row>
    <row r="18" spans="1:4" ht="22.5" customHeight="1" x14ac:dyDescent="0.15">
      <c r="A18" s="7" t="s">
        <v>24</v>
      </c>
      <c r="B18" s="8">
        <v>26257</v>
      </c>
      <c r="C18" s="9">
        <v>12511</v>
      </c>
      <c r="D18" s="10">
        <v>13746</v>
      </c>
    </row>
    <row r="19" spans="1:4" ht="22.5" customHeight="1" x14ac:dyDescent="0.15">
      <c r="A19" s="7" t="s">
        <v>25</v>
      </c>
      <c r="B19" s="8">
        <v>23618</v>
      </c>
      <c r="C19" s="9">
        <v>11052</v>
      </c>
      <c r="D19" s="10">
        <v>12566</v>
      </c>
    </row>
    <row r="20" spans="1:4" ht="22.5" customHeight="1" x14ac:dyDescent="0.15">
      <c r="A20" s="7" t="s">
        <v>26</v>
      </c>
      <c r="B20" s="8">
        <v>19500</v>
      </c>
      <c r="C20" s="9">
        <v>9187</v>
      </c>
      <c r="D20" s="10">
        <v>10313</v>
      </c>
    </row>
    <row r="21" spans="1:4" ht="22.5" customHeight="1" x14ac:dyDescent="0.15">
      <c r="A21" s="7" t="s">
        <v>27</v>
      </c>
      <c r="B21" s="8">
        <v>12491</v>
      </c>
      <c r="C21" s="9">
        <v>5600</v>
      </c>
      <c r="D21" s="10">
        <v>6891</v>
      </c>
    </row>
    <row r="22" spans="1:4" ht="22.5" customHeight="1" x14ac:dyDescent="0.15">
      <c r="A22" s="7" t="s">
        <v>28</v>
      </c>
      <c r="B22" s="8">
        <v>6324</v>
      </c>
      <c r="C22" s="9">
        <v>2382</v>
      </c>
      <c r="D22" s="10">
        <v>3942</v>
      </c>
    </row>
    <row r="23" spans="1:4" ht="22.5" customHeight="1" x14ac:dyDescent="0.15">
      <c r="A23" s="7" t="s">
        <v>29</v>
      </c>
      <c r="B23" s="8">
        <v>2541</v>
      </c>
      <c r="C23" s="9">
        <v>686</v>
      </c>
      <c r="D23" s="10">
        <v>1855</v>
      </c>
    </row>
    <row r="24" spans="1:4" ht="22.5" customHeight="1" x14ac:dyDescent="0.15">
      <c r="A24" s="7" t="s">
        <v>30</v>
      </c>
      <c r="B24" s="8">
        <v>695</v>
      </c>
      <c r="C24" s="9">
        <v>124</v>
      </c>
      <c r="D24" s="10">
        <v>571</v>
      </c>
    </row>
    <row r="25" spans="1:4" ht="22.5" customHeight="1" x14ac:dyDescent="0.15">
      <c r="A25" s="7" t="s">
        <v>31</v>
      </c>
      <c r="B25" s="8">
        <v>117</v>
      </c>
      <c r="C25" s="9">
        <v>14</v>
      </c>
      <c r="D25" s="10">
        <v>103</v>
      </c>
    </row>
    <row r="26" spans="1:4" ht="30" customHeight="1" x14ac:dyDescent="0.15">
      <c r="A26" s="11" t="s">
        <v>1</v>
      </c>
      <c r="B26" s="12">
        <v>352527</v>
      </c>
      <c r="C26" s="13">
        <v>176525</v>
      </c>
      <c r="D26" s="14">
        <v>176002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43070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29688</v>
      </c>
      <c r="C32" s="9">
        <v>15312</v>
      </c>
      <c r="D32" s="10">
        <v>14376</v>
      </c>
    </row>
    <row r="33" spans="1:4" ht="22.5" customHeight="1" x14ac:dyDescent="0.15">
      <c r="A33" s="7" t="s">
        <v>33</v>
      </c>
      <c r="B33" s="9">
        <v>31452</v>
      </c>
      <c r="C33" s="9">
        <v>16024</v>
      </c>
      <c r="D33" s="10">
        <v>15428</v>
      </c>
    </row>
    <row r="34" spans="1:4" ht="22.5" customHeight="1" x14ac:dyDescent="0.15">
      <c r="A34" s="7" t="s">
        <v>34</v>
      </c>
      <c r="B34" s="9">
        <v>37647</v>
      </c>
      <c r="C34" s="9">
        <v>19444</v>
      </c>
      <c r="D34" s="10">
        <v>18203</v>
      </c>
    </row>
    <row r="35" spans="1:4" ht="22.5" customHeight="1" x14ac:dyDescent="0.15">
      <c r="A35" s="7" t="s">
        <v>35</v>
      </c>
      <c r="B35" s="9">
        <v>44122</v>
      </c>
      <c r="C35" s="9">
        <v>23214</v>
      </c>
      <c r="D35" s="10">
        <v>20908</v>
      </c>
    </row>
    <row r="36" spans="1:4" ht="22.5" customHeight="1" x14ac:dyDescent="0.15">
      <c r="A36" s="7" t="s">
        <v>36</v>
      </c>
      <c r="B36" s="9">
        <v>56538</v>
      </c>
      <c r="C36" s="9">
        <v>29615</v>
      </c>
      <c r="D36" s="10">
        <v>26923</v>
      </c>
    </row>
    <row r="37" spans="1:4" ht="22.5" customHeight="1" x14ac:dyDescent="0.15">
      <c r="A37" s="7" t="s">
        <v>37</v>
      </c>
      <c r="B37" s="9">
        <v>42234</v>
      </c>
      <c r="C37" s="9">
        <v>21810</v>
      </c>
      <c r="D37" s="10">
        <v>20424</v>
      </c>
    </row>
    <row r="38" spans="1:4" ht="22.5" customHeight="1" x14ac:dyDescent="0.15">
      <c r="A38" s="7" t="s">
        <v>38</v>
      </c>
      <c r="B38" s="9">
        <v>45560</v>
      </c>
      <c r="C38" s="9">
        <v>22061</v>
      </c>
      <c r="D38" s="10">
        <v>23499</v>
      </c>
    </row>
    <row r="39" spans="1:4" ht="22.5" customHeight="1" x14ac:dyDescent="0.15">
      <c r="A39" s="7" t="s">
        <v>39</v>
      </c>
      <c r="B39" s="9">
        <v>43118</v>
      </c>
      <c r="C39" s="9">
        <v>20239</v>
      </c>
      <c r="D39" s="10">
        <v>22879</v>
      </c>
    </row>
    <row r="40" spans="1:4" ht="22.5" customHeight="1" x14ac:dyDescent="0.15">
      <c r="A40" s="7" t="s">
        <v>40</v>
      </c>
      <c r="B40" s="9">
        <v>18815</v>
      </c>
      <c r="C40" s="9">
        <v>7982</v>
      </c>
      <c r="D40" s="10">
        <v>10833</v>
      </c>
    </row>
    <row r="41" spans="1:4" ht="22.5" customHeight="1" x14ac:dyDescent="0.15">
      <c r="A41" s="7" t="s">
        <v>41</v>
      </c>
      <c r="B41" s="9">
        <v>3236</v>
      </c>
      <c r="C41" s="9">
        <v>810</v>
      </c>
      <c r="D41" s="10">
        <v>2426</v>
      </c>
    </row>
    <row r="42" spans="1:4" ht="22.5" customHeight="1" x14ac:dyDescent="0.15">
      <c r="A42" s="7" t="s">
        <v>0</v>
      </c>
      <c r="B42" s="9">
        <v>117</v>
      </c>
      <c r="C42" s="9">
        <v>14</v>
      </c>
      <c r="D42" s="10">
        <v>103</v>
      </c>
    </row>
    <row r="43" spans="1:4" ht="30" customHeight="1" x14ac:dyDescent="0.15">
      <c r="A43" s="11" t="s">
        <v>1</v>
      </c>
      <c r="B43" s="13">
        <v>352527</v>
      </c>
      <c r="C43" s="13">
        <v>176525</v>
      </c>
      <c r="D43" s="14">
        <v>176002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E945-3444-4E63-A150-EF709A0BB741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42767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14441</v>
      </c>
      <c r="C5" s="9">
        <v>7581</v>
      </c>
      <c r="D5" s="10">
        <v>6860</v>
      </c>
    </row>
    <row r="6" spans="1:4" ht="22.5" customHeight="1" x14ac:dyDescent="0.15">
      <c r="A6" s="7" t="s">
        <v>12</v>
      </c>
      <c r="B6" s="8">
        <v>15492</v>
      </c>
      <c r="C6" s="9">
        <v>7881</v>
      </c>
      <c r="D6" s="10">
        <v>7611</v>
      </c>
    </row>
    <row r="7" spans="1:4" ht="22.5" customHeight="1" x14ac:dyDescent="0.15">
      <c r="A7" s="7" t="s">
        <v>13</v>
      </c>
      <c r="B7" s="8">
        <v>15236</v>
      </c>
      <c r="C7" s="9">
        <v>7724</v>
      </c>
      <c r="D7" s="10">
        <v>7512</v>
      </c>
    </row>
    <row r="8" spans="1:4" ht="22.5" customHeight="1" x14ac:dyDescent="0.15">
      <c r="A8" s="7" t="s">
        <v>14</v>
      </c>
      <c r="B8" s="8">
        <v>16186</v>
      </c>
      <c r="C8" s="9">
        <v>8283</v>
      </c>
      <c r="D8" s="10">
        <v>7903</v>
      </c>
    </row>
    <row r="9" spans="1:4" ht="22.5" customHeight="1" x14ac:dyDescent="0.15">
      <c r="A9" s="7" t="s">
        <v>15</v>
      </c>
      <c r="B9" s="8">
        <v>18782</v>
      </c>
      <c r="C9" s="9">
        <v>9708</v>
      </c>
      <c r="D9" s="10">
        <v>9074</v>
      </c>
    </row>
    <row r="10" spans="1:4" ht="22.5" customHeight="1" x14ac:dyDescent="0.15">
      <c r="A10" s="7" t="s">
        <v>16</v>
      </c>
      <c r="B10" s="8">
        <v>18835</v>
      </c>
      <c r="C10" s="9">
        <v>9928</v>
      </c>
      <c r="D10" s="10">
        <v>8907</v>
      </c>
    </row>
    <row r="11" spans="1:4" ht="22.5" customHeight="1" x14ac:dyDescent="0.15">
      <c r="A11" s="7" t="s">
        <v>17</v>
      </c>
      <c r="B11" s="8">
        <v>21161</v>
      </c>
      <c r="C11" s="9">
        <v>11124</v>
      </c>
      <c r="D11" s="10">
        <v>10037</v>
      </c>
    </row>
    <row r="12" spans="1:4" ht="22.5" customHeight="1" x14ac:dyDescent="0.15">
      <c r="A12" s="7" t="s">
        <v>18</v>
      </c>
      <c r="B12" s="8">
        <v>24060</v>
      </c>
      <c r="C12" s="9">
        <v>12619</v>
      </c>
      <c r="D12" s="10">
        <v>11441</v>
      </c>
    </row>
    <row r="13" spans="1:4" ht="22.5" customHeight="1" x14ac:dyDescent="0.15">
      <c r="A13" s="7" t="s">
        <v>19</v>
      </c>
      <c r="B13" s="8">
        <v>28824</v>
      </c>
      <c r="C13" s="9">
        <v>15102</v>
      </c>
      <c r="D13" s="10">
        <v>13722</v>
      </c>
    </row>
    <row r="14" spans="1:4" ht="22.5" customHeight="1" x14ac:dyDescent="0.15">
      <c r="A14" s="7" t="s">
        <v>20</v>
      </c>
      <c r="B14" s="8">
        <v>27799</v>
      </c>
      <c r="C14" s="9">
        <v>14482</v>
      </c>
      <c r="D14" s="10">
        <v>13317</v>
      </c>
    </row>
    <row r="15" spans="1:4" ht="22.5" customHeight="1" x14ac:dyDescent="0.15">
      <c r="A15" s="7" t="s">
        <v>21</v>
      </c>
      <c r="B15" s="8">
        <v>21666</v>
      </c>
      <c r="C15" s="9">
        <v>11241</v>
      </c>
      <c r="D15" s="10">
        <v>10425</v>
      </c>
    </row>
    <row r="16" spans="1:4" ht="22.5" customHeight="1" x14ac:dyDescent="0.15">
      <c r="A16" s="7" t="s">
        <v>22</v>
      </c>
      <c r="B16" s="8">
        <v>18937</v>
      </c>
      <c r="C16" s="9">
        <v>9710</v>
      </c>
      <c r="D16" s="10">
        <v>9227</v>
      </c>
    </row>
    <row r="17" spans="1:4" ht="22.5" customHeight="1" x14ac:dyDescent="0.15">
      <c r="A17" s="7" t="s">
        <v>23</v>
      </c>
      <c r="B17" s="8">
        <v>20152</v>
      </c>
      <c r="C17" s="9">
        <v>9931</v>
      </c>
      <c r="D17" s="10">
        <v>10221</v>
      </c>
    </row>
    <row r="18" spans="1:4" ht="22.5" customHeight="1" x14ac:dyDescent="0.15">
      <c r="A18" s="7" t="s">
        <v>24</v>
      </c>
      <c r="B18" s="8">
        <v>27835</v>
      </c>
      <c r="C18" s="9">
        <v>13298</v>
      </c>
      <c r="D18" s="10">
        <v>14537</v>
      </c>
    </row>
    <row r="19" spans="1:4" ht="22.5" customHeight="1" x14ac:dyDescent="0.15">
      <c r="A19" s="7" t="s">
        <v>25</v>
      </c>
      <c r="B19" s="8">
        <v>22644</v>
      </c>
      <c r="C19" s="9">
        <v>10584</v>
      </c>
      <c r="D19" s="10">
        <v>12060</v>
      </c>
    </row>
    <row r="20" spans="1:4" ht="22.5" customHeight="1" x14ac:dyDescent="0.15">
      <c r="A20" s="7" t="s">
        <v>26</v>
      </c>
      <c r="B20" s="8">
        <v>18678</v>
      </c>
      <c r="C20" s="9">
        <v>8831</v>
      </c>
      <c r="D20" s="10">
        <v>9847</v>
      </c>
    </row>
    <row r="21" spans="1:4" ht="22.5" customHeight="1" x14ac:dyDescent="0.15">
      <c r="A21" s="7" t="s">
        <v>27</v>
      </c>
      <c r="B21" s="8">
        <v>11855</v>
      </c>
      <c r="C21" s="9">
        <v>5290</v>
      </c>
      <c r="D21" s="10">
        <v>6565</v>
      </c>
    </row>
    <row r="22" spans="1:4" ht="22.5" customHeight="1" x14ac:dyDescent="0.15">
      <c r="A22" s="7" t="s">
        <v>28</v>
      </c>
      <c r="B22" s="8">
        <v>5876</v>
      </c>
      <c r="C22" s="9">
        <v>2167</v>
      </c>
      <c r="D22" s="10">
        <v>3709</v>
      </c>
    </row>
    <row r="23" spans="1:4" ht="22.5" customHeight="1" x14ac:dyDescent="0.15">
      <c r="A23" s="7" t="s">
        <v>29</v>
      </c>
      <c r="B23" s="8">
        <v>2451</v>
      </c>
      <c r="C23" s="9">
        <v>654</v>
      </c>
      <c r="D23" s="10">
        <v>1797</v>
      </c>
    </row>
    <row r="24" spans="1:4" ht="22.5" customHeight="1" x14ac:dyDescent="0.15">
      <c r="A24" s="7" t="s">
        <v>30</v>
      </c>
      <c r="B24" s="8">
        <v>638</v>
      </c>
      <c r="C24" s="9">
        <v>111</v>
      </c>
      <c r="D24" s="10">
        <v>527</v>
      </c>
    </row>
    <row r="25" spans="1:4" ht="22.5" customHeight="1" x14ac:dyDescent="0.15">
      <c r="A25" s="7" t="s">
        <v>31</v>
      </c>
      <c r="B25" s="8">
        <v>114</v>
      </c>
      <c r="C25" s="9">
        <v>19</v>
      </c>
      <c r="D25" s="10">
        <v>95</v>
      </c>
    </row>
    <row r="26" spans="1:4" ht="30" customHeight="1" x14ac:dyDescent="0.15">
      <c r="A26" s="11" t="s">
        <v>1</v>
      </c>
      <c r="B26" s="12">
        <v>351662</v>
      </c>
      <c r="C26" s="13">
        <v>176268</v>
      </c>
      <c r="D26" s="14">
        <v>175394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42767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29933</v>
      </c>
      <c r="C32" s="9">
        <v>15462</v>
      </c>
      <c r="D32" s="10">
        <v>14471</v>
      </c>
    </row>
    <row r="33" spans="1:4" ht="22.5" customHeight="1" x14ac:dyDescent="0.15">
      <c r="A33" s="7" t="s">
        <v>33</v>
      </c>
      <c r="B33" s="9">
        <v>31422</v>
      </c>
      <c r="C33" s="9">
        <v>16007</v>
      </c>
      <c r="D33" s="10">
        <v>15415</v>
      </c>
    </row>
    <row r="34" spans="1:4" ht="22.5" customHeight="1" x14ac:dyDescent="0.15">
      <c r="A34" s="7" t="s">
        <v>34</v>
      </c>
      <c r="B34" s="9">
        <v>37617</v>
      </c>
      <c r="C34" s="9">
        <v>19636</v>
      </c>
      <c r="D34" s="10">
        <v>17981</v>
      </c>
    </row>
    <row r="35" spans="1:4" ht="22.5" customHeight="1" x14ac:dyDescent="0.15">
      <c r="A35" s="7" t="s">
        <v>35</v>
      </c>
      <c r="B35" s="9">
        <v>45221</v>
      </c>
      <c r="C35" s="9">
        <v>23743</v>
      </c>
      <c r="D35" s="10">
        <v>21478</v>
      </c>
    </row>
    <row r="36" spans="1:4" ht="22.5" customHeight="1" x14ac:dyDescent="0.15">
      <c r="A36" s="7" t="s">
        <v>36</v>
      </c>
      <c r="B36" s="9">
        <v>56623</v>
      </c>
      <c r="C36" s="9">
        <v>29584</v>
      </c>
      <c r="D36" s="10">
        <v>27039</v>
      </c>
    </row>
    <row r="37" spans="1:4" ht="22.5" customHeight="1" x14ac:dyDescent="0.15">
      <c r="A37" s="7" t="s">
        <v>37</v>
      </c>
      <c r="B37" s="9">
        <v>40603</v>
      </c>
      <c r="C37" s="9">
        <v>20951</v>
      </c>
      <c r="D37" s="10">
        <v>19652</v>
      </c>
    </row>
    <row r="38" spans="1:4" ht="22.5" customHeight="1" x14ac:dyDescent="0.15">
      <c r="A38" s="7" t="s">
        <v>38</v>
      </c>
      <c r="B38" s="9">
        <v>47987</v>
      </c>
      <c r="C38" s="9">
        <v>23229</v>
      </c>
      <c r="D38" s="10">
        <v>24758</v>
      </c>
    </row>
    <row r="39" spans="1:4" ht="22.5" customHeight="1" x14ac:dyDescent="0.15">
      <c r="A39" s="7" t="s">
        <v>39</v>
      </c>
      <c r="B39" s="9">
        <v>41322</v>
      </c>
      <c r="C39" s="9">
        <v>19415</v>
      </c>
      <c r="D39" s="10">
        <v>21907</v>
      </c>
    </row>
    <row r="40" spans="1:4" ht="22.5" customHeight="1" x14ac:dyDescent="0.15">
      <c r="A40" s="7" t="s">
        <v>40</v>
      </c>
      <c r="B40" s="9">
        <v>17731</v>
      </c>
      <c r="C40" s="9">
        <v>7457</v>
      </c>
      <c r="D40" s="10">
        <v>10274</v>
      </c>
    </row>
    <row r="41" spans="1:4" ht="22.5" customHeight="1" x14ac:dyDescent="0.15">
      <c r="A41" s="7" t="s">
        <v>41</v>
      </c>
      <c r="B41" s="9">
        <v>3089</v>
      </c>
      <c r="C41" s="9">
        <v>765</v>
      </c>
      <c r="D41" s="10">
        <v>2324</v>
      </c>
    </row>
    <row r="42" spans="1:4" ht="22.5" customHeight="1" x14ac:dyDescent="0.15">
      <c r="A42" s="7" t="s">
        <v>0</v>
      </c>
      <c r="B42" s="9">
        <v>114</v>
      </c>
      <c r="C42" s="9">
        <v>19</v>
      </c>
      <c r="D42" s="10">
        <v>95</v>
      </c>
    </row>
    <row r="43" spans="1:4" ht="30" customHeight="1" x14ac:dyDescent="0.15">
      <c r="A43" s="11" t="s">
        <v>1</v>
      </c>
      <c r="B43" s="13">
        <v>351662</v>
      </c>
      <c r="C43" s="13">
        <v>176268</v>
      </c>
      <c r="D43" s="14">
        <v>175394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D6CC-4092-44C7-A4F0-E2979141EC8C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42795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14459</v>
      </c>
      <c r="C5" s="9">
        <v>7601</v>
      </c>
      <c r="D5" s="10">
        <v>6858</v>
      </c>
    </row>
    <row r="6" spans="1:4" ht="22.5" customHeight="1" x14ac:dyDescent="0.15">
      <c r="A6" s="7" t="s">
        <v>12</v>
      </c>
      <c r="B6" s="8">
        <v>15470</v>
      </c>
      <c r="C6" s="9">
        <v>7870</v>
      </c>
      <c r="D6" s="10">
        <v>7600</v>
      </c>
    </row>
    <row r="7" spans="1:4" ht="22.5" customHeight="1" x14ac:dyDescent="0.15">
      <c r="A7" s="7" t="s">
        <v>13</v>
      </c>
      <c r="B7" s="8">
        <v>15236</v>
      </c>
      <c r="C7" s="9">
        <v>7718</v>
      </c>
      <c r="D7" s="10">
        <v>7518</v>
      </c>
    </row>
    <row r="8" spans="1:4" ht="22.5" customHeight="1" x14ac:dyDescent="0.15">
      <c r="A8" s="7" t="s">
        <v>14</v>
      </c>
      <c r="B8" s="8">
        <v>16194</v>
      </c>
      <c r="C8" s="9">
        <v>8316</v>
      </c>
      <c r="D8" s="10">
        <v>7878</v>
      </c>
    </row>
    <row r="9" spans="1:4" ht="22.5" customHeight="1" x14ac:dyDescent="0.15">
      <c r="A9" s="7" t="s">
        <v>15</v>
      </c>
      <c r="B9" s="8">
        <v>18716</v>
      </c>
      <c r="C9" s="9">
        <v>9654</v>
      </c>
      <c r="D9" s="10">
        <v>9062</v>
      </c>
    </row>
    <row r="10" spans="1:4" ht="22.5" customHeight="1" x14ac:dyDescent="0.15">
      <c r="A10" s="7" t="s">
        <v>16</v>
      </c>
      <c r="B10" s="8">
        <v>18835</v>
      </c>
      <c r="C10" s="9">
        <v>9942</v>
      </c>
      <c r="D10" s="10">
        <v>8893</v>
      </c>
    </row>
    <row r="11" spans="1:4" ht="22.5" customHeight="1" x14ac:dyDescent="0.15">
      <c r="A11" s="7" t="s">
        <v>17</v>
      </c>
      <c r="B11" s="8">
        <v>21108</v>
      </c>
      <c r="C11" s="9">
        <v>11077</v>
      </c>
      <c r="D11" s="10">
        <v>10031</v>
      </c>
    </row>
    <row r="12" spans="1:4" ht="22.5" customHeight="1" x14ac:dyDescent="0.15">
      <c r="A12" s="7" t="s">
        <v>18</v>
      </c>
      <c r="B12" s="8">
        <v>24037</v>
      </c>
      <c r="C12" s="9">
        <v>12606</v>
      </c>
      <c r="D12" s="10">
        <v>11431</v>
      </c>
    </row>
    <row r="13" spans="1:4" ht="22.5" customHeight="1" x14ac:dyDescent="0.15">
      <c r="A13" s="7" t="s">
        <v>19</v>
      </c>
      <c r="B13" s="8">
        <v>28701</v>
      </c>
      <c r="C13" s="9">
        <v>15061</v>
      </c>
      <c r="D13" s="10">
        <v>13640</v>
      </c>
    </row>
    <row r="14" spans="1:4" ht="22.5" customHeight="1" x14ac:dyDescent="0.15">
      <c r="A14" s="7" t="s">
        <v>20</v>
      </c>
      <c r="B14" s="8">
        <v>27809</v>
      </c>
      <c r="C14" s="9">
        <v>14489</v>
      </c>
      <c r="D14" s="10">
        <v>13320</v>
      </c>
    </row>
    <row r="15" spans="1:4" ht="22.5" customHeight="1" x14ac:dyDescent="0.15">
      <c r="A15" s="7" t="s">
        <v>21</v>
      </c>
      <c r="B15" s="8">
        <v>21783</v>
      </c>
      <c r="C15" s="9">
        <v>11305</v>
      </c>
      <c r="D15" s="10">
        <v>10478</v>
      </c>
    </row>
    <row r="16" spans="1:4" ht="22.5" customHeight="1" x14ac:dyDescent="0.15">
      <c r="A16" s="7" t="s">
        <v>22</v>
      </c>
      <c r="B16" s="8">
        <v>18989</v>
      </c>
      <c r="C16" s="9">
        <v>9747</v>
      </c>
      <c r="D16" s="10">
        <v>9242</v>
      </c>
    </row>
    <row r="17" spans="1:4" ht="22.5" customHeight="1" x14ac:dyDescent="0.15">
      <c r="A17" s="7" t="s">
        <v>23</v>
      </c>
      <c r="B17" s="8">
        <v>20018</v>
      </c>
      <c r="C17" s="9">
        <v>9859</v>
      </c>
      <c r="D17" s="10">
        <v>10159</v>
      </c>
    </row>
    <row r="18" spans="1:4" ht="22.5" customHeight="1" x14ac:dyDescent="0.15">
      <c r="A18" s="7" t="s">
        <v>24</v>
      </c>
      <c r="B18" s="8">
        <v>27771</v>
      </c>
      <c r="C18" s="9">
        <v>13280</v>
      </c>
      <c r="D18" s="10">
        <v>14491</v>
      </c>
    </row>
    <row r="19" spans="1:4" ht="22.5" customHeight="1" x14ac:dyDescent="0.15">
      <c r="A19" s="7" t="s">
        <v>25</v>
      </c>
      <c r="B19" s="8">
        <v>22626</v>
      </c>
      <c r="C19" s="9">
        <v>10586</v>
      </c>
      <c r="D19" s="10">
        <v>12040</v>
      </c>
    </row>
    <row r="20" spans="1:4" ht="22.5" customHeight="1" x14ac:dyDescent="0.15">
      <c r="A20" s="7" t="s">
        <v>26</v>
      </c>
      <c r="B20" s="8">
        <v>18804</v>
      </c>
      <c r="C20" s="9">
        <v>8862</v>
      </c>
      <c r="D20" s="10">
        <v>9942</v>
      </c>
    </row>
    <row r="21" spans="1:4" ht="22.5" customHeight="1" x14ac:dyDescent="0.15">
      <c r="A21" s="7" t="s">
        <v>27</v>
      </c>
      <c r="B21" s="8">
        <v>11911</v>
      </c>
      <c r="C21" s="9">
        <v>5321</v>
      </c>
      <c r="D21" s="10">
        <v>6590</v>
      </c>
    </row>
    <row r="22" spans="1:4" ht="22.5" customHeight="1" x14ac:dyDescent="0.15">
      <c r="A22" s="7" t="s">
        <v>28</v>
      </c>
      <c r="B22" s="8">
        <v>5950</v>
      </c>
      <c r="C22" s="9">
        <v>2191</v>
      </c>
      <c r="D22" s="10">
        <v>3759</v>
      </c>
    </row>
    <row r="23" spans="1:4" ht="22.5" customHeight="1" x14ac:dyDescent="0.15">
      <c r="A23" s="7" t="s">
        <v>29</v>
      </c>
      <c r="B23" s="8">
        <v>2444</v>
      </c>
      <c r="C23" s="9">
        <v>656</v>
      </c>
      <c r="D23" s="10">
        <v>1788</v>
      </c>
    </row>
    <row r="24" spans="1:4" ht="22.5" customHeight="1" x14ac:dyDescent="0.15">
      <c r="A24" s="7" t="s">
        <v>30</v>
      </c>
      <c r="B24" s="8">
        <v>649</v>
      </c>
      <c r="C24" s="9">
        <v>114</v>
      </c>
      <c r="D24" s="10">
        <v>535</v>
      </c>
    </row>
    <row r="25" spans="1:4" ht="22.5" customHeight="1" x14ac:dyDescent="0.15">
      <c r="A25" s="7" t="s">
        <v>31</v>
      </c>
      <c r="B25" s="8">
        <v>115</v>
      </c>
      <c r="C25" s="9">
        <v>17</v>
      </c>
      <c r="D25" s="10">
        <v>98</v>
      </c>
    </row>
    <row r="26" spans="1:4" ht="30" customHeight="1" x14ac:dyDescent="0.15">
      <c r="A26" s="11" t="s">
        <v>1</v>
      </c>
      <c r="B26" s="12">
        <v>351625</v>
      </c>
      <c r="C26" s="13">
        <v>176272</v>
      </c>
      <c r="D26" s="14">
        <v>175353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42795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29929</v>
      </c>
      <c r="C32" s="9">
        <v>15471</v>
      </c>
      <c r="D32" s="10">
        <v>14458</v>
      </c>
    </row>
    <row r="33" spans="1:4" ht="22.5" customHeight="1" x14ac:dyDescent="0.15">
      <c r="A33" s="7" t="s">
        <v>33</v>
      </c>
      <c r="B33" s="9">
        <v>31430</v>
      </c>
      <c r="C33" s="9">
        <v>16034</v>
      </c>
      <c r="D33" s="10">
        <v>15396</v>
      </c>
    </row>
    <row r="34" spans="1:4" ht="22.5" customHeight="1" x14ac:dyDescent="0.15">
      <c r="A34" s="7" t="s">
        <v>34</v>
      </c>
      <c r="B34" s="9">
        <v>37551</v>
      </c>
      <c r="C34" s="9">
        <v>19596</v>
      </c>
      <c r="D34" s="10">
        <v>17955</v>
      </c>
    </row>
    <row r="35" spans="1:4" ht="22.5" customHeight="1" x14ac:dyDescent="0.15">
      <c r="A35" s="7" t="s">
        <v>35</v>
      </c>
      <c r="B35" s="9">
        <v>45145</v>
      </c>
      <c r="C35" s="9">
        <v>23683</v>
      </c>
      <c r="D35" s="10">
        <v>21462</v>
      </c>
    </row>
    <row r="36" spans="1:4" ht="22.5" customHeight="1" x14ac:dyDescent="0.15">
      <c r="A36" s="7" t="s">
        <v>36</v>
      </c>
      <c r="B36" s="9">
        <v>56510</v>
      </c>
      <c r="C36" s="9">
        <v>29550</v>
      </c>
      <c r="D36" s="10">
        <v>26960</v>
      </c>
    </row>
    <row r="37" spans="1:4" ht="22.5" customHeight="1" x14ac:dyDescent="0.15">
      <c r="A37" s="7" t="s">
        <v>37</v>
      </c>
      <c r="B37" s="9">
        <v>40772</v>
      </c>
      <c r="C37" s="9">
        <v>21052</v>
      </c>
      <c r="D37" s="10">
        <v>19720</v>
      </c>
    </row>
    <row r="38" spans="1:4" ht="22.5" customHeight="1" x14ac:dyDescent="0.15">
      <c r="A38" s="7" t="s">
        <v>38</v>
      </c>
      <c r="B38" s="9">
        <v>47789</v>
      </c>
      <c r="C38" s="9">
        <v>23139</v>
      </c>
      <c r="D38" s="10">
        <v>24650</v>
      </c>
    </row>
    <row r="39" spans="1:4" ht="22.5" customHeight="1" x14ac:dyDescent="0.15">
      <c r="A39" s="7" t="s">
        <v>39</v>
      </c>
      <c r="B39" s="9">
        <v>41430</v>
      </c>
      <c r="C39" s="9">
        <v>19448</v>
      </c>
      <c r="D39" s="10">
        <v>21982</v>
      </c>
    </row>
    <row r="40" spans="1:4" ht="22.5" customHeight="1" x14ac:dyDescent="0.15">
      <c r="A40" s="7" t="s">
        <v>40</v>
      </c>
      <c r="B40" s="9">
        <v>17861</v>
      </c>
      <c r="C40" s="9">
        <v>7512</v>
      </c>
      <c r="D40" s="10">
        <v>10349</v>
      </c>
    </row>
    <row r="41" spans="1:4" ht="22.5" customHeight="1" x14ac:dyDescent="0.15">
      <c r="A41" s="7" t="s">
        <v>41</v>
      </c>
      <c r="B41" s="9">
        <v>3093</v>
      </c>
      <c r="C41" s="9">
        <v>770</v>
      </c>
      <c r="D41" s="10">
        <v>2323</v>
      </c>
    </row>
    <row r="42" spans="1:4" ht="22.5" customHeight="1" x14ac:dyDescent="0.15">
      <c r="A42" s="7" t="s">
        <v>0</v>
      </c>
      <c r="B42" s="9">
        <v>115</v>
      </c>
      <c r="C42" s="9">
        <v>17</v>
      </c>
      <c r="D42" s="10">
        <v>98</v>
      </c>
    </row>
    <row r="43" spans="1:4" ht="30" customHeight="1" x14ac:dyDescent="0.15">
      <c r="A43" s="11" t="s">
        <v>1</v>
      </c>
      <c r="B43" s="13">
        <v>351625</v>
      </c>
      <c r="C43" s="13">
        <v>176272</v>
      </c>
      <c r="D43" s="14">
        <v>175353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5F23-55EB-4BF1-B781-7B0DA51FA5BA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42826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14418</v>
      </c>
      <c r="C5" s="9">
        <v>7548</v>
      </c>
      <c r="D5" s="10">
        <v>6870</v>
      </c>
    </row>
    <row r="6" spans="1:4" ht="22.5" customHeight="1" x14ac:dyDescent="0.15">
      <c r="A6" s="7" t="s">
        <v>12</v>
      </c>
      <c r="B6" s="8">
        <v>15433</v>
      </c>
      <c r="C6" s="9">
        <v>7875</v>
      </c>
      <c r="D6" s="10">
        <v>7558</v>
      </c>
    </row>
    <row r="7" spans="1:4" ht="22.5" customHeight="1" x14ac:dyDescent="0.15">
      <c r="A7" s="7" t="s">
        <v>13</v>
      </c>
      <c r="B7" s="8">
        <v>15268</v>
      </c>
      <c r="C7" s="9">
        <v>7730</v>
      </c>
      <c r="D7" s="10">
        <v>7538</v>
      </c>
    </row>
    <row r="8" spans="1:4" ht="22.5" customHeight="1" x14ac:dyDescent="0.15">
      <c r="A8" s="7" t="s">
        <v>14</v>
      </c>
      <c r="B8" s="8">
        <v>16331</v>
      </c>
      <c r="C8" s="9">
        <v>8380</v>
      </c>
      <c r="D8" s="10">
        <v>7951</v>
      </c>
    </row>
    <row r="9" spans="1:4" ht="22.5" customHeight="1" x14ac:dyDescent="0.15">
      <c r="A9" s="7" t="s">
        <v>15</v>
      </c>
      <c r="B9" s="8">
        <v>18854</v>
      </c>
      <c r="C9" s="9">
        <v>9703</v>
      </c>
      <c r="D9" s="10">
        <v>9151</v>
      </c>
    </row>
    <row r="10" spans="1:4" ht="22.5" customHeight="1" x14ac:dyDescent="0.15">
      <c r="A10" s="7" t="s">
        <v>16</v>
      </c>
      <c r="B10" s="8">
        <v>18787</v>
      </c>
      <c r="C10" s="9">
        <v>9886</v>
      </c>
      <c r="D10" s="10">
        <v>8901</v>
      </c>
    </row>
    <row r="11" spans="1:4" ht="22.5" customHeight="1" x14ac:dyDescent="0.15">
      <c r="A11" s="7" t="s">
        <v>17</v>
      </c>
      <c r="B11" s="8">
        <v>21038</v>
      </c>
      <c r="C11" s="9">
        <v>11061</v>
      </c>
      <c r="D11" s="10">
        <v>9977</v>
      </c>
    </row>
    <row r="12" spans="1:4" ht="22.5" customHeight="1" x14ac:dyDescent="0.15">
      <c r="A12" s="7" t="s">
        <v>18</v>
      </c>
      <c r="B12" s="8">
        <v>23933</v>
      </c>
      <c r="C12" s="9">
        <v>12575</v>
      </c>
      <c r="D12" s="10">
        <v>11358</v>
      </c>
    </row>
    <row r="13" spans="1:4" ht="22.5" customHeight="1" x14ac:dyDescent="0.15">
      <c r="A13" s="7" t="s">
        <v>19</v>
      </c>
      <c r="B13" s="8">
        <v>28630</v>
      </c>
      <c r="C13" s="9">
        <v>14997</v>
      </c>
      <c r="D13" s="10">
        <v>13633</v>
      </c>
    </row>
    <row r="14" spans="1:4" ht="22.5" customHeight="1" x14ac:dyDescent="0.15">
      <c r="A14" s="7" t="s">
        <v>20</v>
      </c>
      <c r="B14" s="8">
        <v>27838</v>
      </c>
      <c r="C14" s="9">
        <v>14525</v>
      </c>
      <c r="D14" s="10">
        <v>13313</v>
      </c>
    </row>
    <row r="15" spans="1:4" ht="22.5" customHeight="1" x14ac:dyDescent="0.15">
      <c r="A15" s="7" t="s">
        <v>21</v>
      </c>
      <c r="B15" s="8">
        <v>21948</v>
      </c>
      <c r="C15" s="9">
        <v>11399</v>
      </c>
      <c r="D15" s="10">
        <v>10549</v>
      </c>
    </row>
    <row r="16" spans="1:4" ht="22.5" customHeight="1" x14ac:dyDescent="0.15">
      <c r="A16" s="7" t="s">
        <v>22</v>
      </c>
      <c r="B16" s="8">
        <v>19054</v>
      </c>
      <c r="C16" s="9">
        <v>9788</v>
      </c>
      <c r="D16" s="10">
        <v>9266</v>
      </c>
    </row>
    <row r="17" spans="1:4" ht="22.5" customHeight="1" x14ac:dyDescent="0.15">
      <c r="A17" s="7" t="s">
        <v>23</v>
      </c>
      <c r="B17" s="8">
        <v>19893</v>
      </c>
      <c r="C17" s="9">
        <v>9799</v>
      </c>
      <c r="D17" s="10">
        <v>10094</v>
      </c>
    </row>
    <row r="18" spans="1:4" ht="22.5" customHeight="1" x14ac:dyDescent="0.15">
      <c r="A18" s="7" t="s">
        <v>24</v>
      </c>
      <c r="B18" s="8">
        <v>27604</v>
      </c>
      <c r="C18" s="9">
        <v>13210</v>
      </c>
      <c r="D18" s="10">
        <v>14394</v>
      </c>
    </row>
    <row r="19" spans="1:4" ht="22.5" customHeight="1" x14ac:dyDescent="0.15">
      <c r="A19" s="7" t="s">
        <v>25</v>
      </c>
      <c r="B19" s="8">
        <v>22695</v>
      </c>
      <c r="C19" s="9">
        <v>10622</v>
      </c>
      <c r="D19" s="10">
        <v>12073</v>
      </c>
    </row>
    <row r="20" spans="1:4" ht="22.5" customHeight="1" x14ac:dyDescent="0.15">
      <c r="A20" s="7" t="s">
        <v>26</v>
      </c>
      <c r="B20" s="8">
        <v>18880</v>
      </c>
      <c r="C20" s="9">
        <v>8889</v>
      </c>
      <c r="D20" s="10">
        <v>9991</v>
      </c>
    </row>
    <row r="21" spans="1:4" ht="22.5" customHeight="1" x14ac:dyDescent="0.15">
      <c r="A21" s="7" t="s">
        <v>27</v>
      </c>
      <c r="B21" s="8">
        <v>11995</v>
      </c>
      <c r="C21" s="9">
        <v>5351</v>
      </c>
      <c r="D21" s="10">
        <v>6644</v>
      </c>
    </row>
    <row r="22" spans="1:4" ht="22.5" customHeight="1" x14ac:dyDescent="0.15">
      <c r="A22" s="7" t="s">
        <v>28</v>
      </c>
      <c r="B22" s="8">
        <v>6014</v>
      </c>
      <c r="C22" s="9">
        <v>2222</v>
      </c>
      <c r="D22" s="10">
        <v>3792</v>
      </c>
    </row>
    <row r="23" spans="1:4" ht="22.5" customHeight="1" x14ac:dyDescent="0.15">
      <c r="A23" s="7" t="s">
        <v>29</v>
      </c>
      <c r="B23" s="8">
        <v>2478</v>
      </c>
      <c r="C23" s="9">
        <v>663</v>
      </c>
      <c r="D23" s="10">
        <v>1815</v>
      </c>
    </row>
    <row r="24" spans="1:4" ht="22.5" customHeight="1" x14ac:dyDescent="0.15">
      <c r="A24" s="7" t="s">
        <v>30</v>
      </c>
      <c r="B24" s="8">
        <v>659</v>
      </c>
      <c r="C24" s="9">
        <v>117</v>
      </c>
      <c r="D24" s="10">
        <v>542</v>
      </c>
    </row>
    <row r="25" spans="1:4" ht="22.5" customHeight="1" x14ac:dyDescent="0.15">
      <c r="A25" s="7" t="s">
        <v>31</v>
      </c>
      <c r="B25" s="8">
        <v>113</v>
      </c>
      <c r="C25" s="9">
        <v>16</v>
      </c>
      <c r="D25" s="10">
        <v>97</v>
      </c>
    </row>
    <row r="26" spans="1:4" ht="30" customHeight="1" x14ac:dyDescent="0.15">
      <c r="A26" s="11" t="s">
        <v>1</v>
      </c>
      <c r="B26" s="12">
        <v>351863</v>
      </c>
      <c r="C26" s="13">
        <v>176356</v>
      </c>
      <c r="D26" s="14">
        <v>175507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42826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29851</v>
      </c>
      <c r="C32" s="9">
        <v>15423</v>
      </c>
      <c r="D32" s="10">
        <v>14428</v>
      </c>
    </row>
    <row r="33" spans="1:4" ht="22.5" customHeight="1" x14ac:dyDescent="0.15">
      <c r="A33" s="7" t="s">
        <v>33</v>
      </c>
      <c r="B33" s="9">
        <v>31599</v>
      </c>
      <c r="C33" s="9">
        <v>16110</v>
      </c>
      <c r="D33" s="10">
        <v>15489</v>
      </c>
    </row>
    <row r="34" spans="1:4" ht="22.5" customHeight="1" x14ac:dyDescent="0.15">
      <c r="A34" s="7" t="s">
        <v>34</v>
      </c>
      <c r="B34" s="9">
        <v>37641</v>
      </c>
      <c r="C34" s="9">
        <v>19589</v>
      </c>
      <c r="D34" s="10">
        <v>18052</v>
      </c>
    </row>
    <row r="35" spans="1:4" ht="22.5" customHeight="1" x14ac:dyDescent="0.15">
      <c r="A35" s="7" t="s">
        <v>35</v>
      </c>
      <c r="B35" s="9">
        <v>44971</v>
      </c>
      <c r="C35" s="9">
        <v>23636</v>
      </c>
      <c r="D35" s="10">
        <v>21335</v>
      </c>
    </row>
    <row r="36" spans="1:4" ht="22.5" customHeight="1" x14ac:dyDescent="0.15">
      <c r="A36" s="7" t="s">
        <v>36</v>
      </c>
      <c r="B36" s="9">
        <v>56468</v>
      </c>
      <c r="C36" s="9">
        <v>29522</v>
      </c>
      <c r="D36" s="10">
        <v>26946</v>
      </c>
    </row>
    <row r="37" spans="1:4" ht="22.5" customHeight="1" x14ac:dyDescent="0.15">
      <c r="A37" s="7" t="s">
        <v>37</v>
      </c>
      <c r="B37" s="9">
        <v>41002</v>
      </c>
      <c r="C37" s="9">
        <v>21187</v>
      </c>
      <c r="D37" s="10">
        <v>19815</v>
      </c>
    </row>
    <row r="38" spans="1:4" ht="22.5" customHeight="1" x14ac:dyDescent="0.15">
      <c r="A38" s="7" t="s">
        <v>38</v>
      </c>
      <c r="B38" s="9">
        <v>47497</v>
      </c>
      <c r="C38" s="9">
        <v>23009</v>
      </c>
      <c r="D38" s="10">
        <v>24488</v>
      </c>
    </row>
    <row r="39" spans="1:4" ht="22.5" customHeight="1" x14ac:dyDescent="0.15">
      <c r="A39" s="7" t="s">
        <v>39</v>
      </c>
      <c r="B39" s="9">
        <v>41575</v>
      </c>
      <c r="C39" s="9">
        <v>19511</v>
      </c>
      <c r="D39" s="10">
        <v>22064</v>
      </c>
    </row>
    <row r="40" spans="1:4" ht="22.5" customHeight="1" x14ac:dyDescent="0.15">
      <c r="A40" s="7" t="s">
        <v>40</v>
      </c>
      <c r="B40" s="9">
        <v>18009</v>
      </c>
      <c r="C40" s="9">
        <v>7573</v>
      </c>
      <c r="D40" s="10">
        <v>10436</v>
      </c>
    </row>
    <row r="41" spans="1:4" ht="22.5" customHeight="1" x14ac:dyDescent="0.15">
      <c r="A41" s="7" t="s">
        <v>41</v>
      </c>
      <c r="B41" s="9">
        <v>3137</v>
      </c>
      <c r="C41" s="9">
        <v>780</v>
      </c>
      <c r="D41" s="10">
        <v>2357</v>
      </c>
    </row>
    <row r="42" spans="1:4" ht="22.5" customHeight="1" x14ac:dyDescent="0.15">
      <c r="A42" s="7" t="s">
        <v>0</v>
      </c>
      <c r="B42" s="9">
        <v>113</v>
      </c>
      <c r="C42" s="9">
        <v>16</v>
      </c>
      <c r="D42" s="10">
        <v>97</v>
      </c>
    </row>
    <row r="43" spans="1:4" ht="30" customHeight="1" x14ac:dyDescent="0.15">
      <c r="A43" s="11" t="s">
        <v>1</v>
      </c>
      <c r="B43" s="13">
        <v>351863</v>
      </c>
      <c r="C43" s="13">
        <v>176356</v>
      </c>
      <c r="D43" s="14">
        <v>175507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E618-73A3-4474-AC96-AB81005762BE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42856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14430</v>
      </c>
      <c r="C5" s="9">
        <v>7559</v>
      </c>
      <c r="D5" s="10">
        <v>6871</v>
      </c>
    </row>
    <row r="6" spans="1:4" ht="22.5" customHeight="1" x14ac:dyDescent="0.15">
      <c r="A6" s="7" t="s">
        <v>12</v>
      </c>
      <c r="B6" s="8">
        <v>15419</v>
      </c>
      <c r="C6" s="9">
        <v>7853</v>
      </c>
      <c r="D6" s="10">
        <v>7566</v>
      </c>
    </row>
    <row r="7" spans="1:4" ht="22.5" customHeight="1" x14ac:dyDescent="0.15">
      <c r="A7" s="7" t="s">
        <v>13</v>
      </c>
      <c r="B7" s="8">
        <v>15286</v>
      </c>
      <c r="C7" s="9">
        <v>7745</v>
      </c>
      <c r="D7" s="10">
        <v>7541</v>
      </c>
    </row>
    <row r="8" spans="1:4" ht="22.5" customHeight="1" x14ac:dyDescent="0.15">
      <c r="A8" s="7" t="s">
        <v>14</v>
      </c>
      <c r="B8" s="8">
        <v>16347</v>
      </c>
      <c r="C8" s="9">
        <v>8362</v>
      </c>
      <c r="D8" s="10">
        <v>7985</v>
      </c>
    </row>
    <row r="9" spans="1:4" ht="22.5" customHeight="1" x14ac:dyDescent="0.15">
      <c r="A9" s="7" t="s">
        <v>15</v>
      </c>
      <c r="B9" s="8">
        <v>18922</v>
      </c>
      <c r="C9" s="9">
        <v>9739</v>
      </c>
      <c r="D9" s="10">
        <v>9183</v>
      </c>
    </row>
    <row r="10" spans="1:4" ht="22.5" customHeight="1" x14ac:dyDescent="0.15">
      <c r="A10" s="7" t="s">
        <v>16</v>
      </c>
      <c r="B10" s="8">
        <v>18781</v>
      </c>
      <c r="C10" s="9">
        <v>9882</v>
      </c>
      <c r="D10" s="10">
        <v>8899</v>
      </c>
    </row>
    <row r="11" spans="1:4" ht="22.5" customHeight="1" x14ac:dyDescent="0.15">
      <c r="A11" s="7" t="s">
        <v>17</v>
      </c>
      <c r="B11" s="8">
        <v>20983</v>
      </c>
      <c r="C11" s="9">
        <v>11039</v>
      </c>
      <c r="D11" s="10">
        <v>9944</v>
      </c>
    </row>
    <row r="12" spans="1:4" ht="22.5" customHeight="1" x14ac:dyDescent="0.15">
      <c r="A12" s="7" t="s">
        <v>18</v>
      </c>
      <c r="B12" s="8">
        <v>23898</v>
      </c>
      <c r="C12" s="9">
        <v>12549</v>
      </c>
      <c r="D12" s="10">
        <v>11349</v>
      </c>
    </row>
    <row r="13" spans="1:4" ht="22.5" customHeight="1" x14ac:dyDescent="0.15">
      <c r="A13" s="7" t="s">
        <v>19</v>
      </c>
      <c r="B13" s="8">
        <v>28561</v>
      </c>
      <c r="C13" s="9">
        <v>14969</v>
      </c>
      <c r="D13" s="10">
        <v>13592</v>
      </c>
    </row>
    <row r="14" spans="1:4" ht="22.5" customHeight="1" x14ac:dyDescent="0.15">
      <c r="A14" s="7" t="s">
        <v>20</v>
      </c>
      <c r="B14" s="8">
        <v>27878</v>
      </c>
      <c r="C14" s="9">
        <v>14546</v>
      </c>
      <c r="D14" s="10">
        <v>13332</v>
      </c>
    </row>
    <row r="15" spans="1:4" ht="22.5" customHeight="1" x14ac:dyDescent="0.15">
      <c r="A15" s="7" t="s">
        <v>21</v>
      </c>
      <c r="B15" s="8">
        <v>22072</v>
      </c>
      <c r="C15" s="9">
        <v>11458</v>
      </c>
      <c r="D15" s="10">
        <v>10614</v>
      </c>
    </row>
    <row r="16" spans="1:4" ht="22.5" customHeight="1" x14ac:dyDescent="0.15">
      <c r="A16" s="7" t="s">
        <v>22</v>
      </c>
      <c r="B16" s="8">
        <v>19065</v>
      </c>
      <c r="C16" s="9">
        <v>9803</v>
      </c>
      <c r="D16" s="10">
        <v>9262</v>
      </c>
    </row>
    <row r="17" spans="1:4" ht="22.5" customHeight="1" x14ac:dyDescent="0.15">
      <c r="A17" s="7" t="s">
        <v>23</v>
      </c>
      <c r="B17" s="8">
        <v>19850</v>
      </c>
      <c r="C17" s="9">
        <v>9799</v>
      </c>
      <c r="D17" s="10">
        <v>10051</v>
      </c>
    </row>
    <row r="18" spans="1:4" ht="22.5" customHeight="1" x14ac:dyDescent="0.15">
      <c r="A18" s="7" t="s">
        <v>24</v>
      </c>
      <c r="B18" s="8">
        <v>27463</v>
      </c>
      <c r="C18" s="9">
        <v>13157</v>
      </c>
      <c r="D18" s="10">
        <v>14306</v>
      </c>
    </row>
    <row r="19" spans="1:4" ht="22.5" customHeight="1" x14ac:dyDescent="0.15">
      <c r="A19" s="7" t="s">
        <v>25</v>
      </c>
      <c r="B19" s="8">
        <v>22800</v>
      </c>
      <c r="C19" s="9">
        <v>10649</v>
      </c>
      <c r="D19" s="10">
        <v>12151</v>
      </c>
    </row>
    <row r="20" spans="1:4" ht="22.5" customHeight="1" x14ac:dyDescent="0.15">
      <c r="A20" s="7" t="s">
        <v>26</v>
      </c>
      <c r="B20" s="8">
        <v>18953</v>
      </c>
      <c r="C20" s="9">
        <v>8926</v>
      </c>
      <c r="D20" s="10">
        <v>10027</v>
      </c>
    </row>
    <row r="21" spans="1:4" ht="22.5" customHeight="1" x14ac:dyDescent="0.15">
      <c r="A21" s="7" t="s">
        <v>27</v>
      </c>
      <c r="B21" s="8">
        <v>12076</v>
      </c>
      <c r="C21" s="9">
        <v>5386</v>
      </c>
      <c r="D21" s="10">
        <v>6690</v>
      </c>
    </row>
    <row r="22" spans="1:4" ht="22.5" customHeight="1" x14ac:dyDescent="0.15">
      <c r="A22" s="7" t="s">
        <v>28</v>
      </c>
      <c r="B22" s="8">
        <v>6033</v>
      </c>
      <c r="C22" s="9">
        <v>2242</v>
      </c>
      <c r="D22" s="10">
        <v>3791</v>
      </c>
    </row>
    <row r="23" spans="1:4" ht="22.5" customHeight="1" x14ac:dyDescent="0.15">
      <c r="A23" s="7" t="s">
        <v>29</v>
      </c>
      <c r="B23" s="8">
        <v>2498</v>
      </c>
      <c r="C23" s="9">
        <v>665</v>
      </c>
      <c r="D23" s="10">
        <v>1833</v>
      </c>
    </row>
    <row r="24" spans="1:4" ht="22.5" customHeight="1" x14ac:dyDescent="0.15">
      <c r="A24" s="7" t="s">
        <v>30</v>
      </c>
      <c r="B24" s="8">
        <v>663</v>
      </c>
      <c r="C24" s="9">
        <v>117</v>
      </c>
      <c r="D24" s="10">
        <v>546</v>
      </c>
    </row>
    <row r="25" spans="1:4" ht="22.5" customHeight="1" x14ac:dyDescent="0.15">
      <c r="A25" s="7" t="s">
        <v>31</v>
      </c>
      <c r="B25" s="8">
        <v>115</v>
      </c>
      <c r="C25" s="9">
        <v>16</v>
      </c>
      <c r="D25" s="10">
        <v>99</v>
      </c>
    </row>
    <row r="26" spans="1:4" ht="30" customHeight="1" x14ac:dyDescent="0.15">
      <c r="A26" s="11" t="s">
        <v>1</v>
      </c>
      <c r="B26" s="12">
        <v>352093</v>
      </c>
      <c r="C26" s="13">
        <v>176461</v>
      </c>
      <c r="D26" s="14">
        <v>175632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42856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29849</v>
      </c>
      <c r="C32" s="9">
        <v>15412</v>
      </c>
      <c r="D32" s="10">
        <v>14437</v>
      </c>
    </row>
    <row r="33" spans="1:4" ht="22.5" customHeight="1" x14ac:dyDescent="0.15">
      <c r="A33" s="7" t="s">
        <v>33</v>
      </c>
      <c r="B33" s="9">
        <v>31633</v>
      </c>
      <c r="C33" s="9">
        <v>16107</v>
      </c>
      <c r="D33" s="10">
        <v>15526</v>
      </c>
    </row>
    <row r="34" spans="1:4" ht="22.5" customHeight="1" x14ac:dyDescent="0.15">
      <c r="A34" s="7" t="s">
        <v>34</v>
      </c>
      <c r="B34" s="9">
        <v>37703</v>
      </c>
      <c r="C34" s="9">
        <v>19621</v>
      </c>
      <c r="D34" s="10">
        <v>18082</v>
      </c>
    </row>
    <row r="35" spans="1:4" ht="22.5" customHeight="1" x14ac:dyDescent="0.15">
      <c r="A35" s="7" t="s">
        <v>35</v>
      </c>
      <c r="B35" s="9">
        <v>44881</v>
      </c>
      <c r="C35" s="9">
        <v>23588</v>
      </c>
      <c r="D35" s="10">
        <v>21293</v>
      </c>
    </row>
    <row r="36" spans="1:4" ht="22.5" customHeight="1" x14ac:dyDescent="0.15">
      <c r="A36" s="7" t="s">
        <v>36</v>
      </c>
      <c r="B36" s="9">
        <v>56439</v>
      </c>
      <c r="C36" s="9">
        <v>29515</v>
      </c>
      <c r="D36" s="10">
        <v>26924</v>
      </c>
    </row>
    <row r="37" spans="1:4" ht="22.5" customHeight="1" x14ac:dyDescent="0.15">
      <c r="A37" s="7" t="s">
        <v>37</v>
      </c>
      <c r="B37" s="9">
        <v>41137</v>
      </c>
      <c r="C37" s="9">
        <v>21261</v>
      </c>
      <c r="D37" s="10">
        <v>19876</v>
      </c>
    </row>
    <row r="38" spans="1:4" ht="22.5" customHeight="1" x14ac:dyDescent="0.15">
      <c r="A38" s="7" t="s">
        <v>38</v>
      </c>
      <c r="B38" s="9">
        <v>47313</v>
      </c>
      <c r="C38" s="9">
        <v>22956</v>
      </c>
      <c r="D38" s="10">
        <v>24357</v>
      </c>
    </row>
    <row r="39" spans="1:4" ht="22.5" customHeight="1" x14ac:dyDescent="0.15">
      <c r="A39" s="7" t="s">
        <v>39</v>
      </c>
      <c r="B39" s="9">
        <v>41753</v>
      </c>
      <c r="C39" s="9">
        <v>19575</v>
      </c>
      <c r="D39" s="10">
        <v>22178</v>
      </c>
    </row>
    <row r="40" spans="1:4" ht="22.5" customHeight="1" x14ac:dyDescent="0.15">
      <c r="A40" s="7" t="s">
        <v>40</v>
      </c>
      <c r="B40" s="9">
        <v>18109</v>
      </c>
      <c r="C40" s="9">
        <v>7628</v>
      </c>
      <c r="D40" s="10">
        <v>10481</v>
      </c>
    </row>
    <row r="41" spans="1:4" ht="22.5" customHeight="1" x14ac:dyDescent="0.15">
      <c r="A41" s="7" t="s">
        <v>41</v>
      </c>
      <c r="B41" s="9">
        <v>3161</v>
      </c>
      <c r="C41" s="9">
        <v>782</v>
      </c>
      <c r="D41" s="10">
        <v>2379</v>
      </c>
    </row>
    <row r="42" spans="1:4" ht="22.5" customHeight="1" x14ac:dyDescent="0.15">
      <c r="A42" s="7" t="s">
        <v>0</v>
      </c>
      <c r="B42" s="9">
        <v>115</v>
      </c>
      <c r="C42" s="9">
        <v>16</v>
      </c>
      <c r="D42" s="10">
        <v>99</v>
      </c>
    </row>
    <row r="43" spans="1:4" ht="30" customHeight="1" x14ac:dyDescent="0.15">
      <c r="A43" s="11" t="s">
        <v>1</v>
      </c>
      <c r="B43" s="13">
        <v>352093</v>
      </c>
      <c r="C43" s="13">
        <v>176461</v>
      </c>
      <c r="D43" s="14">
        <v>175632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1B4C5-FF39-4F38-8F92-1ACA9E6D59DA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42887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14423</v>
      </c>
      <c r="C5" s="9">
        <v>7546</v>
      </c>
      <c r="D5" s="10">
        <v>6877</v>
      </c>
    </row>
    <row r="6" spans="1:4" ht="22.5" customHeight="1" x14ac:dyDescent="0.15">
      <c r="A6" s="7" t="s">
        <v>12</v>
      </c>
      <c r="B6" s="8">
        <v>15410</v>
      </c>
      <c r="C6" s="9">
        <v>7863</v>
      </c>
      <c r="D6" s="10">
        <v>7547</v>
      </c>
    </row>
    <row r="7" spans="1:4" ht="22.5" customHeight="1" x14ac:dyDescent="0.15">
      <c r="A7" s="7" t="s">
        <v>13</v>
      </c>
      <c r="B7" s="8">
        <v>15223</v>
      </c>
      <c r="C7" s="9">
        <v>7718</v>
      </c>
      <c r="D7" s="10">
        <v>7505</v>
      </c>
    </row>
    <row r="8" spans="1:4" ht="22.5" customHeight="1" x14ac:dyDescent="0.15">
      <c r="A8" s="7" t="s">
        <v>14</v>
      </c>
      <c r="B8" s="8">
        <v>16354</v>
      </c>
      <c r="C8" s="9">
        <v>8349</v>
      </c>
      <c r="D8" s="10">
        <v>8005</v>
      </c>
    </row>
    <row r="9" spans="1:4" ht="22.5" customHeight="1" x14ac:dyDescent="0.15">
      <c r="A9" s="7" t="s">
        <v>15</v>
      </c>
      <c r="B9" s="8">
        <v>18979</v>
      </c>
      <c r="C9" s="9">
        <v>9783</v>
      </c>
      <c r="D9" s="10">
        <v>9196</v>
      </c>
    </row>
    <row r="10" spans="1:4" ht="22.5" customHeight="1" x14ac:dyDescent="0.15">
      <c r="A10" s="7" t="s">
        <v>16</v>
      </c>
      <c r="B10" s="8">
        <v>18779</v>
      </c>
      <c r="C10" s="9">
        <v>9880</v>
      </c>
      <c r="D10" s="10">
        <v>8899</v>
      </c>
    </row>
    <row r="11" spans="1:4" ht="22.5" customHeight="1" x14ac:dyDescent="0.15">
      <c r="A11" s="7" t="s">
        <v>17</v>
      </c>
      <c r="B11" s="8">
        <v>20920</v>
      </c>
      <c r="C11" s="9">
        <v>10989</v>
      </c>
      <c r="D11" s="10">
        <v>9931</v>
      </c>
    </row>
    <row r="12" spans="1:4" ht="22.5" customHeight="1" x14ac:dyDescent="0.15">
      <c r="A12" s="7" t="s">
        <v>18</v>
      </c>
      <c r="B12" s="8">
        <v>23858</v>
      </c>
      <c r="C12" s="9">
        <v>12518</v>
      </c>
      <c r="D12" s="10">
        <v>11340</v>
      </c>
    </row>
    <row r="13" spans="1:4" ht="22.5" customHeight="1" x14ac:dyDescent="0.15">
      <c r="A13" s="7" t="s">
        <v>19</v>
      </c>
      <c r="B13" s="8">
        <v>28514</v>
      </c>
      <c r="C13" s="9">
        <v>14964</v>
      </c>
      <c r="D13" s="10">
        <v>13550</v>
      </c>
    </row>
    <row r="14" spans="1:4" ht="22.5" customHeight="1" x14ac:dyDescent="0.15">
      <c r="A14" s="7" t="s">
        <v>20</v>
      </c>
      <c r="B14" s="8">
        <v>27917</v>
      </c>
      <c r="C14" s="9">
        <v>14587</v>
      </c>
      <c r="D14" s="10">
        <v>13330</v>
      </c>
    </row>
    <row r="15" spans="1:4" ht="22.5" customHeight="1" x14ac:dyDescent="0.15">
      <c r="A15" s="7" t="s">
        <v>21</v>
      </c>
      <c r="B15" s="8">
        <v>22236</v>
      </c>
      <c r="C15" s="9">
        <v>11523</v>
      </c>
      <c r="D15" s="10">
        <v>10713</v>
      </c>
    </row>
    <row r="16" spans="1:4" ht="22.5" customHeight="1" x14ac:dyDescent="0.15">
      <c r="A16" s="7" t="s">
        <v>22</v>
      </c>
      <c r="B16" s="8">
        <v>19061</v>
      </c>
      <c r="C16" s="9">
        <v>9813</v>
      </c>
      <c r="D16" s="10">
        <v>9248</v>
      </c>
    </row>
    <row r="17" spans="1:4" ht="22.5" customHeight="1" x14ac:dyDescent="0.15">
      <c r="A17" s="7" t="s">
        <v>23</v>
      </c>
      <c r="B17" s="8">
        <v>19817</v>
      </c>
      <c r="C17" s="9">
        <v>9776</v>
      </c>
      <c r="D17" s="10">
        <v>10041</v>
      </c>
    </row>
    <row r="18" spans="1:4" ht="22.5" customHeight="1" x14ac:dyDescent="0.15">
      <c r="A18" s="7" t="s">
        <v>24</v>
      </c>
      <c r="B18" s="8">
        <v>27272</v>
      </c>
      <c r="C18" s="9">
        <v>13081</v>
      </c>
      <c r="D18" s="10">
        <v>14191</v>
      </c>
    </row>
    <row r="19" spans="1:4" ht="22.5" customHeight="1" x14ac:dyDescent="0.15">
      <c r="A19" s="7" t="s">
        <v>25</v>
      </c>
      <c r="B19" s="8">
        <v>22972</v>
      </c>
      <c r="C19" s="9">
        <v>10722</v>
      </c>
      <c r="D19" s="10">
        <v>12250</v>
      </c>
    </row>
    <row r="20" spans="1:4" ht="22.5" customHeight="1" x14ac:dyDescent="0.15">
      <c r="A20" s="7" t="s">
        <v>26</v>
      </c>
      <c r="B20" s="8">
        <v>18943</v>
      </c>
      <c r="C20" s="9">
        <v>8920</v>
      </c>
      <c r="D20" s="10">
        <v>10023</v>
      </c>
    </row>
    <row r="21" spans="1:4" ht="22.5" customHeight="1" x14ac:dyDescent="0.15">
      <c r="A21" s="7" t="s">
        <v>27</v>
      </c>
      <c r="B21" s="8">
        <v>12172</v>
      </c>
      <c r="C21" s="9">
        <v>5429</v>
      </c>
      <c r="D21" s="10">
        <v>6743</v>
      </c>
    </row>
    <row r="22" spans="1:4" ht="22.5" customHeight="1" x14ac:dyDescent="0.15">
      <c r="A22" s="7" t="s">
        <v>28</v>
      </c>
      <c r="B22" s="8">
        <v>6039</v>
      </c>
      <c r="C22" s="9">
        <v>2238</v>
      </c>
      <c r="D22" s="10">
        <v>3801</v>
      </c>
    </row>
    <row r="23" spans="1:4" ht="22.5" customHeight="1" x14ac:dyDescent="0.15">
      <c r="A23" s="7" t="s">
        <v>29</v>
      </c>
      <c r="B23" s="8">
        <v>2507</v>
      </c>
      <c r="C23" s="9">
        <v>674</v>
      </c>
      <c r="D23" s="10">
        <v>1833</v>
      </c>
    </row>
    <row r="24" spans="1:4" ht="22.5" customHeight="1" x14ac:dyDescent="0.15">
      <c r="A24" s="7" t="s">
        <v>30</v>
      </c>
      <c r="B24" s="8">
        <v>666</v>
      </c>
      <c r="C24" s="9">
        <v>115</v>
      </c>
      <c r="D24" s="10">
        <v>551</v>
      </c>
    </row>
    <row r="25" spans="1:4" ht="22.5" customHeight="1" x14ac:dyDescent="0.15">
      <c r="A25" s="7" t="s">
        <v>31</v>
      </c>
      <c r="B25" s="8">
        <v>115</v>
      </c>
      <c r="C25" s="9">
        <v>16</v>
      </c>
      <c r="D25" s="10">
        <v>99</v>
      </c>
    </row>
    <row r="26" spans="1:4" ht="30" customHeight="1" x14ac:dyDescent="0.15">
      <c r="A26" s="11" t="s">
        <v>1</v>
      </c>
      <c r="B26" s="12">
        <v>352177</v>
      </c>
      <c r="C26" s="13">
        <v>176504</v>
      </c>
      <c r="D26" s="14">
        <v>175673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42887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29833</v>
      </c>
      <c r="C32" s="9">
        <v>15409</v>
      </c>
      <c r="D32" s="10">
        <v>14424</v>
      </c>
    </row>
    <row r="33" spans="1:4" ht="22.5" customHeight="1" x14ac:dyDescent="0.15">
      <c r="A33" s="7" t="s">
        <v>33</v>
      </c>
      <c r="B33" s="9">
        <v>31577</v>
      </c>
      <c r="C33" s="9">
        <v>16067</v>
      </c>
      <c r="D33" s="10">
        <v>15510</v>
      </c>
    </row>
    <row r="34" spans="1:4" ht="22.5" customHeight="1" x14ac:dyDescent="0.15">
      <c r="A34" s="7" t="s">
        <v>34</v>
      </c>
      <c r="B34" s="9">
        <v>37758</v>
      </c>
      <c r="C34" s="9">
        <v>19663</v>
      </c>
      <c r="D34" s="10">
        <v>18095</v>
      </c>
    </row>
    <row r="35" spans="1:4" ht="22.5" customHeight="1" x14ac:dyDescent="0.15">
      <c r="A35" s="7" t="s">
        <v>35</v>
      </c>
      <c r="B35" s="9">
        <v>44778</v>
      </c>
      <c r="C35" s="9">
        <v>23507</v>
      </c>
      <c r="D35" s="10">
        <v>21271</v>
      </c>
    </row>
    <row r="36" spans="1:4" ht="22.5" customHeight="1" x14ac:dyDescent="0.15">
      <c r="A36" s="7" t="s">
        <v>36</v>
      </c>
      <c r="B36" s="9">
        <v>56431</v>
      </c>
      <c r="C36" s="9">
        <v>29551</v>
      </c>
      <c r="D36" s="10">
        <v>26880</v>
      </c>
    </row>
    <row r="37" spans="1:4" ht="22.5" customHeight="1" x14ac:dyDescent="0.15">
      <c r="A37" s="7" t="s">
        <v>37</v>
      </c>
      <c r="B37" s="9">
        <v>41297</v>
      </c>
      <c r="C37" s="9">
        <v>21336</v>
      </c>
      <c r="D37" s="10">
        <v>19961</v>
      </c>
    </row>
    <row r="38" spans="1:4" ht="22.5" customHeight="1" x14ac:dyDescent="0.15">
      <c r="A38" s="7" t="s">
        <v>38</v>
      </c>
      <c r="B38" s="9">
        <v>47089</v>
      </c>
      <c r="C38" s="9">
        <v>22857</v>
      </c>
      <c r="D38" s="10">
        <v>24232</v>
      </c>
    </row>
    <row r="39" spans="1:4" ht="22.5" customHeight="1" x14ac:dyDescent="0.15">
      <c r="A39" s="7" t="s">
        <v>39</v>
      </c>
      <c r="B39" s="9">
        <v>41915</v>
      </c>
      <c r="C39" s="9">
        <v>19642</v>
      </c>
      <c r="D39" s="10">
        <v>22273</v>
      </c>
    </row>
    <row r="40" spans="1:4" ht="22.5" customHeight="1" x14ac:dyDescent="0.15">
      <c r="A40" s="7" t="s">
        <v>40</v>
      </c>
      <c r="B40" s="9">
        <v>18211</v>
      </c>
      <c r="C40" s="9">
        <v>7667</v>
      </c>
      <c r="D40" s="10">
        <v>10544</v>
      </c>
    </row>
    <row r="41" spans="1:4" ht="22.5" customHeight="1" x14ac:dyDescent="0.15">
      <c r="A41" s="7" t="s">
        <v>41</v>
      </c>
      <c r="B41" s="9">
        <v>3173</v>
      </c>
      <c r="C41" s="9">
        <v>789</v>
      </c>
      <c r="D41" s="10">
        <v>2384</v>
      </c>
    </row>
    <row r="42" spans="1:4" ht="22.5" customHeight="1" x14ac:dyDescent="0.15">
      <c r="A42" s="7" t="s">
        <v>0</v>
      </c>
      <c r="B42" s="9">
        <v>115</v>
      </c>
      <c r="C42" s="9">
        <v>16</v>
      </c>
      <c r="D42" s="10">
        <v>99</v>
      </c>
    </row>
    <row r="43" spans="1:4" ht="30" customHeight="1" x14ac:dyDescent="0.15">
      <c r="A43" s="11" t="s">
        <v>1</v>
      </c>
      <c r="B43" s="13">
        <v>352177</v>
      </c>
      <c r="C43" s="13">
        <v>176504</v>
      </c>
      <c r="D43" s="14">
        <v>175673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9B2AC-CBF9-46FD-8917-C3F69F436266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42917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14424</v>
      </c>
      <c r="C5" s="9">
        <v>7531</v>
      </c>
      <c r="D5" s="10">
        <v>6893</v>
      </c>
    </row>
    <row r="6" spans="1:4" ht="22.5" customHeight="1" x14ac:dyDescent="0.15">
      <c r="A6" s="7" t="s">
        <v>12</v>
      </c>
      <c r="B6" s="8">
        <v>15428</v>
      </c>
      <c r="C6" s="9">
        <v>7878</v>
      </c>
      <c r="D6" s="10">
        <v>7550</v>
      </c>
    </row>
    <row r="7" spans="1:4" ht="22.5" customHeight="1" x14ac:dyDescent="0.15">
      <c r="A7" s="7" t="s">
        <v>13</v>
      </c>
      <c r="B7" s="8">
        <v>15193</v>
      </c>
      <c r="C7" s="9">
        <v>7709</v>
      </c>
      <c r="D7" s="10">
        <v>7484</v>
      </c>
    </row>
    <row r="8" spans="1:4" ht="22.5" customHeight="1" x14ac:dyDescent="0.15">
      <c r="A8" s="7" t="s">
        <v>14</v>
      </c>
      <c r="B8" s="8">
        <v>16332</v>
      </c>
      <c r="C8" s="9">
        <v>8328</v>
      </c>
      <c r="D8" s="10">
        <v>8004</v>
      </c>
    </row>
    <row r="9" spans="1:4" ht="22.5" customHeight="1" x14ac:dyDescent="0.15">
      <c r="A9" s="7" t="s">
        <v>15</v>
      </c>
      <c r="B9" s="8">
        <v>18970</v>
      </c>
      <c r="C9" s="9">
        <v>9774</v>
      </c>
      <c r="D9" s="10">
        <v>9196</v>
      </c>
    </row>
    <row r="10" spans="1:4" ht="22.5" customHeight="1" x14ac:dyDescent="0.15">
      <c r="A10" s="7" t="s">
        <v>16</v>
      </c>
      <c r="B10" s="8">
        <v>18767</v>
      </c>
      <c r="C10" s="9">
        <v>9854</v>
      </c>
      <c r="D10" s="10">
        <v>8913</v>
      </c>
    </row>
    <row r="11" spans="1:4" ht="22.5" customHeight="1" x14ac:dyDescent="0.15">
      <c r="A11" s="7" t="s">
        <v>17</v>
      </c>
      <c r="B11" s="8">
        <v>20871</v>
      </c>
      <c r="C11" s="9">
        <v>10973</v>
      </c>
      <c r="D11" s="10">
        <v>9898</v>
      </c>
    </row>
    <row r="12" spans="1:4" ht="22.5" customHeight="1" x14ac:dyDescent="0.15">
      <c r="A12" s="7" t="s">
        <v>18</v>
      </c>
      <c r="B12" s="8">
        <v>23781</v>
      </c>
      <c r="C12" s="9">
        <v>12487</v>
      </c>
      <c r="D12" s="10">
        <v>11294</v>
      </c>
    </row>
    <row r="13" spans="1:4" ht="22.5" customHeight="1" x14ac:dyDescent="0.15">
      <c r="A13" s="7" t="s">
        <v>19</v>
      </c>
      <c r="B13" s="8">
        <v>28479</v>
      </c>
      <c r="C13" s="9">
        <v>14921</v>
      </c>
      <c r="D13" s="10">
        <v>13558</v>
      </c>
    </row>
    <row r="14" spans="1:4" ht="22.5" customHeight="1" x14ac:dyDescent="0.15">
      <c r="A14" s="7" t="s">
        <v>20</v>
      </c>
      <c r="B14" s="8">
        <v>27946</v>
      </c>
      <c r="C14" s="9">
        <v>14616</v>
      </c>
      <c r="D14" s="10">
        <v>13330</v>
      </c>
    </row>
    <row r="15" spans="1:4" ht="22.5" customHeight="1" x14ac:dyDescent="0.15">
      <c r="A15" s="7" t="s">
        <v>21</v>
      </c>
      <c r="B15" s="8">
        <v>22365</v>
      </c>
      <c r="C15" s="9">
        <v>11572</v>
      </c>
      <c r="D15" s="10">
        <v>10793</v>
      </c>
    </row>
    <row r="16" spans="1:4" ht="22.5" customHeight="1" x14ac:dyDescent="0.15">
      <c r="A16" s="7" t="s">
        <v>22</v>
      </c>
      <c r="B16" s="8">
        <v>19117</v>
      </c>
      <c r="C16" s="9">
        <v>9862</v>
      </c>
      <c r="D16" s="10">
        <v>9255</v>
      </c>
    </row>
    <row r="17" spans="1:4" ht="22.5" customHeight="1" x14ac:dyDescent="0.15">
      <c r="A17" s="7" t="s">
        <v>23</v>
      </c>
      <c r="B17" s="8">
        <v>19720</v>
      </c>
      <c r="C17" s="9">
        <v>9719</v>
      </c>
      <c r="D17" s="10">
        <v>10001</v>
      </c>
    </row>
    <row r="18" spans="1:4" ht="22.5" customHeight="1" x14ac:dyDescent="0.15">
      <c r="A18" s="7" t="s">
        <v>24</v>
      </c>
      <c r="B18" s="8">
        <v>27132</v>
      </c>
      <c r="C18" s="9">
        <v>12997</v>
      </c>
      <c r="D18" s="10">
        <v>14135</v>
      </c>
    </row>
    <row r="19" spans="1:4" ht="22.5" customHeight="1" x14ac:dyDescent="0.15">
      <c r="A19" s="7" t="s">
        <v>25</v>
      </c>
      <c r="B19" s="8">
        <v>23084</v>
      </c>
      <c r="C19" s="9">
        <v>10788</v>
      </c>
      <c r="D19" s="10">
        <v>12296</v>
      </c>
    </row>
    <row r="20" spans="1:4" ht="22.5" customHeight="1" x14ac:dyDescent="0.15">
      <c r="A20" s="7" t="s">
        <v>26</v>
      </c>
      <c r="B20" s="8">
        <v>19020</v>
      </c>
      <c r="C20" s="9">
        <v>8964</v>
      </c>
      <c r="D20" s="10">
        <v>10056</v>
      </c>
    </row>
    <row r="21" spans="1:4" ht="22.5" customHeight="1" x14ac:dyDescent="0.15">
      <c r="A21" s="7" t="s">
        <v>27</v>
      </c>
      <c r="B21" s="8">
        <v>12183</v>
      </c>
      <c r="C21" s="9">
        <v>5428</v>
      </c>
      <c r="D21" s="10">
        <v>6755</v>
      </c>
    </row>
    <row r="22" spans="1:4" ht="22.5" customHeight="1" x14ac:dyDescent="0.15">
      <c r="A22" s="7" t="s">
        <v>28</v>
      </c>
      <c r="B22" s="8">
        <v>6103</v>
      </c>
      <c r="C22" s="9">
        <v>2283</v>
      </c>
      <c r="D22" s="10">
        <v>3820</v>
      </c>
    </row>
    <row r="23" spans="1:4" ht="22.5" customHeight="1" x14ac:dyDescent="0.15">
      <c r="A23" s="7" t="s">
        <v>29</v>
      </c>
      <c r="B23" s="8">
        <v>2496</v>
      </c>
      <c r="C23" s="9">
        <v>665</v>
      </c>
      <c r="D23" s="10">
        <v>1831</v>
      </c>
    </row>
    <row r="24" spans="1:4" ht="22.5" customHeight="1" x14ac:dyDescent="0.15">
      <c r="A24" s="7" t="s">
        <v>30</v>
      </c>
      <c r="B24" s="8">
        <v>669</v>
      </c>
      <c r="C24" s="9">
        <v>116</v>
      </c>
      <c r="D24" s="10">
        <v>553</v>
      </c>
    </row>
    <row r="25" spans="1:4" ht="22.5" customHeight="1" x14ac:dyDescent="0.15">
      <c r="A25" s="7" t="s">
        <v>31</v>
      </c>
      <c r="B25" s="8">
        <v>113</v>
      </c>
      <c r="C25" s="9">
        <v>17</v>
      </c>
      <c r="D25" s="10">
        <v>96</v>
      </c>
    </row>
    <row r="26" spans="1:4" ht="30" customHeight="1" x14ac:dyDescent="0.15">
      <c r="A26" s="11" t="s">
        <v>1</v>
      </c>
      <c r="B26" s="12">
        <v>352193</v>
      </c>
      <c r="C26" s="13">
        <v>176482</v>
      </c>
      <c r="D26" s="14">
        <v>175711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42917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29852</v>
      </c>
      <c r="C32" s="9">
        <v>15409</v>
      </c>
      <c r="D32" s="10">
        <v>14443</v>
      </c>
    </row>
    <row r="33" spans="1:4" ht="22.5" customHeight="1" x14ac:dyDescent="0.15">
      <c r="A33" s="7" t="s">
        <v>33</v>
      </c>
      <c r="B33" s="9">
        <v>31525</v>
      </c>
      <c r="C33" s="9">
        <v>16037</v>
      </c>
      <c r="D33" s="10">
        <v>15488</v>
      </c>
    </row>
    <row r="34" spans="1:4" ht="22.5" customHeight="1" x14ac:dyDescent="0.15">
      <c r="A34" s="7" t="s">
        <v>34</v>
      </c>
      <c r="B34" s="9">
        <v>37737</v>
      </c>
      <c r="C34" s="9">
        <v>19628</v>
      </c>
      <c r="D34" s="10">
        <v>18109</v>
      </c>
    </row>
    <row r="35" spans="1:4" ht="22.5" customHeight="1" x14ac:dyDescent="0.15">
      <c r="A35" s="7" t="s">
        <v>35</v>
      </c>
      <c r="B35" s="9">
        <v>44652</v>
      </c>
      <c r="C35" s="9">
        <v>23460</v>
      </c>
      <c r="D35" s="10">
        <v>21192</v>
      </c>
    </row>
    <row r="36" spans="1:4" ht="22.5" customHeight="1" x14ac:dyDescent="0.15">
      <c r="A36" s="7" t="s">
        <v>36</v>
      </c>
      <c r="B36" s="9">
        <v>56425</v>
      </c>
      <c r="C36" s="9">
        <v>29537</v>
      </c>
      <c r="D36" s="10">
        <v>26888</v>
      </c>
    </row>
    <row r="37" spans="1:4" ht="22.5" customHeight="1" x14ac:dyDescent="0.15">
      <c r="A37" s="7" t="s">
        <v>37</v>
      </c>
      <c r="B37" s="9">
        <v>41482</v>
      </c>
      <c r="C37" s="9">
        <v>21434</v>
      </c>
      <c r="D37" s="10">
        <v>20048</v>
      </c>
    </row>
    <row r="38" spans="1:4" ht="22.5" customHeight="1" x14ac:dyDescent="0.15">
      <c r="A38" s="7" t="s">
        <v>38</v>
      </c>
      <c r="B38" s="9">
        <v>46852</v>
      </c>
      <c r="C38" s="9">
        <v>22716</v>
      </c>
      <c r="D38" s="10">
        <v>24136</v>
      </c>
    </row>
    <row r="39" spans="1:4" ht="22.5" customHeight="1" x14ac:dyDescent="0.15">
      <c r="A39" s="7" t="s">
        <v>39</v>
      </c>
      <c r="B39" s="9">
        <v>42104</v>
      </c>
      <c r="C39" s="9">
        <v>19752</v>
      </c>
      <c r="D39" s="10">
        <v>22352</v>
      </c>
    </row>
    <row r="40" spans="1:4" ht="22.5" customHeight="1" x14ac:dyDescent="0.15">
      <c r="A40" s="7" t="s">
        <v>40</v>
      </c>
      <c r="B40" s="9">
        <v>18286</v>
      </c>
      <c r="C40" s="9">
        <v>7711</v>
      </c>
      <c r="D40" s="10">
        <v>10575</v>
      </c>
    </row>
    <row r="41" spans="1:4" ht="22.5" customHeight="1" x14ac:dyDescent="0.15">
      <c r="A41" s="7" t="s">
        <v>41</v>
      </c>
      <c r="B41" s="9">
        <v>3165</v>
      </c>
      <c r="C41" s="9">
        <v>781</v>
      </c>
      <c r="D41" s="10">
        <v>2384</v>
      </c>
    </row>
    <row r="42" spans="1:4" ht="22.5" customHeight="1" x14ac:dyDescent="0.15">
      <c r="A42" s="7" t="s">
        <v>0</v>
      </c>
      <c r="B42" s="9">
        <v>113</v>
      </c>
      <c r="C42" s="9">
        <v>17</v>
      </c>
      <c r="D42" s="10">
        <v>96</v>
      </c>
    </row>
    <row r="43" spans="1:4" ht="30" customHeight="1" x14ac:dyDescent="0.15">
      <c r="A43" s="11" t="s">
        <v>1</v>
      </c>
      <c r="B43" s="13">
        <v>352193</v>
      </c>
      <c r="C43" s="13">
        <v>176482</v>
      </c>
      <c r="D43" s="14">
        <v>175711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D304-568F-46D7-9861-ADE1480EBCD0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42948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14387</v>
      </c>
      <c r="C5" s="9">
        <v>7500</v>
      </c>
      <c r="D5" s="10">
        <v>6887</v>
      </c>
    </row>
    <row r="6" spans="1:4" ht="22.5" customHeight="1" x14ac:dyDescent="0.15">
      <c r="A6" s="7" t="s">
        <v>12</v>
      </c>
      <c r="B6" s="8">
        <v>15462</v>
      </c>
      <c r="C6" s="9">
        <v>7906</v>
      </c>
      <c r="D6" s="10">
        <v>7556</v>
      </c>
    </row>
    <row r="7" spans="1:4" ht="22.5" customHeight="1" x14ac:dyDescent="0.15">
      <c r="A7" s="7" t="s">
        <v>13</v>
      </c>
      <c r="B7" s="8">
        <v>15133</v>
      </c>
      <c r="C7" s="9">
        <v>7683</v>
      </c>
      <c r="D7" s="10">
        <v>7450</v>
      </c>
    </row>
    <row r="8" spans="1:4" ht="22.5" customHeight="1" x14ac:dyDescent="0.15">
      <c r="A8" s="7" t="s">
        <v>14</v>
      </c>
      <c r="B8" s="8">
        <v>16301</v>
      </c>
      <c r="C8" s="9">
        <v>8337</v>
      </c>
      <c r="D8" s="10">
        <v>7964</v>
      </c>
    </row>
    <row r="9" spans="1:4" ht="22.5" customHeight="1" x14ac:dyDescent="0.15">
      <c r="A9" s="7" t="s">
        <v>15</v>
      </c>
      <c r="B9" s="8">
        <v>18943</v>
      </c>
      <c r="C9" s="9">
        <v>9710</v>
      </c>
      <c r="D9" s="10">
        <v>9233</v>
      </c>
    </row>
    <row r="10" spans="1:4" ht="22.5" customHeight="1" x14ac:dyDescent="0.15">
      <c r="A10" s="7" t="s">
        <v>16</v>
      </c>
      <c r="B10" s="8">
        <v>18748</v>
      </c>
      <c r="C10" s="9">
        <v>9846</v>
      </c>
      <c r="D10" s="10">
        <v>8902</v>
      </c>
    </row>
    <row r="11" spans="1:4" ht="22.5" customHeight="1" x14ac:dyDescent="0.15">
      <c r="A11" s="7" t="s">
        <v>17</v>
      </c>
      <c r="B11" s="8">
        <v>20823</v>
      </c>
      <c r="C11" s="9">
        <v>10956</v>
      </c>
      <c r="D11" s="10">
        <v>9867</v>
      </c>
    </row>
    <row r="12" spans="1:4" ht="22.5" customHeight="1" x14ac:dyDescent="0.15">
      <c r="A12" s="7" t="s">
        <v>18</v>
      </c>
      <c r="B12" s="8">
        <v>23701</v>
      </c>
      <c r="C12" s="9">
        <v>12438</v>
      </c>
      <c r="D12" s="10">
        <v>11263</v>
      </c>
    </row>
    <row r="13" spans="1:4" ht="22.5" customHeight="1" x14ac:dyDescent="0.15">
      <c r="A13" s="7" t="s">
        <v>19</v>
      </c>
      <c r="B13" s="8">
        <v>28451</v>
      </c>
      <c r="C13" s="9">
        <v>14924</v>
      </c>
      <c r="D13" s="10">
        <v>13527</v>
      </c>
    </row>
    <row r="14" spans="1:4" ht="22.5" customHeight="1" x14ac:dyDescent="0.15">
      <c r="A14" s="7" t="s">
        <v>20</v>
      </c>
      <c r="B14" s="8">
        <v>28066</v>
      </c>
      <c r="C14" s="9">
        <v>14651</v>
      </c>
      <c r="D14" s="10">
        <v>13415</v>
      </c>
    </row>
    <row r="15" spans="1:4" ht="22.5" customHeight="1" x14ac:dyDescent="0.15">
      <c r="A15" s="7" t="s">
        <v>21</v>
      </c>
      <c r="B15" s="8">
        <v>22471</v>
      </c>
      <c r="C15" s="9">
        <v>11646</v>
      </c>
      <c r="D15" s="10">
        <v>10825</v>
      </c>
    </row>
    <row r="16" spans="1:4" ht="22.5" customHeight="1" x14ac:dyDescent="0.15">
      <c r="A16" s="7" t="s">
        <v>22</v>
      </c>
      <c r="B16" s="8">
        <v>19179</v>
      </c>
      <c r="C16" s="9">
        <v>9907</v>
      </c>
      <c r="D16" s="10">
        <v>9272</v>
      </c>
    </row>
    <row r="17" spans="1:4" ht="22.5" customHeight="1" x14ac:dyDescent="0.15">
      <c r="A17" s="7" t="s">
        <v>23</v>
      </c>
      <c r="B17" s="8">
        <v>19621</v>
      </c>
      <c r="C17" s="9">
        <v>9655</v>
      </c>
      <c r="D17" s="10">
        <v>9966</v>
      </c>
    </row>
    <row r="18" spans="1:4" ht="22.5" customHeight="1" x14ac:dyDescent="0.15">
      <c r="A18" s="7" t="s">
        <v>24</v>
      </c>
      <c r="B18" s="8">
        <v>26979</v>
      </c>
      <c r="C18" s="9">
        <v>12931</v>
      </c>
      <c r="D18" s="10">
        <v>14048</v>
      </c>
    </row>
    <row r="19" spans="1:4" ht="22.5" customHeight="1" x14ac:dyDescent="0.15">
      <c r="A19" s="7" t="s">
        <v>25</v>
      </c>
      <c r="B19" s="8">
        <v>23199</v>
      </c>
      <c r="C19" s="9">
        <v>10822</v>
      </c>
      <c r="D19" s="10">
        <v>12377</v>
      </c>
    </row>
    <row r="20" spans="1:4" ht="22.5" customHeight="1" x14ac:dyDescent="0.15">
      <c r="A20" s="7" t="s">
        <v>26</v>
      </c>
      <c r="B20" s="8">
        <v>19139</v>
      </c>
      <c r="C20" s="9">
        <v>9029</v>
      </c>
      <c r="D20" s="10">
        <v>10110</v>
      </c>
    </row>
    <row r="21" spans="1:4" ht="22.5" customHeight="1" x14ac:dyDescent="0.15">
      <c r="A21" s="7" t="s">
        <v>27</v>
      </c>
      <c r="B21" s="8">
        <v>12223</v>
      </c>
      <c r="C21" s="9">
        <v>5448</v>
      </c>
      <c r="D21" s="10">
        <v>6775</v>
      </c>
    </row>
    <row r="22" spans="1:4" ht="22.5" customHeight="1" x14ac:dyDescent="0.15">
      <c r="A22" s="7" t="s">
        <v>28</v>
      </c>
      <c r="B22" s="8">
        <v>6126</v>
      </c>
      <c r="C22" s="9">
        <v>2275</v>
      </c>
      <c r="D22" s="10">
        <v>3851</v>
      </c>
    </row>
    <row r="23" spans="1:4" ht="22.5" customHeight="1" x14ac:dyDescent="0.15">
      <c r="A23" s="7" t="s">
        <v>29</v>
      </c>
      <c r="B23" s="8">
        <v>2503</v>
      </c>
      <c r="C23" s="9">
        <v>680</v>
      </c>
      <c r="D23" s="10">
        <v>1823</v>
      </c>
    </row>
    <row r="24" spans="1:4" ht="22.5" customHeight="1" x14ac:dyDescent="0.15">
      <c r="A24" s="7" t="s">
        <v>30</v>
      </c>
      <c r="B24" s="8">
        <v>664</v>
      </c>
      <c r="C24" s="9">
        <v>113</v>
      </c>
      <c r="D24" s="10">
        <v>551</v>
      </c>
    </row>
    <row r="25" spans="1:4" ht="22.5" customHeight="1" x14ac:dyDescent="0.15">
      <c r="A25" s="7" t="s">
        <v>31</v>
      </c>
      <c r="B25" s="8">
        <v>113</v>
      </c>
      <c r="C25" s="9">
        <v>17</v>
      </c>
      <c r="D25" s="10">
        <v>96</v>
      </c>
    </row>
    <row r="26" spans="1:4" ht="30" customHeight="1" x14ac:dyDescent="0.15">
      <c r="A26" s="11" t="s">
        <v>1</v>
      </c>
      <c r="B26" s="12">
        <v>352232</v>
      </c>
      <c r="C26" s="13">
        <v>176474</v>
      </c>
      <c r="D26" s="14">
        <v>175758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42948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29849</v>
      </c>
      <c r="C32" s="9">
        <v>15406</v>
      </c>
      <c r="D32" s="10">
        <v>14443</v>
      </c>
    </row>
    <row r="33" spans="1:4" ht="22.5" customHeight="1" x14ac:dyDescent="0.15">
      <c r="A33" s="7" t="s">
        <v>33</v>
      </c>
      <c r="B33" s="9">
        <v>31434</v>
      </c>
      <c r="C33" s="9">
        <v>16020</v>
      </c>
      <c r="D33" s="10">
        <v>15414</v>
      </c>
    </row>
    <row r="34" spans="1:4" ht="22.5" customHeight="1" x14ac:dyDescent="0.15">
      <c r="A34" s="7" t="s">
        <v>34</v>
      </c>
      <c r="B34" s="9">
        <v>37691</v>
      </c>
      <c r="C34" s="9">
        <v>19556</v>
      </c>
      <c r="D34" s="10">
        <v>18135</v>
      </c>
    </row>
    <row r="35" spans="1:4" ht="22.5" customHeight="1" x14ac:dyDescent="0.15">
      <c r="A35" s="7" t="s">
        <v>35</v>
      </c>
      <c r="B35" s="9">
        <v>44524</v>
      </c>
      <c r="C35" s="9">
        <v>23394</v>
      </c>
      <c r="D35" s="10">
        <v>21130</v>
      </c>
    </row>
    <row r="36" spans="1:4" ht="22.5" customHeight="1" x14ac:dyDescent="0.15">
      <c r="A36" s="7" t="s">
        <v>36</v>
      </c>
      <c r="B36" s="9">
        <v>56517</v>
      </c>
      <c r="C36" s="9">
        <v>29575</v>
      </c>
      <c r="D36" s="10">
        <v>26942</v>
      </c>
    </row>
    <row r="37" spans="1:4" ht="22.5" customHeight="1" x14ac:dyDescent="0.15">
      <c r="A37" s="7" t="s">
        <v>37</v>
      </c>
      <c r="B37" s="9">
        <v>41650</v>
      </c>
      <c r="C37" s="9">
        <v>21553</v>
      </c>
      <c r="D37" s="10">
        <v>20097</v>
      </c>
    </row>
    <row r="38" spans="1:4" ht="22.5" customHeight="1" x14ac:dyDescent="0.15">
      <c r="A38" s="7" t="s">
        <v>38</v>
      </c>
      <c r="B38" s="9">
        <v>46600</v>
      </c>
      <c r="C38" s="9">
        <v>22586</v>
      </c>
      <c r="D38" s="10">
        <v>24014</v>
      </c>
    </row>
    <row r="39" spans="1:4" ht="22.5" customHeight="1" x14ac:dyDescent="0.15">
      <c r="A39" s="7" t="s">
        <v>39</v>
      </c>
      <c r="B39" s="9">
        <v>42338</v>
      </c>
      <c r="C39" s="9">
        <v>19851</v>
      </c>
      <c r="D39" s="10">
        <v>22487</v>
      </c>
    </row>
    <row r="40" spans="1:4" ht="22.5" customHeight="1" x14ac:dyDescent="0.15">
      <c r="A40" s="7" t="s">
        <v>40</v>
      </c>
      <c r="B40" s="9">
        <v>18349</v>
      </c>
      <c r="C40" s="9">
        <v>7723</v>
      </c>
      <c r="D40" s="10">
        <v>10626</v>
      </c>
    </row>
    <row r="41" spans="1:4" ht="22.5" customHeight="1" x14ac:dyDescent="0.15">
      <c r="A41" s="7" t="s">
        <v>41</v>
      </c>
      <c r="B41" s="9">
        <v>3167</v>
      </c>
      <c r="C41" s="9">
        <v>793</v>
      </c>
      <c r="D41" s="10">
        <v>2374</v>
      </c>
    </row>
    <row r="42" spans="1:4" ht="22.5" customHeight="1" x14ac:dyDescent="0.15">
      <c r="A42" s="7" t="s">
        <v>0</v>
      </c>
      <c r="B42" s="9">
        <v>113</v>
      </c>
      <c r="C42" s="9">
        <v>17</v>
      </c>
      <c r="D42" s="10">
        <v>96</v>
      </c>
    </row>
    <row r="43" spans="1:4" ht="30" customHeight="1" x14ac:dyDescent="0.15">
      <c r="A43" s="11" t="s">
        <v>1</v>
      </c>
      <c r="B43" s="13">
        <v>352232</v>
      </c>
      <c r="C43" s="13">
        <v>176474</v>
      </c>
      <c r="D43" s="14">
        <v>175758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875A-48DA-485A-A119-584030509214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42979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14396</v>
      </c>
      <c r="C5" s="9">
        <v>7475</v>
      </c>
      <c r="D5" s="10">
        <v>6921</v>
      </c>
    </row>
    <row r="6" spans="1:4" ht="22.5" customHeight="1" x14ac:dyDescent="0.15">
      <c r="A6" s="7" t="s">
        <v>12</v>
      </c>
      <c r="B6" s="8">
        <v>15439</v>
      </c>
      <c r="C6" s="9">
        <v>7890</v>
      </c>
      <c r="D6" s="10">
        <v>7549</v>
      </c>
    </row>
    <row r="7" spans="1:4" ht="22.5" customHeight="1" x14ac:dyDescent="0.15">
      <c r="A7" s="7" t="s">
        <v>13</v>
      </c>
      <c r="B7" s="8">
        <v>15137</v>
      </c>
      <c r="C7" s="9">
        <v>7682</v>
      </c>
      <c r="D7" s="10">
        <v>7455</v>
      </c>
    </row>
    <row r="8" spans="1:4" ht="22.5" customHeight="1" x14ac:dyDescent="0.15">
      <c r="A8" s="7" t="s">
        <v>14</v>
      </c>
      <c r="B8" s="8">
        <v>16285</v>
      </c>
      <c r="C8" s="9">
        <v>8329</v>
      </c>
      <c r="D8" s="10">
        <v>7956</v>
      </c>
    </row>
    <row r="9" spans="1:4" ht="22.5" customHeight="1" x14ac:dyDescent="0.15">
      <c r="A9" s="7" t="s">
        <v>15</v>
      </c>
      <c r="B9" s="8">
        <v>18928</v>
      </c>
      <c r="C9" s="9">
        <v>9716</v>
      </c>
      <c r="D9" s="10">
        <v>9212</v>
      </c>
    </row>
    <row r="10" spans="1:4" ht="22.5" customHeight="1" x14ac:dyDescent="0.15">
      <c r="A10" s="7" t="s">
        <v>16</v>
      </c>
      <c r="B10" s="8">
        <v>18701</v>
      </c>
      <c r="C10" s="9">
        <v>9801</v>
      </c>
      <c r="D10" s="10">
        <v>8900</v>
      </c>
    </row>
    <row r="11" spans="1:4" ht="22.5" customHeight="1" x14ac:dyDescent="0.15">
      <c r="A11" s="7" t="s">
        <v>17</v>
      </c>
      <c r="B11" s="8">
        <v>20747</v>
      </c>
      <c r="C11" s="9">
        <v>10938</v>
      </c>
      <c r="D11" s="10">
        <v>9809</v>
      </c>
    </row>
    <row r="12" spans="1:4" ht="22.5" customHeight="1" x14ac:dyDescent="0.15">
      <c r="A12" s="7" t="s">
        <v>18</v>
      </c>
      <c r="B12" s="8">
        <v>23639</v>
      </c>
      <c r="C12" s="9">
        <v>12402</v>
      </c>
      <c r="D12" s="10">
        <v>11237</v>
      </c>
    </row>
    <row r="13" spans="1:4" ht="22.5" customHeight="1" x14ac:dyDescent="0.15">
      <c r="A13" s="7" t="s">
        <v>19</v>
      </c>
      <c r="B13" s="8">
        <v>28436</v>
      </c>
      <c r="C13" s="9">
        <v>14917</v>
      </c>
      <c r="D13" s="10">
        <v>13519</v>
      </c>
    </row>
    <row r="14" spans="1:4" ht="22.5" customHeight="1" x14ac:dyDescent="0.15">
      <c r="A14" s="7" t="s">
        <v>20</v>
      </c>
      <c r="B14" s="8">
        <v>28104</v>
      </c>
      <c r="C14" s="9">
        <v>14683</v>
      </c>
      <c r="D14" s="10">
        <v>13421</v>
      </c>
    </row>
    <row r="15" spans="1:4" ht="22.5" customHeight="1" x14ac:dyDescent="0.15">
      <c r="A15" s="7" t="s">
        <v>21</v>
      </c>
      <c r="B15" s="8">
        <v>22595</v>
      </c>
      <c r="C15" s="9">
        <v>11712</v>
      </c>
      <c r="D15" s="10">
        <v>10883</v>
      </c>
    </row>
    <row r="16" spans="1:4" ht="22.5" customHeight="1" x14ac:dyDescent="0.15">
      <c r="A16" s="7" t="s">
        <v>22</v>
      </c>
      <c r="B16" s="8">
        <v>19221</v>
      </c>
      <c r="C16" s="9">
        <v>9925</v>
      </c>
      <c r="D16" s="10">
        <v>9296</v>
      </c>
    </row>
    <row r="17" spans="1:4" ht="22.5" customHeight="1" x14ac:dyDescent="0.15">
      <c r="A17" s="7" t="s">
        <v>23</v>
      </c>
      <c r="B17" s="8">
        <v>19556</v>
      </c>
      <c r="C17" s="9">
        <v>9615</v>
      </c>
      <c r="D17" s="10">
        <v>9941</v>
      </c>
    </row>
    <row r="18" spans="1:4" ht="22.5" customHeight="1" x14ac:dyDescent="0.15">
      <c r="A18" s="7" t="s">
        <v>24</v>
      </c>
      <c r="B18" s="8">
        <v>26750</v>
      </c>
      <c r="C18" s="9">
        <v>12812</v>
      </c>
      <c r="D18" s="10">
        <v>13938</v>
      </c>
    </row>
    <row r="19" spans="1:4" ht="22.5" customHeight="1" x14ac:dyDescent="0.15">
      <c r="A19" s="7" t="s">
        <v>25</v>
      </c>
      <c r="B19" s="8">
        <v>23339</v>
      </c>
      <c r="C19" s="9">
        <v>10882</v>
      </c>
      <c r="D19" s="10">
        <v>12457</v>
      </c>
    </row>
    <row r="20" spans="1:4" ht="22.5" customHeight="1" x14ac:dyDescent="0.15">
      <c r="A20" s="7" t="s">
        <v>26</v>
      </c>
      <c r="B20" s="8">
        <v>19257</v>
      </c>
      <c r="C20" s="9">
        <v>9097</v>
      </c>
      <c r="D20" s="10">
        <v>10160</v>
      </c>
    </row>
    <row r="21" spans="1:4" ht="22.5" customHeight="1" x14ac:dyDescent="0.15">
      <c r="A21" s="7" t="s">
        <v>27</v>
      </c>
      <c r="B21" s="8">
        <v>12263</v>
      </c>
      <c r="C21" s="9">
        <v>5461</v>
      </c>
      <c r="D21" s="10">
        <v>6802</v>
      </c>
    </row>
    <row r="22" spans="1:4" ht="22.5" customHeight="1" x14ac:dyDescent="0.15">
      <c r="A22" s="7" t="s">
        <v>28</v>
      </c>
      <c r="B22" s="8">
        <v>6191</v>
      </c>
      <c r="C22" s="9">
        <v>2298</v>
      </c>
      <c r="D22" s="10">
        <v>3893</v>
      </c>
    </row>
    <row r="23" spans="1:4" ht="22.5" customHeight="1" x14ac:dyDescent="0.15">
      <c r="A23" s="7" t="s">
        <v>29</v>
      </c>
      <c r="B23" s="8">
        <v>2510</v>
      </c>
      <c r="C23" s="9">
        <v>682</v>
      </c>
      <c r="D23" s="10">
        <v>1828</v>
      </c>
    </row>
    <row r="24" spans="1:4" ht="22.5" customHeight="1" x14ac:dyDescent="0.15">
      <c r="A24" s="7" t="s">
        <v>30</v>
      </c>
      <c r="B24" s="8">
        <v>675</v>
      </c>
      <c r="C24" s="9">
        <v>120</v>
      </c>
      <c r="D24" s="10">
        <v>555</v>
      </c>
    </row>
    <row r="25" spans="1:4" ht="22.5" customHeight="1" x14ac:dyDescent="0.15">
      <c r="A25" s="7" t="s">
        <v>31</v>
      </c>
      <c r="B25" s="8">
        <v>115</v>
      </c>
      <c r="C25" s="9">
        <v>17</v>
      </c>
      <c r="D25" s="10">
        <v>98</v>
      </c>
    </row>
    <row r="26" spans="1:4" ht="30" customHeight="1" x14ac:dyDescent="0.15">
      <c r="A26" s="11" t="s">
        <v>1</v>
      </c>
      <c r="B26" s="12">
        <v>352284</v>
      </c>
      <c r="C26" s="13">
        <v>176454</v>
      </c>
      <c r="D26" s="14">
        <v>175830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42979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29835</v>
      </c>
      <c r="C32" s="9">
        <v>15365</v>
      </c>
      <c r="D32" s="10">
        <v>14470</v>
      </c>
    </row>
    <row r="33" spans="1:4" ht="22.5" customHeight="1" x14ac:dyDescent="0.15">
      <c r="A33" s="7" t="s">
        <v>33</v>
      </c>
      <c r="B33" s="9">
        <v>31422</v>
      </c>
      <c r="C33" s="9">
        <v>16011</v>
      </c>
      <c r="D33" s="10">
        <v>15411</v>
      </c>
    </row>
    <row r="34" spans="1:4" ht="22.5" customHeight="1" x14ac:dyDescent="0.15">
      <c r="A34" s="7" t="s">
        <v>34</v>
      </c>
      <c r="B34" s="9">
        <v>37629</v>
      </c>
      <c r="C34" s="9">
        <v>19517</v>
      </c>
      <c r="D34" s="10">
        <v>18112</v>
      </c>
    </row>
    <row r="35" spans="1:4" ht="22.5" customHeight="1" x14ac:dyDescent="0.15">
      <c r="A35" s="7" t="s">
        <v>35</v>
      </c>
      <c r="B35" s="9">
        <v>44386</v>
      </c>
      <c r="C35" s="9">
        <v>23340</v>
      </c>
      <c r="D35" s="10">
        <v>21046</v>
      </c>
    </row>
    <row r="36" spans="1:4" ht="22.5" customHeight="1" x14ac:dyDescent="0.15">
      <c r="A36" s="7" t="s">
        <v>36</v>
      </c>
      <c r="B36" s="9">
        <v>56540</v>
      </c>
      <c r="C36" s="9">
        <v>29600</v>
      </c>
      <c r="D36" s="10">
        <v>26940</v>
      </c>
    </row>
    <row r="37" spans="1:4" ht="22.5" customHeight="1" x14ac:dyDescent="0.15">
      <c r="A37" s="7" t="s">
        <v>37</v>
      </c>
      <c r="B37" s="9">
        <v>41816</v>
      </c>
      <c r="C37" s="9">
        <v>21637</v>
      </c>
      <c r="D37" s="10">
        <v>20179</v>
      </c>
    </row>
    <row r="38" spans="1:4" ht="22.5" customHeight="1" x14ac:dyDescent="0.15">
      <c r="A38" s="7" t="s">
        <v>38</v>
      </c>
      <c r="B38" s="9">
        <v>46306</v>
      </c>
      <c r="C38" s="9">
        <v>22427</v>
      </c>
      <c r="D38" s="10">
        <v>23879</v>
      </c>
    </row>
    <row r="39" spans="1:4" ht="22.5" customHeight="1" x14ac:dyDescent="0.15">
      <c r="A39" s="7" t="s">
        <v>39</v>
      </c>
      <c r="B39" s="9">
        <v>42596</v>
      </c>
      <c r="C39" s="9">
        <v>19979</v>
      </c>
      <c r="D39" s="10">
        <v>22617</v>
      </c>
    </row>
    <row r="40" spans="1:4" ht="22.5" customHeight="1" x14ac:dyDescent="0.15">
      <c r="A40" s="7" t="s">
        <v>40</v>
      </c>
      <c r="B40" s="9">
        <v>18454</v>
      </c>
      <c r="C40" s="9">
        <v>7759</v>
      </c>
      <c r="D40" s="10">
        <v>10695</v>
      </c>
    </row>
    <row r="41" spans="1:4" ht="22.5" customHeight="1" x14ac:dyDescent="0.15">
      <c r="A41" s="7" t="s">
        <v>41</v>
      </c>
      <c r="B41" s="9">
        <v>3185</v>
      </c>
      <c r="C41" s="9">
        <v>802</v>
      </c>
      <c r="D41" s="10">
        <v>2383</v>
      </c>
    </row>
    <row r="42" spans="1:4" ht="22.5" customHeight="1" x14ac:dyDescent="0.15">
      <c r="A42" s="7" t="s">
        <v>0</v>
      </c>
      <c r="B42" s="9">
        <v>115</v>
      </c>
      <c r="C42" s="9">
        <v>17</v>
      </c>
      <c r="D42" s="10">
        <v>98</v>
      </c>
    </row>
    <row r="43" spans="1:4" ht="30" customHeight="1" x14ac:dyDescent="0.15">
      <c r="A43" s="11" t="s">
        <v>1</v>
      </c>
      <c r="B43" s="13">
        <v>352284</v>
      </c>
      <c r="C43" s="13">
        <v>176454</v>
      </c>
      <c r="D43" s="14">
        <v>175830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H29.1</vt:lpstr>
      <vt:lpstr>H29.2</vt:lpstr>
      <vt:lpstr>H29.3</vt:lpstr>
      <vt:lpstr>H29.4</vt:lpstr>
      <vt:lpstr>H29.5</vt:lpstr>
      <vt:lpstr>H29.6</vt:lpstr>
      <vt:lpstr>H29.7</vt:lpstr>
      <vt:lpstr>H29.8</vt:lpstr>
      <vt:lpstr>H29.9</vt:lpstr>
      <vt:lpstr>H29.10</vt:lpstr>
      <vt:lpstr>H29.11</vt:lpstr>
      <vt:lpstr>H29.12</vt:lpstr>
      <vt:lpstr>H29.1!Print_Area</vt:lpstr>
      <vt:lpstr>H29.10!Print_Area</vt:lpstr>
      <vt:lpstr>H29.11!Print_Area</vt:lpstr>
      <vt:lpstr>H29.12!Print_Area</vt:lpstr>
      <vt:lpstr>H29.2!Print_Area</vt:lpstr>
      <vt:lpstr>H29.3!Print_Area</vt:lpstr>
      <vt:lpstr>H29.4!Print_Area</vt:lpstr>
      <vt:lpstr>H29.5!Print_Area</vt:lpstr>
      <vt:lpstr>H29.6!Print_Area</vt:lpstr>
      <vt:lpstr>H29.7!Print_Area</vt:lpstr>
      <vt:lpstr>H29.8!Print_Area</vt:lpstr>
      <vt:lpstr>H29.9!Print_Area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2013-07-01T02:25:33Z</cp:lastPrinted>
  <dcterms:created xsi:type="dcterms:W3CDTF">2006-03-16T06:49:50Z</dcterms:created>
  <dcterms:modified xsi:type="dcterms:W3CDTF">2024-01-16T01:05:17Z</dcterms:modified>
</cp:coreProperties>
</file>