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年齢別人口\５歳、１０歳階級\HP用データ\"/>
    </mc:Choice>
  </mc:AlternateContent>
  <xr:revisionPtr revIDLastSave="0" documentId="8_{97120F60-EADC-48ED-B234-976B8ECFFBD7}" xr6:coauthVersionLast="36" xr6:coauthVersionMax="36" xr10:uidLastSave="{00000000-0000-0000-0000-000000000000}"/>
  <bookViews>
    <workbookView xWindow="0" yWindow="0" windowWidth="20490" windowHeight="7920" activeTab="11" xr2:uid="{00000000-000D-0000-FFFF-FFFF00000000}"/>
  </bookViews>
  <sheets>
    <sheet name="H30.1" sheetId="1" r:id="rId1"/>
    <sheet name="H30.2" sheetId="2" r:id="rId2"/>
    <sheet name="H30.3" sheetId="3" r:id="rId3"/>
    <sheet name="H30.4" sheetId="4" r:id="rId4"/>
    <sheet name="H30.5" sheetId="5" r:id="rId5"/>
    <sheet name="H30.6" sheetId="6" r:id="rId6"/>
    <sheet name="H30.7" sheetId="7" r:id="rId7"/>
    <sheet name="H30.8" sheetId="8" r:id="rId8"/>
    <sheet name="H30.9" sheetId="9" r:id="rId9"/>
    <sheet name="H30.10" sheetId="10" r:id="rId10"/>
    <sheet name="H30.11" sheetId="11" r:id="rId11"/>
    <sheet name="H30.12" sheetId="12" r:id="rId12"/>
  </sheets>
  <definedNames>
    <definedName name="_xlnm.Print_Area" localSheetId="0">'H30.1'!$A$1:$D$44</definedName>
    <definedName name="_xlnm.Print_Area" localSheetId="9">'H30.10'!$A$1:$D$44</definedName>
    <definedName name="_xlnm.Print_Area" localSheetId="10">'H30.11'!$A$1:$D$44</definedName>
    <definedName name="_xlnm.Print_Area" localSheetId="11">'H30.12'!$A$1:$D$44</definedName>
    <definedName name="_xlnm.Print_Area" localSheetId="1">'H30.2'!$A$1:$D$44</definedName>
    <definedName name="_xlnm.Print_Area" localSheetId="2">'H30.3'!$A$1:$D$44</definedName>
    <definedName name="_xlnm.Print_Area" localSheetId="3">'H30.4'!$A$1:$D$44</definedName>
    <definedName name="_xlnm.Print_Area" localSheetId="4">'H30.5'!$A$1:$D$44</definedName>
    <definedName name="_xlnm.Print_Area" localSheetId="5">'H30.6'!$A$1:$D$44</definedName>
    <definedName name="_xlnm.Print_Area" localSheetId="6">'H30.7'!$A$1:$D$44</definedName>
    <definedName name="_xlnm.Print_Area" localSheetId="7">'H30.8'!$A$1:$D$44</definedName>
    <definedName name="_xlnm.Print_Area" localSheetId="8">'H30.9'!$A$1:$D$44</definedName>
  </definedNames>
  <calcPr calcId="191029"/>
</workbook>
</file>

<file path=xl/calcChain.xml><?xml version="1.0" encoding="utf-8"?>
<calcChain xmlns="http://schemas.openxmlformats.org/spreadsheetml/2006/main">
  <c r="D29" i="12" l="1"/>
  <c r="D29" i="11" l="1"/>
  <c r="D29" i="10" l="1"/>
  <c r="D29" i="9" l="1"/>
  <c r="D29" i="8" l="1"/>
  <c r="D29" i="7" l="1"/>
  <c r="D29" i="6" l="1"/>
  <c r="D29" i="5" l="1"/>
  <c r="D29" i="4" l="1"/>
  <c r="D29" i="3" l="1"/>
  <c r="D29" i="2" l="1"/>
  <c r="D29" i="1" l="1"/>
</calcChain>
</file>

<file path=xl/sharedStrings.xml><?xml version="1.0" encoding="utf-8"?>
<sst xmlns="http://schemas.openxmlformats.org/spreadsheetml/2006/main" count="648" uniqueCount="43">
  <si>
    <t>１００歳以上</t>
  </si>
  <si>
    <t>　合　　計　</t>
  </si>
  <si>
    <t>年齢</t>
    <rPh sb="0" eb="2">
      <t>ネンレイ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</si>
  <si>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</si>
  <si>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</si>
  <si>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</si>
  <si>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川越市</t>
    <rPh sb="0" eb="3">
      <t>カワゴエシ</t>
    </rPh>
    <phoneticPr fontId="2"/>
  </si>
  <si>
    <t>年齢別（５歳階級）・男女別人口</t>
    <rPh sb="0" eb="3">
      <t>ネンレイベツ</t>
    </rPh>
    <rPh sb="5" eb="6">
      <t>サイ</t>
    </rPh>
    <rPh sb="6" eb="8">
      <t>カイキュウ</t>
    </rPh>
    <rPh sb="10" eb="13">
      <t>ダンジョベツ</t>
    </rPh>
    <rPh sb="13" eb="15">
      <t>ジンコウ</t>
    </rPh>
    <phoneticPr fontId="2"/>
  </si>
  <si>
    <t>年齢別（１０歳階級）・男女別人口</t>
    <rPh sb="0" eb="3">
      <t>ネンレイベツ</t>
    </rPh>
    <rPh sb="6" eb="7">
      <t>サイ</t>
    </rPh>
    <rPh sb="7" eb="9">
      <t>カイキュウ</t>
    </rPh>
    <rPh sb="11" eb="14">
      <t>ダンジョベツ</t>
    </rPh>
    <rPh sb="14" eb="16">
      <t>ジンコウ</t>
    </rPh>
    <phoneticPr fontId="2"/>
  </si>
  <si>
    <t>川越市　</t>
    <phoneticPr fontId="2"/>
  </si>
  <si>
    <t>人</t>
    <rPh sb="0" eb="1">
      <t>ニン</t>
    </rPh>
    <phoneticPr fontId="2"/>
  </si>
  <si>
    <t>　０～　４</t>
    <phoneticPr fontId="2"/>
  </si>
  <si>
    <t>　５～　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</si>
  <si>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</si>
  <si>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</si>
  <si>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</si>
  <si>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</si>
  <si>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</si>
  <si>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</si>
  <si>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</si>
  <si>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</si>
  <si>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</si>
  <si>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</si>
  <si>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</si>
  <si>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</si>
  <si>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</si>
  <si>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</si>
  <si>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</si>
  <si>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</si>
  <si>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</si>
  <si>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</si>
  <si>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１００歳以上</t>
    <phoneticPr fontId="2"/>
  </si>
  <si>
    <t>　０～　９</t>
    <phoneticPr fontId="2"/>
  </si>
  <si>
    <t>１０～１９</t>
    <phoneticPr fontId="2"/>
  </si>
  <si>
    <t>２０～２９</t>
    <phoneticPr fontId="2"/>
  </si>
  <si>
    <t>３０～３９</t>
    <phoneticPr fontId="2"/>
  </si>
  <si>
    <t>４０～４９</t>
    <phoneticPr fontId="2"/>
  </si>
  <si>
    <t>５０～５９</t>
    <phoneticPr fontId="2"/>
  </si>
  <si>
    <t>６０～６９</t>
    <phoneticPr fontId="2"/>
  </si>
  <si>
    <t>７０～７９</t>
    <phoneticPr fontId="2"/>
  </si>
  <si>
    <t>８０～８９</t>
    <phoneticPr fontId="2"/>
  </si>
  <si>
    <t>９０～９９</t>
    <phoneticPr fontId="2"/>
  </si>
  <si>
    <t>歳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</si>
</sst>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3" fillId="0" borderId="8" xfId="0" applyFont="1" applyBorder="1" applyAlignment="1">
      <alignment horizontal="right" vertical="center" justifyLastLine="1"/>
    </xf>
    <xf numFmtId="0" fontId="3" fillId="0" borderId="9" xfId="0" applyFont="1" applyBorder="1" applyAlignment="1">
      <alignment horizontal="right" vertical="center" justifyLastLine="1"/>
    </xf>
    <xf numFmtId="0" fontId="3" fillId="0" borderId="10" xfId="0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right" vertical="center" justifyLastLine="1"/>
    </xf>
    <xf numFmtId="0" fontId="3" fillId="0" borderId="4" xfId="0" applyFont="1" applyBorder="1" applyAlignment="1">
      <alignment horizontal="right" vertical="center" justifyLastLine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 justifyLastLine="1"/>
    </xf>
    <xf numFmtId="0" fontId="3" fillId="0" borderId="11" xfId="0" applyFont="1" applyBorder="1" applyAlignment="1">
      <alignment horizontal="right" vertical="center" justifyLastLine="1"/>
    </xf>
    <xf numFmtId="31" fontId="5" fillId="0" borderId="0" xfId="0" applyNumberFormat="1" applyFont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43101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14158</v>
      </c>
      <c r="C5" s="9">
        <v>7353</v>
      </c>
      <c r="D5" s="10">
        <v>6805</v>
      </c>
    </row>
    <row r="6" spans="1:4" ht="22.5" customHeight="1" x14ac:dyDescent="0.15">
      <c r="A6" s="7" t="s">
        <v>12</v>
      </c>
      <c r="B6" s="8">
        <v>15454</v>
      </c>
      <c r="C6" s="9">
        <v>7920</v>
      </c>
      <c r="D6" s="10">
        <v>7534</v>
      </c>
    </row>
    <row r="7" spans="1:4" ht="22.5" customHeight="1" x14ac:dyDescent="0.15">
      <c r="A7" s="7" t="s">
        <v>13</v>
      </c>
      <c r="B7" s="8">
        <v>15189</v>
      </c>
      <c r="C7" s="9">
        <v>7725</v>
      </c>
      <c r="D7" s="10">
        <v>7464</v>
      </c>
    </row>
    <row r="8" spans="1:4" ht="22.5" customHeight="1" x14ac:dyDescent="0.15">
      <c r="A8" s="7" t="s">
        <v>14</v>
      </c>
      <c r="B8" s="8">
        <v>16220</v>
      </c>
      <c r="C8" s="9">
        <v>8294</v>
      </c>
      <c r="D8" s="10">
        <v>7926</v>
      </c>
    </row>
    <row r="9" spans="1:4" ht="22.5" customHeight="1" x14ac:dyDescent="0.15">
      <c r="A9" s="7" t="s">
        <v>15</v>
      </c>
      <c r="B9" s="8">
        <v>18960</v>
      </c>
      <c r="C9" s="9">
        <v>9643</v>
      </c>
      <c r="D9" s="10">
        <v>9317</v>
      </c>
    </row>
    <row r="10" spans="1:4" ht="22.5" customHeight="1" x14ac:dyDescent="0.15">
      <c r="A10" s="7" t="s">
        <v>16</v>
      </c>
      <c r="B10" s="8">
        <v>18666</v>
      </c>
      <c r="C10" s="9">
        <v>9749</v>
      </c>
      <c r="D10" s="10">
        <v>8917</v>
      </c>
    </row>
    <row r="11" spans="1:4" ht="22.5" customHeight="1" x14ac:dyDescent="0.15">
      <c r="A11" s="7" t="s">
        <v>17</v>
      </c>
      <c r="B11" s="8">
        <v>20535</v>
      </c>
      <c r="C11" s="9">
        <v>10866</v>
      </c>
      <c r="D11" s="10">
        <v>9669</v>
      </c>
    </row>
    <row r="12" spans="1:4" ht="22.5" customHeight="1" x14ac:dyDescent="0.15">
      <c r="A12" s="7" t="s">
        <v>18</v>
      </c>
      <c r="B12" s="8">
        <v>23491</v>
      </c>
      <c r="C12" s="9">
        <v>12313</v>
      </c>
      <c r="D12" s="10">
        <v>11178</v>
      </c>
    </row>
    <row r="13" spans="1:4" ht="22.5" customHeight="1" x14ac:dyDescent="0.15">
      <c r="A13" s="7" t="s">
        <v>19</v>
      </c>
      <c r="B13" s="8">
        <v>28092</v>
      </c>
      <c r="C13" s="9">
        <v>14698</v>
      </c>
      <c r="D13" s="10">
        <v>13394</v>
      </c>
    </row>
    <row r="14" spans="1:4" ht="22.5" customHeight="1" x14ac:dyDescent="0.15">
      <c r="A14" s="7" t="s">
        <v>20</v>
      </c>
      <c r="B14" s="8">
        <v>28411</v>
      </c>
      <c r="C14" s="9">
        <v>14894</v>
      </c>
      <c r="D14" s="10">
        <v>13517</v>
      </c>
    </row>
    <row r="15" spans="1:4" ht="22.5" customHeight="1" x14ac:dyDescent="0.15">
      <c r="A15" s="7" t="s">
        <v>21</v>
      </c>
      <c r="B15" s="8">
        <v>22950</v>
      </c>
      <c r="C15" s="9">
        <v>11906</v>
      </c>
      <c r="D15" s="10">
        <v>11044</v>
      </c>
    </row>
    <row r="16" spans="1:4" ht="22.5" customHeight="1" x14ac:dyDescent="0.15">
      <c r="A16" s="7" t="s">
        <v>22</v>
      </c>
      <c r="B16" s="8">
        <v>19382</v>
      </c>
      <c r="C16" s="9">
        <v>9948</v>
      </c>
      <c r="D16" s="10">
        <v>9434</v>
      </c>
    </row>
    <row r="17" spans="1:4" ht="22.5" customHeight="1" x14ac:dyDescent="0.15">
      <c r="A17" s="7" t="s">
        <v>23</v>
      </c>
      <c r="B17" s="8">
        <v>19290</v>
      </c>
      <c r="C17" s="9">
        <v>9543</v>
      </c>
      <c r="D17" s="10">
        <v>9747</v>
      </c>
    </row>
    <row r="18" spans="1:4" ht="22.5" customHeight="1" x14ac:dyDescent="0.15">
      <c r="A18" s="7" t="s">
        <v>24</v>
      </c>
      <c r="B18" s="8">
        <v>26086</v>
      </c>
      <c r="C18" s="9">
        <v>12437</v>
      </c>
      <c r="D18" s="10">
        <v>13649</v>
      </c>
    </row>
    <row r="19" spans="1:4" ht="22.5" customHeight="1" x14ac:dyDescent="0.15">
      <c r="A19" s="7" t="s">
        <v>25</v>
      </c>
      <c r="B19" s="8">
        <v>23695</v>
      </c>
      <c r="C19" s="9">
        <v>11084</v>
      </c>
      <c r="D19" s="10">
        <v>12611</v>
      </c>
    </row>
    <row r="20" spans="1:4" ht="22.5" customHeight="1" x14ac:dyDescent="0.15">
      <c r="A20" s="7" t="s">
        <v>26</v>
      </c>
      <c r="B20" s="8">
        <v>19579</v>
      </c>
      <c r="C20" s="9">
        <v>9232</v>
      </c>
      <c r="D20" s="10">
        <v>10347</v>
      </c>
    </row>
    <row r="21" spans="1:4" ht="22.5" customHeight="1" x14ac:dyDescent="0.15">
      <c r="A21" s="7" t="s">
        <v>27</v>
      </c>
      <c r="B21" s="8">
        <v>12549</v>
      </c>
      <c r="C21" s="9">
        <v>5626</v>
      </c>
      <c r="D21" s="10">
        <v>6923</v>
      </c>
    </row>
    <row r="22" spans="1:4" ht="22.5" customHeight="1" x14ac:dyDescent="0.15">
      <c r="A22" s="7" t="s">
        <v>28</v>
      </c>
      <c r="B22" s="8">
        <v>6371</v>
      </c>
      <c r="C22" s="9">
        <v>2409</v>
      </c>
      <c r="D22" s="10">
        <v>3962</v>
      </c>
    </row>
    <row r="23" spans="1:4" ht="22.5" customHeight="1" x14ac:dyDescent="0.15">
      <c r="A23" s="7" t="s">
        <v>29</v>
      </c>
      <c r="B23" s="8">
        <v>2536</v>
      </c>
      <c r="C23" s="9">
        <v>679</v>
      </c>
      <c r="D23" s="10">
        <v>1857</v>
      </c>
    </row>
    <row r="24" spans="1:4" ht="22.5" customHeight="1" x14ac:dyDescent="0.15">
      <c r="A24" s="7" t="s">
        <v>30</v>
      </c>
      <c r="B24" s="8">
        <v>702</v>
      </c>
      <c r="C24" s="9">
        <v>125</v>
      </c>
      <c r="D24" s="10">
        <v>577</v>
      </c>
    </row>
    <row r="25" spans="1:4" ht="22.5" customHeight="1" x14ac:dyDescent="0.15">
      <c r="A25" s="7" t="s">
        <v>31</v>
      </c>
      <c r="B25" s="8">
        <v>117</v>
      </c>
      <c r="C25" s="9">
        <v>14</v>
      </c>
      <c r="D25" s="10">
        <v>103</v>
      </c>
    </row>
    <row r="26" spans="1:4" ht="30" customHeight="1" x14ac:dyDescent="0.15">
      <c r="A26" s="11" t="s">
        <v>1</v>
      </c>
      <c r="B26" s="12">
        <v>352433</v>
      </c>
      <c r="C26" s="13">
        <v>176458</v>
      </c>
      <c r="D26" s="14">
        <v>175975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43101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29612</v>
      </c>
      <c r="C32" s="9">
        <v>15273</v>
      </c>
      <c r="D32" s="10">
        <v>14339</v>
      </c>
    </row>
    <row r="33" spans="1:4" ht="22.5" customHeight="1" x14ac:dyDescent="0.15">
      <c r="A33" s="7" t="s">
        <v>33</v>
      </c>
      <c r="B33" s="9">
        <v>31409</v>
      </c>
      <c r="C33" s="9">
        <v>16019</v>
      </c>
      <c r="D33" s="10">
        <v>15390</v>
      </c>
    </row>
    <row r="34" spans="1:4" ht="22.5" customHeight="1" x14ac:dyDescent="0.15">
      <c r="A34" s="7" t="s">
        <v>34</v>
      </c>
      <c r="B34" s="9">
        <v>37626</v>
      </c>
      <c r="C34" s="9">
        <v>19392</v>
      </c>
      <c r="D34" s="10">
        <v>18234</v>
      </c>
    </row>
    <row r="35" spans="1:4" ht="22.5" customHeight="1" x14ac:dyDescent="0.15">
      <c r="A35" s="7" t="s">
        <v>35</v>
      </c>
      <c r="B35" s="9">
        <v>44026</v>
      </c>
      <c r="C35" s="9">
        <v>23179</v>
      </c>
      <c r="D35" s="10">
        <v>20847</v>
      </c>
    </row>
    <row r="36" spans="1:4" ht="22.5" customHeight="1" x14ac:dyDescent="0.15">
      <c r="A36" s="7" t="s">
        <v>36</v>
      </c>
      <c r="B36" s="9">
        <v>56503</v>
      </c>
      <c r="C36" s="9">
        <v>29592</v>
      </c>
      <c r="D36" s="10">
        <v>26911</v>
      </c>
    </row>
    <row r="37" spans="1:4" ht="22.5" customHeight="1" x14ac:dyDescent="0.15">
      <c r="A37" s="7" t="s">
        <v>37</v>
      </c>
      <c r="B37" s="9">
        <v>42332</v>
      </c>
      <c r="C37" s="9">
        <v>21854</v>
      </c>
      <c r="D37" s="10">
        <v>20478</v>
      </c>
    </row>
    <row r="38" spans="1:4" ht="22.5" customHeight="1" x14ac:dyDescent="0.15">
      <c r="A38" s="7" t="s">
        <v>38</v>
      </c>
      <c r="B38" s="9">
        <v>45376</v>
      </c>
      <c r="C38" s="9">
        <v>21980</v>
      </c>
      <c r="D38" s="10">
        <v>23396</v>
      </c>
    </row>
    <row r="39" spans="1:4" ht="22.5" customHeight="1" x14ac:dyDescent="0.15">
      <c r="A39" s="7" t="s">
        <v>39</v>
      </c>
      <c r="B39" s="9">
        <v>43274</v>
      </c>
      <c r="C39" s="9">
        <v>20316</v>
      </c>
      <c r="D39" s="10">
        <v>22958</v>
      </c>
    </row>
    <row r="40" spans="1:4" ht="22.5" customHeight="1" x14ac:dyDescent="0.15">
      <c r="A40" s="7" t="s">
        <v>40</v>
      </c>
      <c r="B40" s="9">
        <v>18920</v>
      </c>
      <c r="C40" s="9">
        <v>8035</v>
      </c>
      <c r="D40" s="10">
        <v>10885</v>
      </c>
    </row>
    <row r="41" spans="1:4" ht="22.5" customHeight="1" x14ac:dyDescent="0.15">
      <c r="A41" s="7" t="s">
        <v>41</v>
      </c>
      <c r="B41" s="9">
        <v>3238</v>
      </c>
      <c r="C41" s="9">
        <v>804</v>
      </c>
      <c r="D41" s="10">
        <v>2434</v>
      </c>
    </row>
    <row r="42" spans="1:4" ht="22.5" customHeight="1" x14ac:dyDescent="0.15">
      <c r="A42" s="7" t="s">
        <v>0</v>
      </c>
      <c r="B42" s="9">
        <v>117</v>
      </c>
      <c r="C42" s="9">
        <v>14</v>
      </c>
      <c r="D42" s="10">
        <v>103</v>
      </c>
    </row>
    <row r="43" spans="1:4" ht="30" customHeight="1" x14ac:dyDescent="0.15">
      <c r="A43" s="11" t="s">
        <v>1</v>
      </c>
      <c r="B43" s="13">
        <v>352433</v>
      </c>
      <c r="C43" s="13">
        <v>176458</v>
      </c>
      <c r="D43" s="14">
        <v>175975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2823-F2C5-46E6-A74F-3D19DDCE7019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43374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13753</v>
      </c>
      <c r="C5" s="9">
        <v>7166</v>
      </c>
      <c r="D5" s="10">
        <v>6587</v>
      </c>
    </row>
    <row r="6" spans="1:4" ht="22.5" customHeight="1" x14ac:dyDescent="0.15">
      <c r="A6" s="7" t="s">
        <v>12</v>
      </c>
      <c r="B6" s="8">
        <v>15466</v>
      </c>
      <c r="C6" s="9">
        <v>7998</v>
      </c>
      <c r="D6" s="10">
        <v>7468</v>
      </c>
    </row>
    <row r="7" spans="1:4" ht="22.5" customHeight="1" x14ac:dyDescent="0.15">
      <c r="A7" s="7" t="s">
        <v>13</v>
      </c>
      <c r="B7" s="8">
        <v>15204</v>
      </c>
      <c r="C7" s="9">
        <v>7659</v>
      </c>
      <c r="D7" s="10">
        <v>7545</v>
      </c>
    </row>
    <row r="8" spans="1:4" ht="22.5" customHeight="1" x14ac:dyDescent="0.15">
      <c r="A8" s="7" t="s">
        <v>14</v>
      </c>
      <c r="B8" s="8">
        <v>16319</v>
      </c>
      <c r="C8" s="9">
        <v>8359</v>
      </c>
      <c r="D8" s="10">
        <v>7960</v>
      </c>
    </row>
    <row r="9" spans="1:4" ht="22.5" customHeight="1" x14ac:dyDescent="0.15">
      <c r="A9" s="7" t="s">
        <v>15</v>
      </c>
      <c r="B9" s="8">
        <v>19259</v>
      </c>
      <c r="C9" s="9">
        <v>9839</v>
      </c>
      <c r="D9" s="10">
        <v>9420</v>
      </c>
    </row>
    <row r="10" spans="1:4" ht="22.5" customHeight="1" x14ac:dyDescent="0.15">
      <c r="A10" s="7" t="s">
        <v>16</v>
      </c>
      <c r="B10" s="8">
        <v>18526</v>
      </c>
      <c r="C10" s="9">
        <v>9679</v>
      </c>
      <c r="D10" s="10">
        <v>8847</v>
      </c>
    </row>
    <row r="11" spans="1:4" ht="22.5" customHeight="1" x14ac:dyDescent="0.15">
      <c r="A11" s="7" t="s">
        <v>17</v>
      </c>
      <c r="B11" s="8">
        <v>20025</v>
      </c>
      <c r="C11" s="9">
        <v>10629</v>
      </c>
      <c r="D11" s="10">
        <v>9396</v>
      </c>
    </row>
    <row r="12" spans="1:4" ht="22.5" customHeight="1" x14ac:dyDescent="0.15">
      <c r="A12" s="7" t="s">
        <v>18</v>
      </c>
      <c r="B12" s="8">
        <v>23094</v>
      </c>
      <c r="C12" s="9">
        <v>12014</v>
      </c>
      <c r="D12" s="10">
        <v>11080</v>
      </c>
    </row>
    <row r="13" spans="1:4" ht="22.5" customHeight="1" x14ac:dyDescent="0.15">
      <c r="A13" s="7" t="s">
        <v>19</v>
      </c>
      <c r="B13" s="8">
        <v>27151</v>
      </c>
      <c r="C13" s="9">
        <v>14195</v>
      </c>
      <c r="D13" s="10">
        <v>12956</v>
      </c>
    </row>
    <row r="14" spans="1:4" ht="22.5" customHeight="1" x14ac:dyDescent="0.15">
      <c r="A14" s="7" t="s">
        <v>20</v>
      </c>
      <c r="B14" s="8">
        <v>29162</v>
      </c>
      <c r="C14" s="9">
        <v>15341</v>
      </c>
      <c r="D14" s="10">
        <v>13821</v>
      </c>
    </row>
    <row r="15" spans="1:4" ht="22.5" customHeight="1" x14ac:dyDescent="0.15">
      <c r="A15" s="7" t="s">
        <v>21</v>
      </c>
      <c r="B15" s="8">
        <v>23809</v>
      </c>
      <c r="C15" s="9">
        <v>12327</v>
      </c>
      <c r="D15" s="10">
        <v>11482</v>
      </c>
    </row>
    <row r="16" spans="1:4" ht="22.5" customHeight="1" x14ac:dyDescent="0.15">
      <c r="A16" s="7" t="s">
        <v>22</v>
      </c>
      <c r="B16" s="8">
        <v>19711</v>
      </c>
      <c r="C16" s="9">
        <v>10143</v>
      </c>
      <c r="D16" s="10">
        <v>9568</v>
      </c>
    </row>
    <row r="17" spans="1:4" ht="22.5" customHeight="1" x14ac:dyDescent="0.15">
      <c r="A17" s="7" t="s">
        <v>23</v>
      </c>
      <c r="B17" s="8">
        <v>18645</v>
      </c>
      <c r="C17" s="9">
        <v>9284</v>
      </c>
      <c r="D17" s="10">
        <v>9361</v>
      </c>
    </row>
    <row r="18" spans="1:4" ht="22.5" customHeight="1" x14ac:dyDescent="0.15">
      <c r="A18" s="7" t="s">
        <v>24</v>
      </c>
      <c r="B18" s="8">
        <v>24873</v>
      </c>
      <c r="C18" s="9">
        <v>11926</v>
      </c>
      <c r="D18" s="10">
        <v>12947</v>
      </c>
    </row>
    <row r="19" spans="1:4" ht="22.5" customHeight="1" x14ac:dyDescent="0.15">
      <c r="A19" s="7" t="s">
        <v>25</v>
      </c>
      <c r="B19" s="8">
        <v>24183</v>
      </c>
      <c r="C19" s="9">
        <v>11213</v>
      </c>
      <c r="D19" s="10">
        <v>12970</v>
      </c>
    </row>
    <row r="20" spans="1:4" ht="22.5" customHeight="1" x14ac:dyDescent="0.15">
      <c r="A20" s="7" t="s">
        <v>26</v>
      </c>
      <c r="B20" s="8">
        <v>20472</v>
      </c>
      <c r="C20" s="9">
        <v>9582</v>
      </c>
      <c r="D20" s="10">
        <v>10890</v>
      </c>
    </row>
    <row r="21" spans="1:4" ht="22.5" customHeight="1" x14ac:dyDescent="0.15">
      <c r="A21" s="7" t="s">
        <v>27</v>
      </c>
      <c r="B21" s="8">
        <v>13114</v>
      </c>
      <c r="C21" s="9">
        <v>5931</v>
      </c>
      <c r="D21" s="10">
        <v>7183</v>
      </c>
    </row>
    <row r="22" spans="1:4" ht="22.5" customHeight="1" x14ac:dyDescent="0.15">
      <c r="A22" s="7" t="s">
        <v>28</v>
      </c>
      <c r="B22" s="8">
        <v>6751</v>
      </c>
      <c r="C22" s="9">
        <v>2561</v>
      </c>
      <c r="D22" s="10">
        <v>4190</v>
      </c>
    </row>
    <row r="23" spans="1:4" ht="22.5" customHeight="1" x14ac:dyDescent="0.15">
      <c r="A23" s="7" t="s">
        <v>29</v>
      </c>
      <c r="B23" s="8">
        <v>2633</v>
      </c>
      <c r="C23" s="9">
        <v>728</v>
      </c>
      <c r="D23" s="10">
        <v>1905</v>
      </c>
    </row>
    <row r="24" spans="1:4" ht="22.5" customHeight="1" x14ac:dyDescent="0.15">
      <c r="A24" s="7" t="s">
        <v>30</v>
      </c>
      <c r="B24" s="8">
        <v>707</v>
      </c>
      <c r="C24" s="9">
        <v>116</v>
      </c>
      <c r="D24" s="10">
        <v>591</v>
      </c>
    </row>
    <row r="25" spans="1:4" ht="22.5" customHeight="1" x14ac:dyDescent="0.15">
      <c r="A25" s="7" t="s">
        <v>31</v>
      </c>
      <c r="B25" s="8">
        <v>133</v>
      </c>
      <c r="C25" s="9">
        <v>14</v>
      </c>
      <c r="D25" s="10">
        <v>119</v>
      </c>
    </row>
    <row r="26" spans="1:4" ht="30" customHeight="1" x14ac:dyDescent="0.15">
      <c r="A26" s="11" t="s">
        <v>1</v>
      </c>
      <c r="B26" s="12">
        <v>352990</v>
      </c>
      <c r="C26" s="13">
        <v>176704</v>
      </c>
      <c r="D26" s="14">
        <v>176286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43374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29219</v>
      </c>
      <c r="C32" s="9">
        <v>15164</v>
      </c>
      <c r="D32" s="10">
        <v>14055</v>
      </c>
    </row>
    <row r="33" spans="1:4" ht="22.5" customHeight="1" x14ac:dyDescent="0.15">
      <c r="A33" s="7" t="s">
        <v>33</v>
      </c>
      <c r="B33" s="9">
        <v>31523</v>
      </c>
      <c r="C33" s="9">
        <v>16018</v>
      </c>
      <c r="D33" s="10">
        <v>15505</v>
      </c>
    </row>
    <row r="34" spans="1:4" ht="22.5" customHeight="1" x14ac:dyDescent="0.15">
      <c r="A34" s="7" t="s">
        <v>34</v>
      </c>
      <c r="B34" s="9">
        <v>37785</v>
      </c>
      <c r="C34" s="9">
        <v>19518</v>
      </c>
      <c r="D34" s="10">
        <v>18267</v>
      </c>
    </row>
    <row r="35" spans="1:4" ht="22.5" customHeight="1" x14ac:dyDescent="0.15">
      <c r="A35" s="7" t="s">
        <v>35</v>
      </c>
      <c r="B35" s="9">
        <v>43119</v>
      </c>
      <c r="C35" s="9">
        <v>22643</v>
      </c>
      <c r="D35" s="10">
        <v>20476</v>
      </c>
    </row>
    <row r="36" spans="1:4" ht="22.5" customHeight="1" x14ac:dyDescent="0.15">
      <c r="A36" s="7" t="s">
        <v>36</v>
      </c>
      <c r="B36" s="9">
        <v>56313</v>
      </c>
      <c r="C36" s="9">
        <v>29536</v>
      </c>
      <c r="D36" s="10">
        <v>26777</v>
      </c>
    </row>
    <row r="37" spans="1:4" ht="22.5" customHeight="1" x14ac:dyDescent="0.15">
      <c r="A37" s="7" t="s">
        <v>37</v>
      </c>
      <c r="B37" s="9">
        <v>43520</v>
      </c>
      <c r="C37" s="9">
        <v>22470</v>
      </c>
      <c r="D37" s="10">
        <v>21050</v>
      </c>
    </row>
    <row r="38" spans="1:4" ht="22.5" customHeight="1" x14ac:dyDescent="0.15">
      <c r="A38" s="7" t="s">
        <v>38</v>
      </c>
      <c r="B38" s="9">
        <v>43518</v>
      </c>
      <c r="C38" s="9">
        <v>21210</v>
      </c>
      <c r="D38" s="10">
        <v>22308</v>
      </c>
    </row>
    <row r="39" spans="1:4" ht="22.5" customHeight="1" x14ac:dyDescent="0.15">
      <c r="A39" s="7" t="s">
        <v>39</v>
      </c>
      <c r="B39" s="9">
        <v>44655</v>
      </c>
      <c r="C39" s="9">
        <v>20795</v>
      </c>
      <c r="D39" s="10">
        <v>23860</v>
      </c>
    </row>
    <row r="40" spans="1:4" ht="22.5" customHeight="1" x14ac:dyDescent="0.15">
      <c r="A40" s="7" t="s">
        <v>40</v>
      </c>
      <c r="B40" s="9">
        <v>19865</v>
      </c>
      <c r="C40" s="9">
        <v>8492</v>
      </c>
      <c r="D40" s="10">
        <v>11373</v>
      </c>
    </row>
    <row r="41" spans="1:4" ht="22.5" customHeight="1" x14ac:dyDescent="0.15">
      <c r="A41" s="7" t="s">
        <v>41</v>
      </c>
      <c r="B41" s="9">
        <v>3340</v>
      </c>
      <c r="C41" s="9">
        <v>844</v>
      </c>
      <c r="D41" s="10">
        <v>2496</v>
      </c>
    </row>
    <row r="42" spans="1:4" ht="22.5" customHeight="1" x14ac:dyDescent="0.15">
      <c r="A42" s="7" t="s">
        <v>0</v>
      </c>
      <c r="B42" s="9">
        <v>133</v>
      </c>
      <c r="C42" s="9">
        <v>14</v>
      </c>
      <c r="D42" s="10">
        <v>119</v>
      </c>
    </row>
    <row r="43" spans="1:4" ht="30" customHeight="1" x14ac:dyDescent="0.15">
      <c r="A43" s="11" t="s">
        <v>1</v>
      </c>
      <c r="B43" s="13">
        <v>352990</v>
      </c>
      <c r="C43" s="13">
        <v>176704</v>
      </c>
      <c r="D43" s="14">
        <v>176286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8A8DA-4068-47D6-B9E0-FA72447ECFB4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43405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13748</v>
      </c>
      <c r="C5" s="9">
        <v>7173</v>
      </c>
      <c r="D5" s="10">
        <v>6575</v>
      </c>
    </row>
    <row r="6" spans="1:4" ht="22.5" customHeight="1" x14ac:dyDescent="0.15">
      <c r="A6" s="7" t="s">
        <v>12</v>
      </c>
      <c r="B6" s="8">
        <v>15486</v>
      </c>
      <c r="C6" s="9">
        <v>8015</v>
      </c>
      <c r="D6" s="10">
        <v>7471</v>
      </c>
    </row>
    <row r="7" spans="1:4" ht="22.5" customHeight="1" x14ac:dyDescent="0.15">
      <c r="A7" s="7" t="s">
        <v>13</v>
      </c>
      <c r="B7" s="8">
        <v>15209</v>
      </c>
      <c r="C7" s="9">
        <v>7669</v>
      </c>
      <c r="D7" s="10">
        <v>7540</v>
      </c>
    </row>
    <row r="8" spans="1:4" ht="22.5" customHeight="1" x14ac:dyDescent="0.15">
      <c r="A8" s="7" t="s">
        <v>14</v>
      </c>
      <c r="B8" s="8">
        <v>16273</v>
      </c>
      <c r="C8" s="9">
        <v>8322</v>
      </c>
      <c r="D8" s="10">
        <v>7951</v>
      </c>
    </row>
    <row r="9" spans="1:4" ht="22.5" customHeight="1" x14ac:dyDescent="0.15">
      <c r="A9" s="7" t="s">
        <v>15</v>
      </c>
      <c r="B9" s="8">
        <v>19360</v>
      </c>
      <c r="C9" s="9">
        <v>9910</v>
      </c>
      <c r="D9" s="10">
        <v>9450</v>
      </c>
    </row>
    <row r="10" spans="1:4" ht="22.5" customHeight="1" x14ac:dyDescent="0.15">
      <c r="A10" s="7" t="s">
        <v>16</v>
      </c>
      <c r="B10" s="8">
        <v>18490</v>
      </c>
      <c r="C10" s="9">
        <v>9648</v>
      </c>
      <c r="D10" s="10">
        <v>8842</v>
      </c>
    </row>
    <row r="11" spans="1:4" ht="22.5" customHeight="1" x14ac:dyDescent="0.15">
      <c r="A11" s="7" t="s">
        <v>17</v>
      </c>
      <c r="B11" s="8">
        <v>20050</v>
      </c>
      <c r="C11" s="9">
        <v>10663</v>
      </c>
      <c r="D11" s="10">
        <v>9387</v>
      </c>
    </row>
    <row r="12" spans="1:4" ht="22.5" customHeight="1" x14ac:dyDescent="0.15">
      <c r="A12" s="7" t="s">
        <v>18</v>
      </c>
      <c r="B12" s="8">
        <v>23066</v>
      </c>
      <c r="C12" s="9">
        <v>11986</v>
      </c>
      <c r="D12" s="10">
        <v>11080</v>
      </c>
    </row>
    <row r="13" spans="1:4" ht="22.5" customHeight="1" x14ac:dyDescent="0.15">
      <c r="A13" s="7" t="s">
        <v>19</v>
      </c>
      <c r="B13" s="8">
        <v>27089</v>
      </c>
      <c r="C13" s="9">
        <v>14181</v>
      </c>
      <c r="D13" s="10">
        <v>12908</v>
      </c>
    </row>
    <row r="14" spans="1:4" ht="22.5" customHeight="1" x14ac:dyDescent="0.15">
      <c r="A14" s="7" t="s">
        <v>20</v>
      </c>
      <c r="B14" s="8">
        <v>29231</v>
      </c>
      <c r="C14" s="9">
        <v>15369</v>
      </c>
      <c r="D14" s="10">
        <v>13862</v>
      </c>
    </row>
    <row r="15" spans="1:4" ht="22.5" customHeight="1" x14ac:dyDescent="0.15">
      <c r="A15" s="7" t="s">
        <v>21</v>
      </c>
      <c r="B15" s="8">
        <v>23908</v>
      </c>
      <c r="C15" s="9">
        <v>12375</v>
      </c>
      <c r="D15" s="10">
        <v>11533</v>
      </c>
    </row>
    <row r="16" spans="1:4" ht="22.5" customHeight="1" x14ac:dyDescent="0.15">
      <c r="A16" s="7" t="s">
        <v>22</v>
      </c>
      <c r="B16" s="8">
        <v>19734</v>
      </c>
      <c r="C16" s="9">
        <v>10159</v>
      </c>
      <c r="D16" s="10">
        <v>9575</v>
      </c>
    </row>
    <row r="17" spans="1:4" ht="22.5" customHeight="1" x14ac:dyDescent="0.15">
      <c r="A17" s="7" t="s">
        <v>23</v>
      </c>
      <c r="B17" s="8">
        <v>18674</v>
      </c>
      <c r="C17" s="9">
        <v>9300</v>
      </c>
      <c r="D17" s="10">
        <v>9374</v>
      </c>
    </row>
    <row r="18" spans="1:4" ht="22.5" customHeight="1" x14ac:dyDescent="0.15">
      <c r="A18" s="7" t="s">
        <v>24</v>
      </c>
      <c r="B18" s="8">
        <v>24683</v>
      </c>
      <c r="C18" s="9">
        <v>11851</v>
      </c>
      <c r="D18" s="10">
        <v>12832</v>
      </c>
    </row>
    <row r="19" spans="1:4" ht="22.5" customHeight="1" x14ac:dyDescent="0.15">
      <c r="A19" s="7" t="s">
        <v>25</v>
      </c>
      <c r="B19" s="8">
        <v>24222</v>
      </c>
      <c r="C19" s="9">
        <v>11224</v>
      </c>
      <c r="D19" s="10">
        <v>12998</v>
      </c>
    </row>
    <row r="20" spans="1:4" ht="22.5" customHeight="1" x14ac:dyDescent="0.15">
      <c r="A20" s="7" t="s">
        <v>26</v>
      </c>
      <c r="B20" s="8">
        <v>20641</v>
      </c>
      <c r="C20" s="9">
        <v>9663</v>
      </c>
      <c r="D20" s="10">
        <v>10978</v>
      </c>
    </row>
    <row r="21" spans="1:4" ht="22.5" customHeight="1" x14ac:dyDescent="0.15">
      <c r="A21" s="7" t="s">
        <v>27</v>
      </c>
      <c r="B21" s="8">
        <v>13079</v>
      </c>
      <c r="C21" s="9">
        <v>5900</v>
      </c>
      <c r="D21" s="10">
        <v>7179</v>
      </c>
    </row>
    <row r="22" spans="1:4" ht="22.5" customHeight="1" x14ac:dyDescent="0.15">
      <c r="A22" s="7" t="s">
        <v>28</v>
      </c>
      <c r="B22" s="8">
        <v>6810</v>
      </c>
      <c r="C22" s="9">
        <v>2587</v>
      </c>
      <c r="D22" s="10">
        <v>4223</v>
      </c>
    </row>
    <row r="23" spans="1:4" ht="22.5" customHeight="1" x14ac:dyDescent="0.15">
      <c r="A23" s="7" t="s">
        <v>29</v>
      </c>
      <c r="B23" s="8">
        <v>2648</v>
      </c>
      <c r="C23" s="9">
        <v>735</v>
      </c>
      <c r="D23" s="10">
        <v>1913</v>
      </c>
    </row>
    <row r="24" spans="1:4" ht="22.5" customHeight="1" x14ac:dyDescent="0.15">
      <c r="A24" s="7" t="s">
        <v>30</v>
      </c>
      <c r="B24" s="8">
        <v>711</v>
      </c>
      <c r="C24" s="9">
        <v>117</v>
      </c>
      <c r="D24" s="10">
        <v>594</v>
      </c>
    </row>
    <row r="25" spans="1:4" ht="22.5" customHeight="1" x14ac:dyDescent="0.15">
      <c r="A25" s="7" t="s">
        <v>31</v>
      </c>
      <c r="B25" s="8">
        <v>129</v>
      </c>
      <c r="C25" s="9">
        <v>14</v>
      </c>
      <c r="D25" s="10">
        <v>115</v>
      </c>
    </row>
    <row r="26" spans="1:4" ht="30" customHeight="1" x14ac:dyDescent="0.15">
      <c r="A26" s="11" t="s">
        <v>1</v>
      </c>
      <c r="B26" s="12">
        <v>353241</v>
      </c>
      <c r="C26" s="13">
        <v>176861</v>
      </c>
      <c r="D26" s="14">
        <v>176380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43405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29234</v>
      </c>
      <c r="C32" s="9">
        <v>15188</v>
      </c>
      <c r="D32" s="10">
        <v>14046</v>
      </c>
    </row>
    <row r="33" spans="1:4" ht="22.5" customHeight="1" x14ac:dyDescent="0.15">
      <c r="A33" s="7" t="s">
        <v>33</v>
      </c>
      <c r="B33" s="9">
        <v>31482</v>
      </c>
      <c r="C33" s="9">
        <v>15991</v>
      </c>
      <c r="D33" s="10">
        <v>15491</v>
      </c>
    </row>
    <row r="34" spans="1:4" ht="22.5" customHeight="1" x14ac:dyDescent="0.15">
      <c r="A34" s="7" t="s">
        <v>34</v>
      </c>
      <c r="B34" s="9">
        <v>37850</v>
      </c>
      <c r="C34" s="9">
        <v>19558</v>
      </c>
      <c r="D34" s="10">
        <v>18292</v>
      </c>
    </row>
    <row r="35" spans="1:4" ht="22.5" customHeight="1" x14ac:dyDescent="0.15">
      <c r="A35" s="7" t="s">
        <v>35</v>
      </c>
      <c r="B35" s="9">
        <v>43116</v>
      </c>
      <c r="C35" s="9">
        <v>22649</v>
      </c>
      <c r="D35" s="10">
        <v>20467</v>
      </c>
    </row>
    <row r="36" spans="1:4" ht="22.5" customHeight="1" x14ac:dyDescent="0.15">
      <c r="A36" s="7" t="s">
        <v>36</v>
      </c>
      <c r="B36" s="9">
        <v>56320</v>
      </c>
      <c r="C36" s="9">
        <v>29550</v>
      </c>
      <c r="D36" s="10">
        <v>26770</v>
      </c>
    </row>
    <row r="37" spans="1:4" ht="22.5" customHeight="1" x14ac:dyDescent="0.15">
      <c r="A37" s="7" t="s">
        <v>37</v>
      </c>
      <c r="B37" s="9">
        <v>43642</v>
      </c>
      <c r="C37" s="9">
        <v>22534</v>
      </c>
      <c r="D37" s="10">
        <v>21108</v>
      </c>
    </row>
    <row r="38" spans="1:4" ht="22.5" customHeight="1" x14ac:dyDescent="0.15">
      <c r="A38" s="7" t="s">
        <v>38</v>
      </c>
      <c r="B38" s="9">
        <v>43357</v>
      </c>
      <c r="C38" s="9">
        <v>21151</v>
      </c>
      <c r="D38" s="10">
        <v>22206</v>
      </c>
    </row>
    <row r="39" spans="1:4" ht="22.5" customHeight="1" x14ac:dyDescent="0.15">
      <c r="A39" s="7" t="s">
        <v>39</v>
      </c>
      <c r="B39" s="9">
        <v>44863</v>
      </c>
      <c r="C39" s="9">
        <v>20887</v>
      </c>
      <c r="D39" s="10">
        <v>23976</v>
      </c>
    </row>
    <row r="40" spans="1:4" ht="22.5" customHeight="1" x14ac:dyDescent="0.15">
      <c r="A40" s="7" t="s">
        <v>40</v>
      </c>
      <c r="B40" s="9">
        <v>19889</v>
      </c>
      <c r="C40" s="9">
        <v>8487</v>
      </c>
      <c r="D40" s="10">
        <v>11402</v>
      </c>
    </row>
    <row r="41" spans="1:4" ht="22.5" customHeight="1" x14ac:dyDescent="0.15">
      <c r="A41" s="7" t="s">
        <v>41</v>
      </c>
      <c r="B41" s="9">
        <v>3359</v>
      </c>
      <c r="C41" s="9">
        <v>852</v>
      </c>
      <c r="D41" s="10">
        <v>2507</v>
      </c>
    </row>
    <row r="42" spans="1:4" ht="22.5" customHeight="1" x14ac:dyDescent="0.15">
      <c r="A42" s="7" t="s">
        <v>0</v>
      </c>
      <c r="B42" s="9">
        <v>129</v>
      </c>
      <c r="C42" s="9">
        <v>14</v>
      </c>
      <c r="D42" s="10">
        <v>115</v>
      </c>
    </row>
    <row r="43" spans="1:4" ht="30" customHeight="1" x14ac:dyDescent="0.15">
      <c r="A43" s="11" t="s">
        <v>1</v>
      </c>
      <c r="B43" s="13">
        <v>353241</v>
      </c>
      <c r="C43" s="13">
        <v>176861</v>
      </c>
      <c r="D43" s="14">
        <v>176380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D70A5-1733-4539-93BF-1474B96C7631}">
  <dimension ref="A1:D44"/>
  <sheetViews>
    <sheetView tabSelected="1"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43435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13677</v>
      </c>
      <c r="C5" s="9">
        <v>7131</v>
      </c>
      <c r="D5" s="10">
        <v>6546</v>
      </c>
    </row>
    <row r="6" spans="1:4" ht="22.5" customHeight="1" x14ac:dyDescent="0.15">
      <c r="A6" s="7" t="s">
        <v>12</v>
      </c>
      <c r="B6" s="8">
        <v>15495</v>
      </c>
      <c r="C6" s="9">
        <v>8025</v>
      </c>
      <c r="D6" s="10">
        <v>7470</v>
      </c>
    </row>
    <row r="7" spans="1:4" ht="22.5" customHeight="1" x14ac:dyDescent="0.15">
      <c r="A7" s="7" t="s">
        <v>13</v>
      </c>
      <c r="B7" s="8">
        <v>15224</v>
      </c>
      <c r="C7" s="9">
        <v>7689</v>
      </c>
      <c r="D7" s="10">
        <v>7535</v>
      </c>
    </row>
    <row r="8" spans="1:4" ht="22.5" customHeight="1" x14ac:dyDescent="0.15">
      <c r="A8" s="7" t="s">
        <v>14</v>
      </c>
      <c r="B8" s="8">
        <v>16230</v>
      </c>
      <c r="C8" s="9">
        <v>8275</v>
      </c>
      <c r="D8" s="10">
        <v>7955</v>
      </c>
    </row>
    <row r="9" spans="1:4" ht="22.5" customHeight="1" x14ac:dyDescent="0.15">
      <c r="A9" s="7" t="s">
        <v>15</v>
      </c>
      <c r="B9" s="8">
        <v>19392</v>
      </c>
      <c r="C9" s="9">
        <v>9941</v>
      </c>
      <c r="D9" s="10">
        <v>9451</v>
      </c>
    </row>
    <row r="10" spans="1:4" ht="22.5" customHeight="1" x14ac:dyDescent="0.15">
      <c r="A10" s="7" t="s">
        <v>16</v>
      </c>
      <c r="B10" s="8">
        <v>18483</v>
      </c>
      <c r="C10" s="9">
        <v>9648</v>
      </c>
      <c r="D10" s="10">
        <v>8835</v>
      </c>
    </row>
    <row r="11" spans="1:4" ht="22.5" customHeight="1" x14ac:dyDescent="0.15">
      <c r="A11" s="7" t="s">
        <v>17</v>
      </c>
      <c r="B11" s="8">
        <v>19958</v>
      </c>
      <c r="C11" s="9">
        <v>10589</v>
      </c>
      <c r="D11" s="10">
        <v>9369</v>
      </c>
    </row>
    <row r="12" spans="1:4" ht="22.5" customHeight="1" x14ac:dyDescent="0.15">
      <c r="A12" s="7" t="s">
        <v>18</v>
      </c>
      <c r="B12" s="8">
        <v>23052</v>
      </c>
      <c r="C12" s="9">
        <v>11995</v>
      </c>
      <c r="D12" s="10">
        <v>11057</v>
      </c>
    </row>
    <row r="13" spans="1:4" ht="22.5" customHeight="1" x14ac:dyDescent="0.15">
      <c r="A13" s="7" t="s">
        <v>19</v>
      </c>
      <c r="B13" s="8">
        <v>27042</v>
      </c>
      <c r="C13" s="9">
        <v>14146</v>
      </c>
      <c r="D13" s="10">
        <v>12896</v>
      </c>
    </row>
    <row r="14" spans="1:4" ht="22.5" customHeight="1" x14ac:dyDescent="0.15">
      <c r="A14" s="7" t="s">
        <v>20</v>
      </c>
      <c r="B14" s="8">
        <v>29248</v>
      </c>
      <c r="C14" s="9">
        <v>15391</v>
      </c>
      <c r="D14" s="10">
        <v>13857</v>
      </c>
    </row>
    <row r="15" spans="1:4" ht="22.5" customHeight="1" x14ac:dyDescent="0.15">
      <c r="A15" s="7" t="s">
        <v>21</v>
      </c>
      <c r="B15" s="8">
        <v>24011</v>
      </c>
      <c r="C15" s="9">
        <v>12425</v>
      </c>
      <c r="D15" s="10">
        <v>11586</v>
      </c>
    </row>
    <row r="16" spans="1:4" ht="22.5" customHeight="1" x14ac:dyDescent="0.15">
      <c r="A16" s="7" t="s">
        <v>22</v>
      </c>
      <c r="B16" s="8">
        <v>19757</v>
      </c>
      <c r="C16" s="9">
        <v>10175</v>
      </c>
      <c r="D16" s="10">
        <v>9582</v>
      </c>
    </row>
    <row r="17" spans="1:4" ht="22.5" customHeight="1" x14ac:dyDescent="0.15">
      <c r="A17" s="7" t="s">
        <v>23</v>
      </c>
      <c r="B17" s="8">
        <v>18685</v>
      </c>
      <c r="C17" s="9">
        <v>9306</v>
      </c>
      <c r="D17" s="10">
        <v>9379</v>
      </c>
    </row>
    <row r="18" spans="1:4" ht="22.5" customHeight="1" x14ac:dyDescent="0.15">
      <c r="A18" s="7" t="s">
        <v>24</v>
      </c>
      <c r="B18" s="8">
        <v>24482</v>
      </c>
      <c r="C18" s="9">
        <v>11746</v>
      </c>
      <c r="D18" s="10">
        <v>12736</v>
      </c>
    </row>
    <row r="19" spans="1:4" ht="22.5" customHeight="1" x14ac:dyDescent="0.15">
      <c r="A19" s="7" t="s">
        <v>25</v>
      </c>
      <c r="B19" s="8">
        <v>24276</v>
      </c>
      <c r="C19" s="9">
        <v>11257</v>
      </c>
      <c r="D19" s="10">
        <v>13019</v>
      </c>
    </row>
    <row r="20" spans="1:4" ht="22.5" customHeight="1" x14ac:dyDescent="0.15">
      <c r="A20" s="7" t="s">
        <v>26</v>
      </c>
      <c r="B20" s="8">
        <v>20744</v>
      </c>
      <c r="C20" s="9">
        <v>9685</v>
      </c>
      <c r="D20" s="10">
        <v>11059</v>
      </c>
    </row>
    <row r="21" spans="1:4" ht="22.5" customHeight="1" x14ac:dyDescent="0.15">
      <c r="A21" s="7" t="s">
        <v>27</v>
      </c>
      <c r="B21" s="8">
        <v>13141</v>
      </c>
      <c r="C21" s="9">
        <v>5927</v>
      </c>
      <c r="D21" s="10">
        <v>7214</v>
      </c>
    </row>
    <row r="22" spans="1:4" ht="22.5" customHeight="1" x14ac:dyDescent="0.15">
      <c r="A22" s="7" t="s">
        <v>28</v>
      </c>
      <c r="B22" s="8">
        <v>6834</v>
      </c>
      <c r="C22" s="9">
        <v>2611</v>
      </c>
      <c r="D22" s="10">
        <v>4223</v>
      </c>
    </row>
    <row r="23" spans="1:4" ht="22.5" customHeight="1" x14ac:dyDescent="0.15">
      <c r="A23" s="7" t="s">
        <v>29</v>
      </c>
      <c r="B23" s="8">
        <v>2671</v>
      </c>
      <c r="C23" s="9">
        <v>740</v>
      </c>
      <c r="D23" s="10">
        <v>1931</v>
      </c>
    </row>
    <row r="24" spans="1:4" ht="22.5" customHeight="1" x14ac:dyDescent="0.15">
      <c r="A24" s="7" t="s">
        <v>30</v>
      </c>
      <c r="B24" s="8">
        <v>707</v>
      </c>
      <c r="C24" s="9">
        <v>115</v>
      </c>
      <c r="D24" s="10">
        <v>592</v>
      </c>
    </row>
    <row r="25" spans="1:4" ht="22.5" customHeight="1" x14ac:dyDescent="0.15">
      <c r="A25" s="7" t="s">
        <v>31</v>
      </c>
      <c r="B25" s="8">
        <v>126</v>
      </c>
      <c r="C25" s="9">
        <v>14</v>
      </c>
      <c r="D25" s="10">
        <v>112</v>
      </c>
    </row>
    <row r="26" spans="1:4" ht="30" customHeight="1" x14ac:dyDescent="0.15">
      <c r="A26" s="11" t="s">
        <v>1</v>
      </c>
      <c r="B26" s="12">
        <v>353235</v>
      </c>
      <c r="C26" s="13">
        <v>176831</v>
      </c>
      <c r="D26" s="14">
        <v>176404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43435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29172</v>
      </c>
      <c r="C32" s="9">
        <v>15156</v>
      </c>
      <c r="D32" s="10">
        <v>14016</v>
      </c>
    </row>
    <row r="33" spans="1:4" ht="22.5" customHeight="1" x14ac:dyDescent="0.15">
      <c r="A33" s="7" t="s">
        <v>33</v>
      </c>
      <c r="B33" s="9">
        <v>31454</v>
      </c>
      <c r="C33" s="9">
        <v>15964</v>
      </c>
      <c r="D33" s="10">
        <v>15490</v>
      </c>
    </row>
    <row r="34" spans="1:4" ht="22.5" customHeight="1" x14ac:dyDescent="0.15">
      <c r="A34" s="7" t="s">
        <v>34</v>
      </c>
      <c r="B34" s="9">
        <v>37875</v>
      </c>
      <c r="C34" s="9">
        <v>19589</v>
      </c>
      <c r="D34" s="10">
        <v>18286</v>
      </c>
    </row>
    <row r="35" spans="1:4" ht="22.5" customHeight="1" x14ac:dyDescent="0.15">
      <c r="A35" s="7" t="s">
        <v>35</v>
      </c>
      <c r="B35" s="9">
        <v>43010</v>
      </c>
      <c r="C35" s="9">
        <v>22584</v>
      </c>
      <c r="D35" s="10">
        <v>20426</v>
      </c>
    </row>
    <row r="36" spans="1:4" ht="22.5" customHeight="1" x14ac:dyDescent="0.15">
      <c r="A36" s="7" t="s">
        <v>36</v>
      </c>
      <c r="B36" s="9">
        <v>56290</v>
      </c>
      <c r="C36" s="9">
        <v>29537</v>
      </c>
      <c r="D36" s="10">
        <v>26753</v>
      </c>
    </row>
    <row r="37" spans="1:4" ht="22.5" customHeight="1" x14ac:dyDescent="0.15">
      <c r="A37" s="7" t="s">
        <v>37</v>
      </c>
      <c r="B37" s="9">
        <v>43768</v>
      </c>
      <c r="C37" s="9">
        <v>22600</v>
      </c>
      <c r="D37" s="10">
        <v>21168</v>
      </c>
    </row>
    <row r="38" spans="1:4" ht="22.5" customHeight="1" x14ac:dyDescent="0.15">
      <c r="A38" s="7" t="s">
        <v>38</v>
      </c>
      <c r="B38" s="9">
        <v>43167</v>
      </c>
      <c r="C38" s="9">
        <v>21052</v>
      </c>
      <c r="D38" s="10">
        <v>22115</v>
      </c>
    </row>
    <row r="39" spans="1:4" ht="22.5" customHeight="1" x14ac:dyDescent="0.15">
      <c r="A39" s="7" t="s">
        <v>39</v>
      </c>
      <c r="B39" s="9">
        <v>45020</v>
      </c>
      <c r="C39" s="9">
        <v>20942</v>
      </c>
      <c r="D39" s="10">
        <v>24078</v>
      </c>
    </row>
    <row r="40" spans="1:4" ht="22.5" customHeight="1" x14ac:dyDescent="0.15">
      <c r="A40" s="7" t="s">
        <v>40</v>
      </c>
      <c r="B40" s="9">
        <v>19975</v>
      </c>
      <c r="C40" s="9">
        <v>8538</v>
      </c>
      <c r="D40" s="10">
        <v>11437</v>
      </c>
    </row>
    <row r="41" spans="1:4" ht="22.5" customHeight="1" x14ac:dyDescent="0.15">
      <c r="A41" s="7" t="s">
        <v>41</v>
      </c>
      <c r="B41" s="9">
        <v>3378</v>
      </c>
      <c r="C41" s="9">
        <v>855</v>
      </c>
      <c r="D41" s="10">
        <v>2523</v>
      </c>
    </row>
    <row r="42" spans="1:4" ht="22.5" customHeight="1" x14ac:dyDescent="0.15">
      <c r="A42" s="7" t="s">
        <v>0</v>
      </c>
      <c r="B42" s="9">
        <v>126</v>
      </c>
      <c r="C42" s="9">
        <v>14</v>
      </c>
      <c r="D42" s="10">
        <v>112</v>
      </c>
    </row>
    <row r="43" spans="1:4" ht="30" customHeight="1" x14ac:dyDescent="0.15">
      <c r="A43" s="11" t="s">
        <v>1</v>
      </c>
      <c r="B43" s="13">
        <v>353235</v>
      </c>
      <c r="C43" s="13">
        <v>176831</v>
      </c>
      <c r="D43" s="14">
        <v>176404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22FE3-7D10-45D9-8BE4-5ED06A6ED9D6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43132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14128</v>
      </c>
      <c r="C5" s="9">
        <v>7359</v>
      </c>
      <c r="D5" s="10">
        <v>6769</v>
      </c>
    </row>
    <row r="6" spans="1:4" ht="22.5" customHeight="1" x14ac:dyDescent="0.15">
      <c r="A6" s="7" t="s">
        <v>12</v>
      </c>
      <c r="B6" s="8">
        <v>15457</v>
      </c>
      <c r="C6" s="9">
        <v>7930</v>
      </c>
      <c r="D6" s="10">
        <v>7527</v>
      </c>
    </row>
    <row r="7" spans="1:4" ht="22.5" customHeight="1" x14ac:dyDescent="0.15">
      <c r="A7" s="7" t="s">
        <v>13</v>
      </c>
      <c r="B7" s="8">
        <v>15148</v>
      </c>
      <c r="C7" s="9">
        <v>7700</v>
      </c>
      <c r="D7" s="10">
        <v>7448</v>
      </c>
    </row>
    <row r="8" spans="1:4" ht="22.5" customHeight="1" x14ac:dyDescent="0.15">
      <c r="A8" s="7" t="s">
        <v>14</v>
      </c>
      <c r="B8" s="8">
        <v>16249</v>
      </c>
      <c r="C8" s="9">
        <v>8306</v>
      </c>
      <c r="D8" s="10">
        <v>7943</v>
      </c>
    </row>
    <row r="9" spans="1:4" ht="22.5" customHeight="1" x14ac:dyDescent="0.15">
      <c r="A9" s="7" t="s">
        <v>15</v>
      </c>
      <c r="B9" s="8">
        <v>18971</v>
      </c>
      <c r="C9" s="9">
        <v>9654</v>
      </c>
      <c r="D9" s="10">
        <v>9317</v>
      </c>
    </row>
    <row r="10" spans="1:4" ht="22.5" customHeight="1" x14ac:dyDescent="0.15">
      <c r="A10" s="7" t="s">
        <v>16</v>
      </c>
      <c r="B10" s="8">
        <v>18690</v>
      </c>
      <c r="C10" s="9">
        <v>9780</v>
      </c>
      <c r="D10" s="10">
        <v>8910</v>
      </c>
    </row>
    <row r="11" spans="1:4" ht="22.5" customHeight="1" x14ac:dyDescent="0.15">
      <c r="A11" s="7" t="s">
        <v>17</v>
      </c>
      <c r="B11" s="8">
        <v>20437</v>
      </c>
      <c r="C11" s="9">
        <v>10820</v>
      </c>
      <c r="D11" s="10">
        <v>9617</v>
      </c>
    </row>
    <row r="12" spans="1:4" ht="22.5" customHeight="1" x14ac:dyDescent="0.15">
      <c r="A12" s="7" t="s">
        <v>18</v>
      </c>
      <c r="B12" s="8">
        <v>23457</v>
      </c>
      <c r="C12" s="9">
        <v>12254</v>
      </c>
      <c r="D12" s="10">
        <v>11203</v>
      </c>
    </row>
    <row r="13" spans="1:4" ht="22.5" customHeight="1" x14ac:dyDescent="0.15">
      <c r="A13" s="7" t="s">
        <v>19</v>
      </c>
      <c r="B13" s="8">
        <v>28000</v>
      </c>
      <c r="C13" s="9">
        <v>14671</v>
      </c>
      <c r="D13" s="10">
        <v>13329</v>
      </c>
    </row>
    <row r="14" spans="1:4" ht="22.5" customHeight="1" x14ac:dyDescent="0.15">
      <c r="A14" s="7" t="s">
        <v>20</v>
      </c>
      <c r="B14" s="8">
        <v>28464</v>
      </c>
      <c r="C14" s="9">
        <v>14921</v>
      </c>
      <c r="D14" s="10">
        <v>13543</v>
      </c>
    </row>
    <row r="15" spans="1:4" ht="22.5" customHeight="1" x14ac:dyDescent="0.15">
      <c r="A15" s="7" t="s">
        <v>21</v>
      </c>
      <c r="B15" s="8">
        <v>23008</v>
      </c>
      <c r="C15" s="9">
        <v>11938</v>
      </c>
      <c r="D15" s="10">
        <v>11070</v>
      </c>
    </row>
    <row r="16" spans="1:4" ht="22.5" customHeight="1" x14ac:dyDescent="0.15">
      <c r="A16" s="7" t="s">
        <v>22</v>
      </c>
      <c r="B16" s="8">
        <v>19376</v>
      </c>
      <c r="C16" s="9">
        <v>9958</v>
      </c>
      <c r="D16" s="10">
        <v>9418</v>
      </c>
    </row>
    <row r="17" spans="1:4" ht="22.5" customHeight="1" x14ac:dyDescent="0.15">
      <c r="A17" s="7" t="s">
        <v>23</v>
      </c>
      <c r="B17" s="8">
        <v>19225</v>
      </c>
      <c r="C17" s="9">
        <v>9527</v>
      </c>
      <c r="D17" s="10">
        <v>9698</v>
      </c>
    </row>
    <row r="18" spans="1:4" ht="22.5" customHeight="1" x14ac:dyDescent="0.15">
      <c r="A18" s="7" t="s">
        <v>24</v>
      </c>
      <c r="B18" s="8">
        <v>25881</v>
      </c>
      <c r="C18" s="9">
        <v>12326</v>
      </c>
      <c r="D18" s="10">
        <v>13555</v>
      </c>
    </row>
    <row r="19" spans="1:4" ht="22.5" customHeight="1" x14ac:dyDescent="0.15">
      <c r="A19" s="7" t="s">
        <v>25</v>
      </c>
      <c r="B19" s="8">
        <v>23754</v>
      </c>
      <c r="C19" s="9">
        <v>11117</v>
      </c>
      <c r="D19" s="10">
        <v>12637</v>
      </c>
    </row>
    <row r="20" spans="1:4" ht="22.5" customHeight="1" x14ac:dyDescent="0.15">
      <c r="A20" s="7" t="s">
        <v>26</v>
      </c>
      <c r="B20" s="8">
        <v>19625</v>
      </c>
      <c r="C20" s="9">
        <v>9225</v>
      </c>
      <c r="D20" s="10">
        <v>10400</v>
      </c>
    </row>
    <row r="21" spans="1:4" ht="22.5" customHeight="1" x14ac:dyDescent="0.15">
      <c r="A21" s="7" t="s">
        <v>27</v>
      </c>
      <c r="B21" s="8">
        <v>12677</v>
      </c>
      <c r="C21" s="9">
        <v>5699</v>
      </c>
      <c r="D21" s="10">
        <v>6978</v>
      </c>
    </row>
    <row r="22" spans="1:4" ht="22.5" customHeight="1" x14ac:dyDescent="0.15">
      <c r="A22" s="7" t="s">
        <v>28</v>
      </c>
      <c r="B22" s="8">
        <v>6463</v>
      </c>
      <c r="C22" s="9">
        <v>2443</v>
      </c>
      <c r="D22" s="10">
        <v>4020</v>
      </c>
    </row>
    <row r="23" spans="1:4" ht="22.5" customHeight="1" x14ac:dyDescent="0.15">
      <c r="A23" s="7" t="s">
        <v>29</v>
      </c>
      <c r="B23" s="8">
        <v>2540</v>
      </c>
      <c r="C23" s="9">
        <v>687</v>
      </c>
      <c r="D23" s="10">
        <v>1853</v>
      </c>
    </row>
    <row r="24" spans="1:4" ht="22.5" customHeight="1" x14ac:dyDescent="0.15">
      <c r="A24" s="7" t="s">
        <v>30</v>
      </c>
      <c r="B24" s="8">
        <v>703</v>
      </c>
      <c r="C24" s="9">
        <v>125</v>
      </c>
      <c r="D24" s="10">
        <v>578</v>
      </c>
    </row>
    <row r="25" spans="1:4" ht="22.5" customHeight="1" x14ac:dyDescent="0.15">
      <c r="A25" s="7" t="s">
        <v>31</v>
      </c>
      <c r="B25" s="8">
        <v>116</v>
      </c>
      <c r="C25" s="9">
        <v>14</v>
      </c>
      <c r="D25" s="10">
        <v>102</v>
      </c>
    </row>
    <row r="26" spans="1:4" ht="30" customHeight="1" x14ac:dyDescent="0.15">
      <c r="A26" s="11" t="s">
        <v>1</v>
      </c>
      <c r="B26" s="12">
        <v>352369</v>
      </c>
      <c r="C26" s="13">
        <v>176454</v>
      </c>
      <c r="D26" s="14">
        <v>175915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43132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29585</v>
      </c>
      <c r="C32" s="9">
        <v>15289</v>
      </c>
      <c r="D32" s="10">
        <v>14296</v>
      </c>
    </row>
    <row r="33" spans="1:4" ht="22.5" customHeight="1" x14ac:dyDescent="0.15">
      <c r="A33" s="7" t="s">
        <v>33</v>
      </c>
      <c r="B33" s="9">
        <v>31397</v>
      </c>
      <c r="C33" s="9">
        <v>16006</v>
      </c>
      <c r="D33" s="10">
        <v>15391</v>
      </c>
    </row>
    <row r="34" spans="1:4" ht="22.5" customHeight="1" x14ac:dyDescent="0.15">
      <c r="A34" s="7" t="s">
        <v>34</v>
      </c>
      <c r="B34" s="9">
        <v>37661</v>
      </c>
      <c r="C34" s="9">
        <v>19434</v>
      </c>
      <c r="D34" s="10">
        <v>18227</v>
      </c>
    </row>
    <row r="35" spans="1:4" ht="22.5" customHeight="1" x14ac:dyDescent="0.15">
      <c r="A35" s="7" t="s">
        <v>35</v>
      </c>
      <c r="B35" s="9">
        <v>43894</v>
      </c>
      <c r="C35" s="9">
        <v>23074</v>
      </c>
      <c r="D35" s="10">
        <v>20820</v>
      </c>
    </row>
    <row r="36" spans="1:4" ht="22.5" customHeight="1" x14ac:dyDescent="0.15">
      <c r="A36" s="7" t="s">
        <v>36</v>
      </c>
      <c r="B36" s="9">
        <v>56464</v>
      </c>
      <c r="C36" s="9">
        <v>29592</v>
      </c>
      <c r="D36" s="10">
        <v>26872</v>
      </c>
    </row>
    <row r="37" spans="1:4" ht="22.5" customHeight="1" x14ac:dyDescent="0.15">
      <c r="A37" s="7" t="s">
        <v>37</v>
      </c>
      <c r="B37" s="9">
        <v>42384</v>
      </c>
      <c r="C37" s="9">
        <v>21896</v>
      </c>
      <c r="D37" s="10">
        <v>20488</v>
      </c>
    </row>
    <row r="38" spans="1:4" ht="22.5" customHeight="1" x14ac:dyDescent="0.15">
      <c r="A38" s="7" t="s">
        <v>38</v>
      </c>
      <c r="B38" s="9">
        <v>45106</v>
      </c>
      <c r="C38" s="9">
        <v>21853</v>
      </c>
      <c r="D38" s="10">
        <v>23253</v>
      </c>
    </row>
    <row r="39" spans="1:4" ht="22.5" customHeight="1" x14ac:dyDescent="0.15">
      <c r="A39" s="7" t="s">
        <v>39</v>
      </c>
      <c r="B39" s="9">
        <v>43379</v>
      </c>
      <c r="C39" s="9">
        <v>20342</v>
      </c>
      <c r="D39" s="10">
        <v>23037</v>
      </c>
    </row>
    <row r="40" spans="1:4" ht="22.5" customHeight="1" x14ac:dyDescent="0.15">
      <c r="A40" s="7" t="s">
        <v>40</v>
      </c>
      <c r="B40" s="9">
        <v>19140</v>
      </c>
      <c r="C40" s="9">
        <v>8142</v>
      </c>
      <c r="D40" s="10">
        <v>10998</v>
      </c>
    </row>
    <row r="41" spans="1:4" ht="22.5" customHeight="1" x14ac:dyDescent="0.15">
      <c r="A41" s="7" t="s">
        <v>41</v>
      </c>
      <c r="B41" s="9">
        <v>3243</v>
      </c>
      <c r="C41" s="9">
        <v>812</v>
      </c>
      <c r="D41" s="10">
        <v>2431</v>
      </c>
    </row>
    <row r="42" spans="1:4" ht="22.5" customHeight="1" x14ac:dyDescent="0.15">
      <c r="A42" s="7" t="s">
        <v>0</v>
      </c>
      <c r="B42" s="9">
        <v>116</v>
      </c>
      <c r="C42" s="9">
        <v>14</v>
      </c>
      <c r="D42" s="10">
        <v>102</v>
      </c>
    </row>
    <row r="43" spans="1:4" ht="30" customHeight="1" x14ac:dyDescent="0.15">
      <c r="A43" s="11" t="s">
        <v>1</v>
      </c>
      <c r="B43" s="13">
        <v>352369</v>
      </c>
      <c r="C43" s="13">
        <v>176454</v>
      </c>
      <c r="D43" s="14">
        <v>175915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85899-1A97-42F3-9C41-240C6DF9B1B2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43160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14088</v>
      </c>
      <c r="C5" s="9">
        <v>7331</v>
      </c>
      <c r="D5" s="10">
        <v>6757</v>
      </c>
    </row>
    <row r="6" spans="1:4" ht="22.5" customHeight="1" x14ac:dyDescent="0.15">
      <c r="A6" s="7" t="s">
        <v>12</v>
      </c>
      <c r="B6" s="8">
        <v>15471</v>
      </c>
      <c r="C6" s="9">
        <v>7938</v>
      </c>
      <c r="D6" s="10">
        <v>7533</v>
      </c>
    </row>
    <row r="7" spans="1:4" ht="22.5" customHeight="1" x14ac:dyDescent="0.15">
      <c r="A7" s="7" t="s">
        <v>13</v>
      </c>
      <c r="B7" s="8">
        <v>15155</v>
      </c>
      <c r="C7" s="9">
        <v>7715</v>
      </c>
      <c r="D7" s="10">
        <v>7440</v>
      </c>
    </row>
    <row r="8" spans="1:4" ht="22.5" customHeight="1" x14ac:dyDescent="0.15">
      <c r="A8" s="7" t="s">
        <v>14</v>
      </c>
      <c r="B8" s="8">
        <v>16236</v>
      </c>
      <c r="C8" s="9">
        <v>8334</v>
      </c>
      <c r="D8" s="10">
        <v>7902</v>
      </c>
    </row>
    <row r="9" spans="1:4" ht="22.5" customHeight="1" x14ac:dyDescent="0.15">
      <c r="A9" s="7" t="s">
        <v>15</v>
      </c>
      <c r="B9" s="8">
        <v>18948</v>
      </c>
      <c r="C9" s="9">
        <v>9631</v>
      </c>
      <c r="D9" s="10">
        <v>9317</v>
      </c>
    </row>
    <row r="10" spans="1:4" ht="22.5" customHeight="1" x14ac:dyDescent="0.15">
      <c r="A10" s="7" t="s">
        <v>16</v>
      </c>
      <c r="B10" s="8">
        <v>18672</v>
      </c>
      <c r="C10" s="9">
        <v>9773</v>
      </c>
      <c r="D10" s="10">
        <v>8899</v>
      </c>
    </row>
    <row r="11" spans="1:4" ht="22.5" customHeight="1" x14ac:dyDescent="0.15">
      <c r="A11" s="7" t="s">
        <v>17</v>
      </c>
      <c r="B11" s="8">
        <v>20339</v>
      </c>
      <c r="C11" s="9">
        <v>10744</v>
      </c>
      <c r="D11" s="10">
        <v>9595</v>
      </c>
    </row>
    <row r="12" spans="1:4" ht="22.5" customHeight="1" x14ac:dyDescent="0.15">
      <c r="A12" s="7" t="s">
        <v>18</v>
      </c>
      <c r="B12" s="8">
        <v>23440</v>
      </c>
      <c r="C12" s="9">
        <v>12260</v>
      </c>
      <c r="D12" s="10">
        <v>11180</v>
      </c>
    </row>
    <row r="13" spans="1:4" ht="22.5" customHeight="1" x14ac:dyDescent="0.15">
      <c r="A13" s="7" t="s">
        <v>19</v>
      </c>
      <c r="B13" s="8">
        <v>27873</v>
      </c>
      <c r="C13" s="9">
        <v>14590</v>
      </c>
      <c r="D13" s="10">
        <v>13283</v>
      </c>
    </row>
    <row r="14" spans="1:4" ht="22.5" customHeight="1" x14ac:dyDescent="0.15">
      <c r="A14" s="7" t="s">
        <v>20</v>
      </c>
      <c r="B14" s="8">
        <v>28546</v>
      </c>
      <c r="C14" s="9">
        <v>14963</v>
      </c>
      <c r="D14" s="10">
        <v>13583</v>
      </c>
    </row>
    <row r="15" spans="1:4" ht="22.5" customHeight="1" x14ac:dyDescent="0.15">
      <c r="A15" s="7" t="s">
        <v>21</v>
      </c>
      <c r="B15" s="8">
        <v>23076</v>
      </c>
      <c r="C15" s="9">
        <v>11973</v>
      </c>
      <c r="D15" s="10">
        <v>11103</v>
      </c>
    </row>
    <row r="16" spans="1:4" ht="22.5" customHeight="1" x14ac:dyDescent="0.15">
      <c r="A16" s="7" t="s">
        <v>22</v>
      </c>
      <c r="B16" s="8">
        <v>19434</v>
      </c>
      <c r="C16" s="9">
        <v>9976</v>
      </c>
      <c r="D16" s="10">
        <v>9458</v>
      </c>
    </row>
    <row r="17" spans="1:4" ht="22.5" customHeight="1" x14ac:dyDescent="0.15">
      <c r="A17" s="7" t="s">
        <v>23</v>
      </c>
      <c r="B17" s="8">
        <v>19126</v>
      </c>
      <c r="C17" s="9">
        <v>9508</v>
      </c>
      <c r="D17" s="10">
        <v>9618</v>
      </c>
    </row>
    <row r="18" spans="1:4" ht="22.5" customHeight="1" x14ac:dyDescent="0.15">
      <c r="A18" s="7" t="s">
        <v>24</v>
      </c>
      <c r="B18" s="8">
        <v>25702</v>
      </c>
      <c r="C18" s="9">
        <v>12244</v>
      </c>
      <c r="D18" s="10">
        <v>13458</v>
      </c>
    </row>
    <row r="19" spans="1:4" ht="22.5" customHeight="1" x14ac:dyDescent="0.15">
      <c r="A19" s="7" t="s">
        <v>25</v>
      </c>
      <c r="B19" s="8">
        <v>23826</v>
      </c>
      <c r="C19" s="9">
        <v>11129</v>
      </c>
      <c r="D19" s="10">
        <v>12697</v>
      </c>
    </row>
    <row r="20" spans="1:4" ht="22.5" customHeight="1" x14ac:dyDescent="0.15">
      <c r="A20" s="7" t="s">
        <v>26</v>
      </c>
      <c r="B20" s="8">
        <v>19734</v>
      </c>
      <c r="C20" s="9">
        <v>9266</v>
      </c>
      <c r="D20" s="10">
        <v>10468</v>
      </c>
    </row>
    <row r="21" spans="1:4" ht="22.5" customHeight="1" x14ac:dyDescent="0.15">
      <c r="A21" s="7" t="s">
        <v>27</v>
      </c>
      <c r="B21" s="8">
        <v>12728</v>
      </c>
      <c r="C21" s="9">
        <v>5726</v>
      </c>
      <c r="D21" s="10">
        <v>7002</v>
      </c>
    </row>
    <row r="22" spans="1:4" ht="22.5" customHeight="1" x14ac:dyDescent="0.15">
      <c r="A22" s="7" t="s">
        <v>28</v>
      </c>
      <c r="B22" s="8">
        <v>6512</v>
      </c>
      <c r="C22" s="9">
        <v>2466</v>
      </c>
      <c r="D22" s="10">
        <v>4046</v>
      </c>
    </row>
    <row r="23" spans="1:4" ht="22.5" customHeight="1" x14ac:dyDescent="0.15">
      <c r="A23" s="7" t="s">
        <v>29</v>
      </c>
      <c r="B23" s="8">
        <v>2536</v>
      </c>
      <c r="C23" s="9">
        <v>674</v>
      </c>
      <c r="D23" s="10">
        <v>1862</v>
      </c>
    </row>
    <row r="24" spans="1:4" ht="22.5" customHeight="1" x14ac:dyDescent="0.15">
      <c r="A24" s="7" t="s">
        <v>30</v>
      </c>
      <c r="B24" s="8">
        <v>709</v>
      </c>
      <c r="C24" s="9">
        <v>129</v>
      </c>
      <c r="D24" s="10">
        <v>580</v>
      </c>
    </row>
    <row r="25" spans="1:4" ht="22.5" customHeight="1" x14ac:dyDescent="0.15">
      <c r="A25" s="7" t="s">
        <v>31</v>
      </c>
      <c r="B25" s="8">
        <v>119</v>
      </c>
      <c r="C25" s="9">
        <v>14</v>
      </c>
      <c r="D25" s="10">
        <v>105</v>
      </c>
    </row>
    <row r="26" spans="1:4" ht="30" customHeight="1" x14ac:dyDescent="0.15">
      <c r="A26" s="11" t="s">
        <v>1</v>
      </c>
      <c r="B26" s="12">
        <v>352270</v>
      </c>
      <c r="C26" s="13">
        <v>176384</v>
      </c>
      <c r="D26" s="14">
        <v>175886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43160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29559</v>
      </c>
      <c r="C32" s="9">
        <v>15269</v>
      </c>
      <c r="D32" s="10">
        <v>14290</v>
      </c>
    </row>
    <row r="33" spans="1:4" ht="22.5" customHeight="1" x14ac:dyDescent="0.15">
      <c r="A33" s="7" t="s">
        <v>33</v>
      </c>
      <c r="B33" s="9">
        <v>31391</v>
      </c>
      <c r="C33" s="9">
        <v>16049</v>
      </c>
      <c r="D33" s="10">
        <v>15342</v>
      </c>
    </row>
    <row r="34" spans="1:4" ht="22.5" customHeight="1" x14ac:dyDescent="0.15">
      <c r="A34" s="7" t="s">
        <v>34</v>
      </c>
      <c r="B34" s="9">
        <v>37620</v>
      </c>
      <c r="C34" s="9">
        <v>19404</v>
      </c>
      <c r="D34" s="10">
        <v>18216</v>
      </c>
    </row>
    <row r="35" spans="1:4" ht="22.5" customHeight="1" x14ac:dyDescent="0.15">
      <c r="A35" s="7" t="s">
        <v>35</v>
      </c>
      <c r="B35" s="9">
        <v>43779</v>
      </c>
      <c r="C35" s="9">
        <v>23004</v>
      </c>
      <c r="D35" s="10">
        <v>20775</v>
      </c>
    </row>
    <row r="36" spans="1:4" ht="22.5" customHeight="1" x14ac:dyDescent="0.15">
      <c r="A36" s="7" t="s">
        <v>36</v>
      </c>
      <c r="B36" s="9">
        <v>56419</v>
      </c>
      <c r="C36" s="9">
        <v>29553</v>
      </c>
      <c r="D36" s="10">
        <v>26866</v>
      </c>
    </row>
    <row r="37" spans="1:4" ht="22.5" customHeight="1" x14ac:dyDescent="0.15">
      <c r="A37" s="7" t="s">
        <v>37</v>
      </c>
      <c r="B37" s="9">
        <v>42510</v>
      </c>
      <c r="C37" s="9">
        <v>21949</v>
      </c>
      <c r="D37" s="10">
        <v>20561</v>
      </c>
    </row>
    <row r="38" spans="1:4" ht="22.5" customHeight="1" x14ac:dyDescent="0.15">
      <c r="A38" s="7" t="s">
        <v>38</v>
      </c>
      <c r="B38" s="9">
        <v>44828</v>
      </c>
      <c r="C38" s="9">
        <v>21752</v>
      </c>
      <c r="D38" s="10">
        <v>23076</v>
      </c>
    </row>
    <row r="39" spans="1:4" ht="22.5" customHeight="1" x14ac:dyDescent="0.15">
      <c r="A39" s="7" t="s">
        <v>39</v>
      </c>
      <c r="B39" s="9">
        <v>43560</v>
      </c>
      <c r="C39" s="9">
        <v>20395</v>
      </c>
      <c r="D39" s="10">
        <v>23165</v>
      </c>
    </row>
    <row r="40" spans="1:4" ht="22.5" customHeight="1" x14ac:dyDescent="0.15">
      <c r="A40" s="7" t="s">
        <v>40</v>
      </c>
      <c r="B40" s="9">
        <v>19240</v>
      </c>
      <c r="C40" s="9">
        <v>8192</v>
      </c>
      <c r="D40" s="10">
        <v>11048</v>
      </c>
    </row>
    <row r="41" spans="1:4" ht="22.5" customHeight="1" x14ac:dyDescent="0.15">
      <c r="A41" s="7" t="s">
        <v>41</v>
      </c>
      <c r="B41" s="9">
        <v>3245</v>
      </c>
      <c r="C41" s="9">
        <v>803</v>
      </c>
      <c r="D41" s="10">
        <v>2442</v>
      </c>
    </row>
    <row r="42" spans="1:4" ht="22.5" customHeight="1" x14ac:dyDescent="0.15">
      <c r="A42" s="7" t="s">
        <v>0</v>
      </c>
      <c r="B42" s="9">
        <v>119</v>
      </c>
      <c r="C42" s="9">
        <v>14</v>
      </c>
      <c r="D42" s="10">
        <v>105</v>
      </c>
    </row>
    <row r="43" spans="1:4" ht="30" customHeight="1" x14ac:dyDescent="0.15">
      <c r="A43" s="11" t="s">
        <v>1</v>
      </c>
      <c r="B43" s="13">
        <v>352270</v>
      </c>
      <c r="C43" s="13">
        <v>176384</v>
      </c>
      <c r="D43" s="14">
        <v>175886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BC8DC-EBD6-4F4D-BB40-33A37E02FDD4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43191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14013</v>
      </c>
      <c r="C5" s="9">
        <v>7298</v>
      </c>
      <c r="D5" s="10">
        <v>6715</v>
      </c>
    </row>
    <row r="6" spans="1:4" ht="22.5" customHeight="1" x14ac:dyDescent="0.15">
      <c r="A6" s="7" t="s">
        <v>12</v>
      </c>
      <c r="B6" s="8">
        <v>15450</v>
      </c>
      <c r="C6" s="9">
        <v>7924</v>
      </c>
      <c r="D6" s="10">
        <v>7526</v>
      </c>
    </row>
    <row r="7" spans="1:4" ht="22.5" customHeight="1" x14ac:dyDescent="0.15">
      <c r="A7" s="7" t="s">
        <v>13</v>
      </c>
      <c r="B7" s="8">
        <v>15162</v>
      </c>
      <c r="C7" s="9">
        <v>7710</v>
      </c>
      <c r="D7" s="10">
        <v>7452</v>
      </c>
    </row>
    <row r="8" spans="1:4" ht="22.5" customHeight="1" x14ac:dyDescent="0.15">
      <c r="A8" s="7" t="s">
        <v>14</v>
      </c>
      <c r="B8" s="8">
        <v>16372</v>
      </c>
      <c r="C8" s="9">
        <v>8416</v>
      </c>
      <c r="D8" s="10">
        <v>7956</v>
      </c>
    </row>
    <row r="9" spans="1:4" ht="22.5" customHeight="1" x14ac:dyDescent="0.15">
      <c r="A9" s="7" t="s">
        <v>15</v>
      </c>
      <c r="B9" s="8">
        <v>19073</v>
      </c>
      <c r="C9" s="9">
        <v>9709</v>
      </c>
      <c r="D9" s="10">
        <v>9364</v>
      </c>
    </row>
    <row r="10" spans="1:4" ht="22.5" customHeight="1" x14ac:dyDescent="0.15">
      <c r="A10" s="7" t="s">
        <v>16</v>
      </c>
      <c r="B10" s="8">
        <v>18652</v>
      </c>
      <c r="C10" s="9">
        <v>9778</v>
      </c>
      <c r="D10" s="10">
        <v>8874</v>
      </c>
    </row>
    <row r="11" spans="1:4" ht="22.5" customHeight="1" x14ac:dyDescent="0.15">
      <c r="A11" s="7" t="s">
        <v>17</v>
      </c>
      <c r="B11" s="8">
        <v>20254</v>
      </c>
      <c r="C11" s="9">
        <v>10701</v>
      </c>
      <c r="D11" s="10">
        <v>9553</v>
      </c>
    </row>
    <row r="12" spans="1:4" ht="22.5" customHeight="1" x14ac:dyDescent="0.15">
      <c r="A12" s="7" t="s">
        <v>18</v>
      </c>
      <c r="B12" s="8">
        <v>23392</v>
      </c>
      <c r="C12" s="9">
        <v>12234</v>
      </c>
      <c r="D12" s="10">
        <v>11158</v>
      </c>
    </row>
    <row r="13" spans="1:4" ht="22.5" customHeight="1" x14ac:dyDescent="0.15">
      <c r="A13" s="7" t="s">
        <v>19</v>
      </c>
      <c r="B13" s="8">
        <v>27779</v>
      </c>
      <c r="C13" s="9">
        <v>14514</v>
      </c>
      <c r="D13" s="10">
        <v>13265</v>
      </c>
    </row>
    <row r="14" spans="1:4" ht="22.5" customHeight="1" x14ac:dyDescent="0.15">
      <c r="A14" s="7" t="s">
        <v>20</v>
      </c>
      <c r="B14" s="8">
        <v>28621</v>
      </c>
      <c r="C14" s="9">
        <v>15040</v>
      </c>
      <c r="D14" s="10">
        <v>13581</v>
      </c>
    </row>
    <row r="15" spans="1:4" ht="22.5" customHeight="1" x14ac:dyDescent="0.15">
      <c r="A15" s="7" t="s">
        <v>21</v>
      </c>
      <c r="B15" s="8">
        <v>23168</v>
      </c>
      <c r="C15" s="9">
        <v>12002</v>
      </c>
      <c r="D15" s="10">
        <v>11166</v>
      </c>
    </row>
    <row r="16" spans="1:4" ht="22.5" customHeight="1" x14ac:dyDescent="0.15">
      <c r="A16" s="7" t="s">
        <v>22</v>
      </c>
      <c r="B16" s="8">
        <v>19442</v>
      </c>
      <c r="C16" s="9">
        <v>9974</v>
      </c>
      <c r="D16" s="10">
        <v>9468</v>
      </c>
    </row>
    <row r="17" spans="1:4" ht="22.5" customHeight="1" x14ac:dyDescent="0.15">
      <c r="A17" s="7" t="s">
        <v>23</v>
      </c>
      <c r="B17" s="8">
        <v>19034</v>
      </c>
      <c r="C17" s="9">
        <v>9468</v>
      </c>
      <c r="D17" s="10">
        <v>9566</v>
      </c>
    </row>
    <row r="18" spans="1:4" ht="22.5" customHeight="1" x14ac:dyDescent="0.15">
      <c r="A18" s="7" t="s">
        <v>24</v>
      </c>
      <c r="B18" s="8">
        <v>25548</v>
      </c>
      <c r="C18" s="9">
        <v>12187</v>
      </c>
      <c r="D18" s="10">
        <v>13361</v>
      </c>
    </row>
    <row r="19" spans="1:4" ht="22.5" customHeight="1" x14ac:dyDescent="0.15">
      <c r="A19" s="7" t="s">
        <v>25</v>
      </c>
      <c r="B19" s="8">
        <v>23874</v>
      </c>
      <c r="C19" s="9">
        <v>11147</v>
      </c>
      <c r="D19" s="10">
        <v>12727</v>
      </c>
    </row>
    <row r="20" spans="1:4" ht="22.5" customHeight="1" x14ac:dyDescent="0.15">
      <c r="A20" s="7" t="s">
        <v>26</v>
      </c>
      <c r="B20" s="8">
        <v>19815</v>
      </c>
      <c r="C20" s="9">
        <v>9292</v>
      </c>
      <c r="D20" s="10">
        <v>10523</v>
      </c>
    </row>
    <row r="21" spans="1:4" ht="22.5" customHeight="1" x14ac:dyDescent="0.15">
      <c r="A21" s="7" t="s">
        <v>27</v>
      </c>
      <c r="B21" s="8">
        <v>12816</v>
      </c>
      <c r="C21" s="9">
        <v>5779</v>
      </c>
      <c r="D21" s="10">
        <v>7037</v>
      </c>
    </row>
    <row r="22" spans="1:4" ht="22.5" customHeight="1" x14ac:dyDescent="0.15">
      <c r="A22" s="7" t="s">
        <v>28</v>
      </c>
      <c r="B22" s="8">
        <v>6569</v>
      </c>
      <c r="C22" s="9">
        <v>2486</v>
      </c>
      <c r="D22" s="10">
        <v>4083</v>
      </c>
    </row>
    <row r="23" spans="1:4" ht="22.5" customHeight="1" x14ac:dyDescent="0.15">
      <c r="A23" s="7" t="s">
        <v>29</v>
      </c>
      <c r="B23" s="8">
        <v>2559</v>
      </c>
      <c r="C23" s="9">
        <v>693</v>
      </c>
      <c r="D23" s="10">
        <v>1866</v>
      </c>
    </row>
    <row r="24" spans="1:4" ht="22.5" customHeight="1" x14ac:dyDescent="0.15">
      <c r="A24" s="7" t="s">
        <v>30</v>
      </c>
      <c r="B24" s="8">
        <v>706</v>
      </c>
      <c r="C24" s="9">
        <v>123</v>
      </c>
      <c r="D24" s="10">
        <v>583</v>
      </c>
    </row>
    <row r="25" spans="1:4" ht="22.5" customHeight="1" x14ac:dyDescent="0.15">
      <c r="A25" s="7" t="s">
        <v>31</v>
      </c>
      <c r="B25" s="8">
        <v>119</v>
      </c>
      <c r="C25" s="9">
        <v>14</v>
      </c>
      <c r="D25" s="10">
        <v>105</v>
      </c>
    </row>
    <row r="26" spans="1:4" ht="30" customHeight="1" x14ac:dyDescent="0.15">
      <c r="A26" s="11" t="s">
        <v>1</v>
      </c>
      <c r="B26" s="12">
        <v>352418</v>
      </c>
      <c r="C26" s="13">
        <v>176489</v>
      </c>
      <c r="D26" s="14">
        <v>175929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43191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29463</v>
      </c>
      <c r="C32" s="9">
        <v>15222</v>
      </c>
      <c r="D32" s="10">
        <v>14241</v>
      </c>
    </row>
    <row r="33" spans="1:4" ht="22.5" customHeight="1" x14ac:dyDescent="0.15">
      <c r="A33" s="7" t="s">
        <v>33</v>
      </c>
      <c r="B33" s="9">
        <v>31534</v>
      </c>
      <c r="C33" s="9">
        <v>16126</v>
      </c>
      <c r="D33" s="10">
        <v>15408</v>
      </c>
    </row>
    <row r="34" spans="1:4" ht="22.5" customHeight="1" x14ac:dyDescent="0.15">
      <c r="A34" s="7" t="s">
        <v>34</v>
      </c>
      <c r="B34" s="9">
        <v>37725</v>
      </c>
      <c r="C34" s="9">
        <v>19487</v>
      </c>
      <c r="D34" s="10">
        <v>18238</v>
      </c>
    </row>
    <row r="35" spans="1:4" ht="22.5" customHeight="1" x14ac:dyDescent="0.15">
      <c r="A35" s="7" t="s">
        <v>35</v>
      </c>
      <c r="B35" s="9">
        <v>43646</v>
      </c>
      <c r="C35" s="9">
        <v>22935</v>
      </c>
      <c r="D35" s="10">
        <v>20711</v>
      </c>
    </row>
    <row r="36" spans="1:4" ht="22.5" customHeight="1" x14ac:dyDescent="0.15">
      <c r="A36" s="7" t="s">
        <v>36</v>
      </c>
      <c r="B36" s="9">
        <v>56400</v>
      </c>
      <c r="C36" s="9">
        <v>29554</v>
      </c>
      <c r="D36" s="10">
        <v>26846</v>
      </c>
    </row>
    <row r="37" spans="1:4" ht="22.5" customHeight="1" x14ac:dyDescent="0.15">
      <c r="A37" s="7" t="s">
        <v>37</v>
      </c>
      <c r="B37" s="9">
        <v>42610</v>
      </c>
      <c r="C37" s="9">
        <v>21976</v>
      </c>
      <c r="D37" s="10">
        <v>20634</v>
      </c>
    </row>
    <row r="38" spans="1:4" ht="22.5" customHeight="1" x14ac:dyDescent="0.15">
      <c r="A38" s="7" t="s">
        <v>38</v>
      </c>
      <c r="B38" s="9">
        <v>44582</v>
      </c>
      <c r="C38" s="9">
        <v>21655</v>
      </c>
      <c r="D38" s="10">
        <v>22927</v>
      </c>
    </row>
    <row r="39" spans="1:4" ht="22.5" customHeight="1" x14ac:dyDescent="0.15">
      <c r="A39" s="7" t="s">
        <v>39</v>
      </c>
      <c r="B39" s="9">
        <v>43689</v>
      </c>
      <c r="C39" s="9">
        <v>20439</v>
      </c>
      <c r="D39" s="10">
        <v>23250</v>
      </c>
    </row>
    <row r="40" spans="1:4" ht="22.5" customHeight="1" x14ac:dyDescent="0.15">
      <c r="A40" s="7" t="s">
        <v>40</v>
      </c>
      <c r="B40" s="9">
        <v>19385</v>
      </c>
      <c r="C40" s="9">
        <v>8265</v>
      </c>
      <c r="D40" s="10">
        <v>11120</v>
      </c>
    </row>
    <row r="41" spans="1:4" ht="22.5" customHeight="1" x14ac:dyDescent="0.15">
      <c r="A41" s="7" t="s">
        <v>41</v>
      </c>
      <c r="B41" s="9">
        <v>3265</v>
      </c>
      <c r="C41" s="9">
        <v>816</v>
      </c>
      <c r="D41" s="10">
        <v>2449</v>
      </c>
    </row>
    <row r="42" spans="1:4" ht="22.5" customHeight="1" x14ac:dyDescent="0.15">
      <c r="A42" s="7" t="s">
        <v>0</v>
      </c>
      <c r="B42" s="9">
        <v>119</v>
      </c>
      <c r="C42" s="9">
        <v>14</v>
      </c>
      <c r="D42" s="10">
        <v>105</v>
      </c>
    </row>
    <row r="43" spans="1:4" ht="30" customHeight="1" x14ac:dyDescent="0.15">
      <c r="A43" s="11" t="s">
        <v>1</v>
      </c>
      <c r="B43" s="13">
        <v>352418</v>
      </c>
      <c r="C43" s="13">
        <v>176489</v>
      </c>
      <c r="D43" s="14">
        <v>175929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86514-F3AB-4CEB-8563-1481240A59B3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43221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13962</v>
      </c>
      <c r="C5" s="9">
        <v>7275</v>
      </c>
      <c r="D5" s="10">
        <v>6687</v>
      </c>
    </row>
    <row r="6" spans="1:4" ht="22.5" customHeight="1" x14ac:dyDescent="0.15">
      <c r="A6" s="7" t="s">
        <v>12</v>
      </c>
      <c r="B6" s="8">
        <v>15438</v>
      </c>
      <c r="C6" s="9">
        <v>7923</v>
      </c>
      <c r="D6" s="10">
        <v>7515</v>
      </c>
    </row>
    <row r="7" spans="1:4" ht="22.5" customHeight="1" x14ac:dyDescent="0.15">
      <c r="A7" s="7" t="s">
        <v>13</v>
      </c>
      <c r="B7" s="8">
        <v>15176</v>
      </c>
      <c r="C7" s="9">
        <v>7712</v>
      </c>
      <c r="D7" s="10">
        <v>7464</v>
      </c>
    </row>
    <row r="8" spans="1:4" ht="22.5" customHeight="1" x14ac:dyDescent="0.15">
      <c r="A8" s="7" t="s">
        <v>14</v>
      </c>
      <c r="B8" s="8">
        <v>16472</v>
      </c>
      <c r="C8" s="9">
        <v>8454</v>
      </c>
      <c r="D8" s="10">
        <v>8018</v>
      </c>
    </row>
    <row r="9" spans="1:4" ht="22.5" customHeight="1" x14ac:dyDescent="0.15">
      <c r="A9" s="7" t="s">
        <v>15</v>
      </c>
      <c r="B9" s="8">
        <v>19220</v>
      </c>
      <c r="C9" s="9">
        <v>9795</v>
      </c>
      <c r="D9" s="10">
        <v>9425</v>
      </c>
    </row>
    <row r="10" spans="1:4" ht="22.5" customHeight="1" x14ac:dyDescent="0.15">
      <c r="A10" s="7" t="s">
        <v>16</v>
      </c>
      <c r="B10" s="8">
        <v>18667</v>
      </c>
      <c r="C10" s="9">
        <v>9779</v>
      </c>
      <c r="D10" s="10">
        <v>8888</v>
      </c>
    </row>
    <row r="11" spans="1:4" ht="22.5" customHeight="1" x14ac:dyDescent="0.15">
      <c r="A11" s="7" t="s">
        <v>17</v>
      </c>
      <c r="B11" s="8">
        <v>20230</v>
      </c>
      <c r="C11" s="9">
        <v>10686</v>
      </c>
      <c r="D11" s="10">
        <v>9544</v>
      </c>
    </row>
    <row r="12" spans="1:4" ht="22.5" customHeight="1" x14ac:dyDescent="0.15">
      <c r="A12" s="7" t="s">
        <v>18</v>
      </c>
      <c r="B12" s="8">
        <v>23343</v>
      </c>
      <c r="C12" s="9">
        <v>12203</v>
      </c>
      <c r="D12" s="10">
        <v>11140</v>
      </c>
    </row>
    <row r="13" spans="1:4" ht="22.5" customHeight="1" x14ac:dyDescent="0.15">
      <c r="A13" s="7" t="s">
        <v>19</v>
      </c>
      <c r="B13" s="8">
        <v>27664</v>
      </c>
      <c r="C13" s="9">
        <v>14458</v>
      </c>
      <c r="D13" s="10">
        <v>13206</v>
      </c>
    </row>
    <row r="14" spans="1:4" ht="22.5" customHeight="1" x14ac:dyDescent="0.15">
      <c r="A14" s="7" t="s">
        <v>20</v>
      </c>
      <c r="B14" s="8">
        <v>28713</v>
      </c>
      <c r="C14" s="9">
        <v>15095</v>
      </c>
      <c r="D14" s="10">
        <v>13618</v>
      </c>
    </row>
    <row r="15" spans="1:4" ht="22.5" customHeight="1" x14ac:dyDescent="0.15">
      <c r="A15" s="7" t="s">
        <v>21</v>
      </c>
      <c r="B15" s="8">
        <v>23241</v>
      </c>
      <c r="C15" s="9">
        <v>12046</v>
      </c>
      <c r="D15" s="10">
        <v>11195</v>
      </c>
    </row>
    <row r="16" spans="1:4" ht="22.5" customHeight="1" x14ac:dyDescent="0.15">
      <c r="A16" s="7" t="s">
        <v>22</v>
      </c>
      <c r="B16" s="8">
        <v>19492</v>
      </c>
      <c r="C16" s="9">
        <v>10001</v>
      </c>
      <c r="D16" s="10">
        <v>9491</v>
      </c>
    </row>
    <row r="17" spans="1:4" ht="22.5" customHeight="1" x14ac:dyDescent="0.15">
      <c r="A17" s="7" t="s">
        <v>23</v>
      </c>
      <c r="B17" s="8">
        <v>18985</v>
      </c>
      <c r="C17" s="9">
        <v>9458</v>
      </c>
      <c r="D17" s="10">
        <v>9527</v>
      </c>
    </row>
    <row r="18" spans="1:4" ht="22.5" customHeight="1" x14ac:dyDescent="0.15">
      <c r="A18" s="7" t="s">
        <v>24</v>
      </c>
      <c r="B18" s="8">
        <v>25373</v>
      </c>
      <c r="C18" s="9">
        <v>12088</v>
      </c>
      <c r="D18" s="10">
        <v>13285</v>
      </c>
    </row>
    <row r="19" spans="1:4" ht="22.5" customHeight="1" x14ac:dyDescent="0.15">
      <c r="A19" s="7" t="s">
        <v>25</v>
      </c>
      <c r="B19" s="8">
        <v>24002</v>
      </c>
      <c r="C19" s="9">
        <v>11185</v>
      </c>
      <c r="D19" s="10">
        <v>12817</v>
      </c>
    </row>
    <row r="20" spans="1:4" ht="22.5" customHeight="1" x14ac:dyDescent="0.15">
      <c r="A20" s="7" t="s">
        <v>26</v>
      </c>
      <c r="B20" s="8">
        <v>19901</v>
      </c>
      <c r="C20" s="9">
        <v>9339</v>
      </c>
      <c r="D20" s="10">
        <v>10562</v>
      </c>
    </row>
    <row r="21" spans="1:4" ht="22.5" customHeight="1" x14ac:dyDescent="0.15">
      <c r="A21" s="7" t="s">
        <v>27</v>
      </c>
      <c r="B21" s="8">
        <v>12865</v>
      </c>
      <c r="C21" s="9">
        <v>5814</v>
      </c>
      <c r="D21" s="10">
        <v>7051</v>
      </c>
    </row>
    <row r="22" spans="1:4" ht="22.5" customHeight="1" x14ac:dyDescent="0.15">
      <c r="A22" s="7" t="s">
        <v>28</v>
      </c>
      <c r="B22" s="8">
        <v>6625</v>
      </c>
      <c r="C22" s="9">
        <v>2508</v>
      </c>
      <c r="D22" s="10">
        <v>4117</v>
      </c>
    </row>
    <row r="23" spans="1:4" ht="22.5" customHeight="1" x14ac:dyDescent="0.15">
      <c r="A23" s="7" t="s">
        <v>29</v>
      </c>
      <c r="B23" s="8">
        <v>2559</v>
      </c>
      <c r="C23" s="9">
        <v>692</v>
      </c>
      <c r="D23" s="10">
        <v>1867</v>
      </c>
    </row>
    <row r="24" spans="1:4" ht="22.5" customHeight="1" x14ac:dyDescent="0.15">
      <c r="A24" s="7" t="s">
        <v>30</v>
      </c>
      <c r="B24" s="8">
        <v>708</v>
      </c>
      <c r="C24" s="9">
        <v>125</v>
      </c>
      <c r="D24" s="10">
        <v>583</v>
      </c>
    </row>
    <row r="25" spans="1:4" ht="22.5" customHeight="1" x14ac:dyDescent="0.15">
      <c r="A25" s="7" t="s">
        <v>31</v>
      </c>
      <c r="B25" s="8">
        <v>120</v>
      </c>
      <c r="C25" s="9">
        <v>14</v>
      </c>
      <c r="D25" s="10">
        <v>106</v>
      </c>
    </row>
    <row r="26" spans="1:4" ht="30" customHeight="1" x14ac:dyDescent="0.15">
      <c r="A26" s="11" t="s">
        <v>1</v>
      </c>
      <c r="B26" s="12">
        <v>352756</v>
      </c>
      <c r="C26" s="13">
        <v>176650</v>
      </c>
      <c r="D26" s="14">
        <v>176106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43221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29400</v>
      </c>
      <c r="C32" s="9">
        <v>15198</v>
      </c>
      <c r="D32" s="10">
        <v>14202</v>
      </c>
    </row>
    <row r="33" spans="1:4" ht="22.5" customHeight="1" x14ac:dyDescent="0.15">
      <c r="A33" s="7" t="s">
        <v>33</v>
      </c>
      <c r="B33" s="9">
        <v>31648</v>
      </c>
      <c r="C33" s="9">
        <v>16166</v>
      </c>
      <c r="D33" s="10">
        <v>15482</v>
      </c>
    </row>
    <row r="34" spans="1:4" ht="22.5" customHeight="1" x14ac:dyDescent="0.15">
      <c r="A34" s="7" t="s">
        <v>34</v>
      </c>
      <c r="B34" s="9">
        <v>37887</v>
      </c>
      <c r="C34" s="9">
        <v>19574</v>
      </c>
      <c r="D34" s="10">
        <v>18313</v>
      </c>
    </row>
    <row r="35" spans="1:4" ht="22.5" customHeight="1" x14ac:dyDescent="0.15">
      <c r="A35" s="7" t="s">
        <v>35</v>
      </c>
      <c r="B35" s="9">
        <v>43573</v>
      </c>
      <c r="C35" s="9">
        <v>22889</v>
      </c>
      <c r="D35" s="10">
        <v>20684</v>
      </c>
    </row>
    <row r="36" spans="1:4" ht="22.5" customHeight="1" x14ac:dyDescent="0.15">
      <c r="A36" s="7" t="s">
        <v>36</v>
      </c>
      <c r="B36" s="9">
        <v>56377</v>
      </c>
      <c r="C36" s="9">
        <v>29553</v>
      </c>
      <c r="D36" s="10">
        <v>26824</v>
      </c>
    </row>
    <row r="37" spans="1:4" ht="22.5" customHeight="1" x14ac:dyDescent="0.15">
      <c r="A37" s="7" t="s">
        <v>37</v>
      </c>
      <c r="B37" s="9">
        <v>42733</v>
      </c>
      <c r="C37" s="9">
        <v>22047</v>
      </c>
      <c r="D37" s="10">
        <v>20686</v>
      </c>
    </row>
    <row r="38" spans="1:4" ht="22.5" customHeight="1" x14ac:dyDescent="0.15">
      <c r="A38" s="7" t="s">
        <v>38</v>
      </c>
      <c r="B38" s="9">
        <v>44358</v>
      </c>
      <c r="C38" s="9">
        <v>21546</v>
      </c>
      <c r="D38" s="10">
        <v>22812</v>
      </c>
    </row>
    <row r="39" spans="1:4" ht="22.5" customHeight="1" x14ac:dyDescent="0.15">
      <c r="A39" s="7" t="s">
        <v>39</v>
      </c>
      <c r="B39" s="9">
        <v>43903</v>
      </c>
      <c r="C39" s="9">
        <v>20524</v>
      </c>
      <c r="D39" s="10">
        <v>23379</v>
      </c>
    </row>
    <row r="40" spans="1:4" ht="22.5" customHeight="1" x14ac:dyDescent="0.15">
      <c r="A40" s="7" t="s">
        <v>40</v>
      </c>
      <c r="B40" s="9">
        <v>19490</v>
      </c>
      <c r="C40" s="9">
        <v>8322</v>
      </c>
      <c r="D40" s="10">
        <v>11168</v>
      </c>
    </row>
    <row r="41" spans="1:4" ht="22.5" customHeight="1" x14ac:dyDescent="0.15">
      <c r="A41" s="7" t="s">
        <v>41</v>
      </c>
      <c r="B41" s="9">
        <v>3267</v>
      </c>
      <c r="C41" s="9">
        <v>817</v>
      </c>
      <c r="D41" s="10">
        <v>2450</v>
      </c>
    </row>
    <row r="42" spans="1:4" ht="22.5" customHeight="1" x14ac:dyDescent="0.15">
      <c r="A42" s="7" t="s">
        <v>0</v>
      </c>
      <c r="B42" s="9">
        <v>120</v>
      </c>
      <c r="C42" s="9">
        <v>14</v>
      </c>
      <c r="D42" s="10">
        <v>106</v>
      </c>
    </row>
    <row r="43" spans="1:4" ht="30" customHeight="1" x14ac:dyDescent="0.15">
      <c r="A43" s="11" t="s">
        <v>1</v>
      </c>
      <c r="B43" s="13">
        <v>352756</v>
      </c>
      <c r="C43" s="13">
        <v>176650</v>
      </c>
      <c r="D43" s="14">
        <v>176106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E34A-F71B-4196-AC42-B7D1EE34443F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43252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13957</v>
      </c>
      <c r="C5" s="9">
        <v>7259</v>
      </c>
      <c r="D5" s="10">
        <v>6698</v>
      </c>
    </row>
    <row r="6" spans="1:4" ht="22.5" customHeight="1" x14ac:dyDescent="0.15">
      <c r="A6" s="7" t="s">
        <v>12</v>
      </c>
      <c r="B6" s="8">
        <v>15455</v>
      </c>
      <c r="C6" s="9">
        <v>7957</v>
      </c>
      <c r="D6" s="10">
        <v>7498</v>
      </c>
    </row>
    <row r="7" spans="1:4" ht="22.5" customHeight="1" x14ac:dyDescent="0.15">
      <c r="A7" s="7" t="s">
        <v>13</v>
      </c>
      <c r="B7" s="8">
        <v>15169</v>
      </c>
      <c r="C7" s="9">
        <v>7681</v>
      </c>
      <c r="D7" s="10">
        <v>7488</v>
      </c>
    </row>
    <row r="8" spans="1:4" ht="22.5" customHeight="1" x14ac:dyDescent="0.15">
      <c r="A8" s="7" t="s">
        <v>14</v>
      </c>
      <c r="B8" s="8">
        <v>16438</v>
      </c>
      <c r="C8" s="9">
        <v>8455</v>
      </c>
      <c r="D8" s="10">
        <v>7983</v>
      </c>
    </row>
    <row r="9" spans="1:4" ht="22.5" customHeight="1" x14ac:dyDescent="0.15">
      <c r="A9" s="7" t="s">
        <v>15</v>
      </c>
      <c r="B9" s="8">
        <v>19241</v>
      </c>
      <c r="C9" s="9">
        <v>9789</v>
      </c>
      <c r="D9" s="10">
        <v>9452</v>
      </c>
    </row>
    <row r="10" spans="1:4" ht="22.5" customHeight="1" x14ac:dyDescent="0.15">
      <c r="A10" s="7" t="s">
        <v>16</v>
      </c>
      <c r="B10" s="8">
        <v>18685</v>
      </c>
      <c r="C10" s="9">
        <v>9795</v>
      </c>
      <c r="D10" s="10">
        <v>8890</v>
      </c>
    </row>
    <row r="11" spans="1:4" ht="22.5" customHeight="1" x14ac:dyDescent="0.15">
      <c r="A11" s="7" t="s">
        <v>17</v>
      </c>
      <c r="B11" s="8">
        <v>20228</v>
      </c>
      <c r="C11" s="9">
        <v>10719</v>
      </c>
      <c r="D11" s="10">
        <v>9509</v>
      </c>
    </row>
    <row r="12" spans="1:4" ht="22.5" customHeight="1" x14ac:dyDescent="0.15">
      <c r="A12" s="7" t="s">
        <v>18</v>
      </c>
      <c r="B12" s="8">
        <v>23297</v>
      </c>
      <c r="C12" s="9">
        <v>12149</v>
      </c>
      <c r="D12" s="10">
        <v>11148</v>
      </c>
    </row>
    <row r="13" spans="1:4" ht="22.5" customHeight="1" x14ac:dyDescent="0.15">
      <c r="A13" s="7" t="s">
        <v>19</v>
      </c>
      <c r="B13" s="8">
        <v>27532</v>
      </c>
      <c r="C13" s="9">
        <v>14414</v>
      </c>
      <c r="D13" s="10">
        <v>13118</v>
      </c>
    </row>
    <row r="14" spans="1:4" ht="22.5" customHeight="1" x14ac:dyDescent="0.15">
      <c r="A14" s="7" t="s">
        <v>20</v>
      </c>
      <c r="B14" s="8">
        <v>28847</v>
      </c>
      <c r="C14" s="9">
        <v>15150</v>
      </c>
      <c r="D14" s="10">
        <v>13697</v>
      </c>
    </row>
    <row r="15" spans="1:4" ht="22.5" customHeight="1" x14ac:dyDescent="0.15">
      <c r="A15" s="7" t="s">
        <v>21</v>
      </c>
      <c r="B15" s="8">
        <v>23387</v>
      </c>
      <c r="C15" s="9">
        <v>12112</v>
      </c>
      <c r="D15" s="10">
        <v>11275</v>
      </c>
    </row>
    <row r="16" spans="1:4" ht="22.5" customHeight="1" x14ac:dyDescent="0.15">
      <c r="A16" s="7" t="s">
        <v>22</v>
      </c>
      <c r="B16" s="8">
        <v>19493</v>
      </c>
      <c r="C16" s="9">
        <v>10015</v>
      </c>
      <c r="D16" s="10">
        <v>9478</v>
      </c>
    </row>
    <row r="17" spans="1:4" ht="22.5" customHeight="1" x14ac:dyDescent="0.15">
      <c r="A17" s="7" t="s">
        <v>23</v>
      </c>
      <c r="B17" s="8">
        <v>18948</v>
      </c>
      <c r="C17" s="9">
        <v>9420</v>
      </c>
      <c r="D17" s="10">
        <v>9528</v>
      </c>
    </row>
    <row r="18" spans="1:4" ht="22.5" customHeight="1" x14ac:dyDescent="0.15">
      <c r="A18" s="7" t="s">
        <v>24</v>
      </c>
      <c r="B18" s="8">
        <v>25276</v>
      </c>
      <c r="C18" s="9">
        <v>12066</v>
      </c>
      <c r="D18" s="10">
        <v>13210</v>
      </c>
    </row>
    <row r="19" spans="1:4" ht="22.5" customHeight="1" x14ac:dyDescent="0.15">
      <c r="A19" s="7" t="s">
        <v>25</v>
      </c>
      <c r="B19" s="8">
        <v>24072</v>
      </c>
      <c r="C19" s="9">
        <v>11200</v>
      </c>
      <c r="D19" s="10">
        <v>12872</v>
      </c>
    </row>
    <row r="20" spans="1:4" ht="22.5" customHeight="1" x14ac:dyDescent="0.15">
      <c r="A20" s="7" t="s">
        <v>26</v>
      </c>
      <c r="B20" s="8">
        <v>19954</v>
      </c>
      <c r="C20" s="9">
        <v>9364</v>
      </c>
      <c r="D20" s="10">
        <v>10590</v>
      </c>
    </row>
    <row r="21" spans="1:4" ht="22.5" customHeight="1" x14ac:dyDescent="0.15">
      <c r="A21" s="7" t="s">
        <v>27</v>
      </c>
      <c r="B21" s="8">
        <v>12914</v>
      </c>
      <c r="C21" s="9">
        <v>5843</v>
      </c>
      <c r="D21" s="10">
        <v>7071</v>
      </c>
    </row>
    <row r="22" spans="1:4" ht="22.5" customHeight="1" x14ac:dyDescent="0.15">
      <c r="A22" s="7" t="s">
        <v>28</v>
      </c>
      <c r="B22" s="8">
        <v>6646</v>
      </c>
      <c r="C22" s="9">
        <v>2522</v>
      </c>
      <c r="D22" s="10">
        <v>4124</v>
      </c>
    </row>
    <row r="23" spans="1:4" ht="22.5" customHeight="1" x14ac:dyDescent="0.15">
      <c r="A23" s="7" t="s">
        <v>29</v>
      </c>
      <c r="B23" s="8">
        <v>2566</v>
      </c>
      <c r="C23" s="9">
        <v>692</v>
      </c>
      <c r="D23" s="10">
        <v>1874</v>
      </c>
    </row>
    <row r="24" spans="1:4" ht="22.5" customHeight="1" x14ac:dyDescent="0.15">
      <c r="A24" s="7" t="s">
        <v>30</v>
      </c>
      <c r="B24" s="8">
        <v>707</v>
      </c>
      <c r="C24" s="9">
        <v>120</v>
      </c>
      <c r="D24" s="10">
        <v>587</v>
      </c>
    </row>
    <row r="25" spans="1:4" ht="22.5" customHeight="1" x14ac:dyDescent="0.15">
      <c r="A25" s="7" t="s">
        <v>31</v>
      </c>
      <c r="B25" s="8">
        <v>127</v>
      </c>
      <c r="C25" s="9">
        <v>15</v>
      </c>
      <c r="D25" s="10">
        <v>112</v>
      </c>
    </row>
    <row r="26" spans="1:4" ht="30" customHeight="1" x14ac:dyDescent="0.15">
      <c r="A26" s="11" t="s">
        <v>1</v>
      </c>
      <c r="B26" s="12">
        <v>352939</v>
      </c>
      <c r="C26" s="13">
        <v>176737</v>
      </c>
      <c r="D26" s="14">
        <v>176202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43252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29412</v>
      </c>
      <c r="C32" s="9">
        <v>15216</v>
      </c>
      <c r="D32" s="10">
        <v>14196</v>
      </c>
    </row>
    <row r="33" spans="1:4" ht="22.5" customHeight="1" x14ac:dyDescent="0.15">
      <c r="A33" s="7" t="s">
        <v>33</v>
      </c>
      <c r="B33" s="9">
        <v>31607</v>
      </c>
      <c r="C33" s="9">
        <v>16136</v>
      </c>
      <c r="D33" s="10">
        <v>15471</v>
      </c>
    </row>
    <row r="34" spans="1:4" ht="22.5" customHeight="1" x14ac:dyDescent="0.15">
      <c r="A34" s="7" t="s">
        <v>34</v>
      </c>
      <c r="B34" s="9">
        <v>37926</v>
      </c>
      <c r="C34" s="9">
        <v>19584</v>
      </c>
      <c r="D34" s="10">
        <v>18342</v>
      </c>
    </row>
    <row r="35" spans="1:4" ht="22.5" customHeight="1" x14ac:dyDescent="0.15">
      <c r="A35" s="7" t="s">
        <v>35</v>
      </c>
      <c r="B35" s="9">
        <v>43525</v>
      </c>
      <c r="C35" s="9">
        <v>22868</v>
      </c>
      <c r="D35" s="10">
        <v>20657</v>
      </c>
    </row>
    <row r="36" spans="1:4" ht="22.5" customHeight="1" x14ac:dyDescent="0.15">
      <c r="A36" s="7" t="s">
        <v>36</v>
      </c>
      <c r="B36" s="9">
        <v>56379</v>
      </c>
      <c r="C36" s="9">
        <v>29564</v>
      </c>
      <c r="D36" s="10">
        <v>26815</v>
      </c>
    </row>
    <row r="37" spans="1:4" ht="22.5" customHeight="1" x14ac:dyDescent="0.15">
      <c r="A37" s="7" t="s">
        <v>37</v>
      </c>
      <c r="B37" s="9">
        <v>42880</v>
      </c>
      <c r="C37" s="9">
        <v>22127</v>
      </c>
      <c r="D37" s="10">
        <v>20753</v>
      </c>
    </row>
    <row r="38" spans="1:4" ht="22.5" customHeight="1" x14ac:dyDescent="0.15">
      <c r="A38" s="7" t="s">
        <v>38</v>
      </c>
      <c r="B38" s="9">
        <v>44224</v>
      </c>
      <c r="C38" s="9">
        <v>21486</v>
      </c>
      <c r="D38" s="10">
        <v>22738</v>
      </c>
    </row>
    <row r="39" spans="1:4" ht="22.5" customHeight="1" x14ac:dyDescent="0.15">
      <c r="A39" s="7" t="s">
        <v>39</v>
      </c>
      <c r="B39" s="9">
        <v>44026</v>
      </c>
      <c r="C39" s="9">
        <v>20564</v>
      </c>
      <c r="D39" s="10">
        <v>23462</v>
      </c>
    </row>
    <row r="40" spans="1:4" ht="22.5" customHeight="1" x14ac:dyDescent="0.15">
      <c r="A40" s="7" t="s">
        <v>40</v>
      </c>
      <c r="B40" s="9">
        <v>19560</v>
      </c>
      <c r="C40" s="9">
        <v>8365</v>
      </c>
      <c r="D40" s="10">
        <v>11195</v>
      </c>
    </row>
    <row r="41" spans="1:4" ht="22.5" customHeight="1" x14ac:dyDescent="0.15">
      <c r="A41" s="7" t="s">
        <v>41</v>
      </c>
      <c r="B41" s="9">
        <v>3273</v>
      </c>
      <c r="C41" s="9">
        <v>812</v>
      </c>
      <c r="D41" s="10">
        <v>2461</v>
      </c>
    </row>
    <row r="42" spans="1:4" ht="22.5" customHeight="1" x14ac:dyDescent="0.15">
      <c r="A42" s="7" t="s">
        <v>0</v>
      </c>
      <c r="B42" s="9">
        <v>127</v>
      </c>
      <c r="C42" s="9">
        <v>15</v>
      </c>
      <c r="D42" s="10">
        <v>112</v>
      </c>
    </row>
    <row r="43" spans="1:4" ht="30" customHeight="1" x14ac:dyDescent="0.15">
      <c r="A43" s="11" t="s">
        <v>1</v>
      </c>
      <c r="B43" s="13">
        <v>352939</v>
      </c>
      <c r="C43" s="13">
        <v>176737</v>
      </c>
      <c r="D43" s="14">
        <v>176202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147FF-0108-4D20-91C5-B2D43A0EB889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43282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13911</v>
      </c>
      <c r="C5" s="9">
        <v>7231</v>
      </c>
      <c r="D5" s="10">
        <v>6680</v>
      </c>
    </row>
    <row r="6" spans="1:4" ht="22.5" customHeight="1" x14ac:dyDescent="0.15">
      <c r="A6" s="7" t="s">
        <v>12</v>
      </c>
      <c r="B6" s="8">
        <v>15483</v>
      </c>
      <c r="C6" s="9">
        <v>7970</v>
      </c>
      <c r="D6" s="10">
        <v>7513</v>
      </c>
    </row>
    <row r="7" spans="1:4" ht="22.5" customHeight="1" x14ac:dyDescent="0.15">
      <c r="A7" s="7" t="s">
        <v>13</v>
      </c>
      <c r="B7" s="8">
        <v>15165</v>
      </c>
      <c r="C7" s="9">
        <v>7667</v>
      </c>
      <c r="D7" s="10">
        <v>7498</v>
      </c>
    </row>
    <row r="8" spans="1:4" ht="22.5" customHeight="1" x14ac:dyDescent="0.15">
      <c r="A8" s="7" t="s">
        <v>14</v>
      </c>
      <c r="B8" s="8">
        <v>16409</v>
      </c>
      <c r="C8" s="9">
        <v>8443</v>
      </c>
      <c r="D8" s="10">
        <v>7966</v>
      </c>
    </row>
    <row r="9" spans="1:4" ht="22.5" customHeight="1" x14ac:dyDescent="0.15">
      <c r="A9" s="7" t="s">
        <v>15</v>
      </c>
      <c r="B9" s="8">
        <v>19245</v>
      </c>
      <c r="C9" s="9">
        <v>9813</v>
      </c>
      <c r="D9" s="10">
        <v>9432</v>
      </c>
    </row>
    <row r="10" spans="1:4" ht="22.5" customHeight="1" x14ac:dyDescent="0.15">
      <c r="A10" s="7" t="s">
        <v>16</v>
      </c>
      <c r="B10" s="8">
        <v>18679</v>
      </c>
      <c r="C10" s="9">
        <v>9784</v>
      </c>
      <c r="D10" s="10">
        <v>8895</v>
      </c>
    </row>
    <row r="11" spans="1:4" ht="22.5" customHeight="1" x14ac:dyDescent="0.15">
      <c r="A11" s="7" t="s">
        <v>17</v>
      </c>
      <c r="B11" s="8">
        <v>20155</v>
      </c>
      <c r="C11" s="9">
        <v>10683</v>
      </c>
      <c r="D11" s="10">
        <v>9472</v>
      </c>
    </row>
    <row r="12" spans="1:4" ht="22.5" customHeight="1" x14ac:dyDescent="0.15">
      <c r="A12" s="7" t="s">
        <v>18</v>
      </c>
      <c r="B12" s="8">
        <v>23273</v>
      </c>
      <c r="C12" s="9">
        <v>12146</v>
      </c>
      <c r="D12" s="10">
        <v>11127</v>
      </c>
    </row>
    <row r="13" spans="1:4" ht="22.5" customHeight="1" x14ac:dyDescent="0.15">
      <c r="A13" s="7" t="s">
        <v>19</v>
      </c>
      <c r="B13" s="8">
        <v>27445</v>
      </c>
      <c r="C13" s="9">
        <v>14332</v>
      </c>
      <c r="D13" s="10">
        <v>13113</v>
      </c>
    </row>
    <row r="14" spans="1:4" ht="22.5" customHeight="1" x14ac:dyDescent="0.15">
      <c r="A14" s="7" t="s">
        <v>20</v>
      </c>
      <c r="B14" s="8">
        <v>28909</v>
      </c>
      <c r="C14" s="9">
        <v>15204</v>
      </c>
      <c r="D14" s="10">
        <v>13705</v>
      </c>
    </row>
    <row r="15" spans="1:4" ht="22.5" customHeight="1" x14ac:dyDescent="0.15">
      <c r="A15" s="7" t="s">
        <v>21</v>
      </c>
      <c r="B15" s="8">
        <v>23504</v>
      </c>
      <c r="C15" s="9">
        <v>12160</v>
      </c>
      <c r="D15" s="10">
        <v>11344</v>
      </c>
    </row>
    <row r="16" spans="1:4" ht="22.5" customHeight="1" x14ac:dyDescent="0.15">
      <c r="A16" s="7" t="s">
        <v>22</v>
      </c>
      <c r="B16" s="8">
        <v>19575</v>
      </c>
      <c r="C16" s="9">
        <v>10066</v>
      </c>
      <c r="D16" s="10">
        <v>9509</v>
      </c>
    </row>
    <row r="17" spans="1:4" ht="22.5" customHeight="1" x14ac:dyDescent="0.15">
      <c r="A17" s="7" t="s">
        <v>23</v>
      </c>
      <c r="B17" s="8">
        <v>18849</v>
      </c>
      <c r="C17" s="9">
        <v>9373</v>
      </c>
      <c r="D17" s="10">
        <v>9476</v>
      </c>
    </row>
    <row r="18" spans="1:4" ht="22.5" customHeight="1" x14ac:dyDescent="0.15">
      <c r="A18" s="7" t="s">
        <v>24</v>
      </c>
      <c r="B18" s="8">
        <v>25218</v>
      </c>
      <c r="C18" s="9">
        <v>12050</v>
      </c>
      <c r="D18" s="10">
        <v>13168</v>
      </c>
    </row>
    <row r="19" spans="1:4" ht="22.5" customHeight="1" x14ac:dyDescent="0.15">
      <c r="A19" s="7" t="s">
        <v>25</v>
      </c>
      <c r="B19" s="8">
        <v>24116</v>
      </c>
      <c r="C19" s="9">
        <v>11219</v>
      </c>
      <c r="D19" s="10">
        <v>12897</v>
      </c>
    </row>
    <row r="20" spans="1:4" ht="22.5" customHeight="1" x14ac:dyDescent="0.15">
      <c r="A20" s="7" t="s">
        <v>26</v>
      </c>
      <c r="B20" s="8">
        <v>20052</v>
      </c>
      <c r="C20" s="9">
        <v>9403</v>
      </c>
      <c r="D20" s="10">
        <v>10649</v>
      </c>
    </row>
    <row r="21" spans="1:4" ht="22.5" customHeight="1" x14ac:dyDescent="0.15">
      <c r="A21" s="7" t="s">
        <v>27</v>
      </c>
      <c r="B21" s="8">
        <v>12960</v>
      </c>
      <c r="C21" s="9">
        <v>5865</v>
      </c>
      <c r="D21" s="10">
        <v>7095</v>
      </c>
    </row>
    <row r="22" spans="1:4" ht="22.5" customHeight="1" x14ac:dyDescent="0.15">
      <c r="A22" s="7" t="s">
        <v>28</v>
      </c>
      <c r="B22" s="8">
        <v>6666</v>
      </c>
      <c r="C22" s="9">
        <v>2535</v>
      </c>
      <c r="D22" s="10">
        <v>4131</v>
      </c>
    </row>
    <row r="23" spans="1:4" ht="22.5" customHeight="1" x14ac:dyDescent="0.15">
      <c r="A23" s="7" t="s">
        <v>29</v>
      </c>
      <c r="B23" s="8">
        <v>2569</v>
      </c>
      <c r="C23" s="9">
        <v>696</v>
      </c>
      <c r="D23" s="10">
        <v>1873</v>
      </c>
    </row>
    <row r="24" spans="1:4" ht="22.5" customHeight="1" x14ac:dyDescent="0.15">
      <c r="A24" s="7" t="s">
        <v>30</v>
      </c>
      <c r="B24" s="8">
        <v>707</v>
      </c>
      <c r="C24" s="9">
        <v>116</v>
      </c>
      <c r="D24" s="10">
        <v>591</v>
      </c>
    </row>
    <row r="25" spans="1:4" ht="22.5" customHeight="1" x14ac:dyDescent="0.15">
      <c r="A25" s="7" t="s">
        <v>31</v>
      </c>
      <c r="B25" s="8">
        <v>127</v>
      </c>
      <c r="C25" s="9">
        <v>15</v>
      </c>
      <c r="D25" s="10">
        <v>112</v>
      </c>
    </row>
    <row r="26" spans="1:4" ht="30" customHeight="1" x14ac:dyDescent="0.15">
      <c r="A26" s="11" t="s">
        <v>1</v>
      </c>
      <c r="B26" s="12">
        <v>353017</v>
      </c>
      <c r="C26" s="13">
        <v>176771</v>
      </c>
      <c r="D26" s="14">
        <v>176246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43282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29394</v>
      </c>
      <c r="C32" s="9">
        <v>15201</v>
      </c>
      <c r="D32" s="10">
        <v>14193</v>
      </c>
    </row>
    <row r="33" spans="1:4" ht="22.5" customHeight="1" x14ac:dyDescent="0.15">
      <c r="A33" s="7" t="s">
        <v>33</v>
      </c>
      <c r="B33" s="9">
        <v>31574</v>
      </c>
      <c r="C33" s="9">
        <v>16110</v>
      </c>
      <c r="D33" s="10">
        <v>15464</v>
      </c>
    </row>
    <row r="34" spans="1:4" ht="22.5" customHeight="1" x14ac:dyDescent="0.15">
      <c r="A34" s="7" t="s">
        <v>34</v>
      </c>
      <c r="B34" s="9">
        <v>37924</v>
      </c>
      <c r="C34" s="9">
        <v>19597</v>
      </c>
      <c r="D34" s="10">
        <v>18327</v>
      </c>
    </row>
    <row r="35" spans="1:4" ht="22.5" customHeight="1" x14ac:dyDescent="0.15">
      <c r="A35" s="7" t="s">
        <v>35</v>
      </c>
      <c r="B35" s="9">
        <v>43428</v>
      </c>
      <c r="C35" s="9">
        <v>22829</v>
      </c>
      <c r="D35" s="10">
        <v>20599</v>
      </c>
    </row>
    <row r="36" spans="1:4" ht="22.5" customHeight="1" x14ac:dyDescent="0.15">
      <c r="A36" s="7" t="s">
        <v>36</v>
      </c>
      <c r="B36" s="9">
        <v>56354</v>
      </c>
      <c r="C36" s="9">
        <v>29536</v>
      </c>
      <c r="D36" s="10">
        <v>26818</v>
      </c>
    </row>
    <row r="37" spans="1:4" ht="22.5" customHeight="1" x14ac:dyDescent="0.15">
      <c r="A37" s="7" t="s">
        <v>37</v>
      </c>
      <c r="B37" s="9">
        <v>43079</v>
      </c>
      <c r="C37" s="9">
        <v>22226</v>
      </c>
      <c r="D37" s="10">
        <v>20853</v>
      </c>
    </row>
    <row r="38" spans="1:4" ht="22.5" customHeight="1" x14ac:dyDescent="0.15">
      <c r="A38" s="7" t="s">
        <v>38</v>
      </c>
      <c r="B38" s="9">
        <v>44067</v>
      </c>
      <c r="C38" s="9">
        <v>21423</v>
      </c>
      <c r="D38" s="10">
        <v>22644</v>
      </c>
    </row>
    <row r="39" spans="1:4" ht="22.5" customHeight="1" x14ac:dyDescent="0.15">
      <c r="A39" s="7" t="s">
        <v>39</v>
      </c>
      <c r="B39" s="9">
        <v>44168</v>
      </c>
      <c r="C39" s="9">
        <v>20622</v>
      </c>
      <c r="D39" s="10">
        <v>23546</v>
      </c>
    </row>
    <row r="40" spans="1:4" ht="22.5" customHeight="1" x14ac:dyDescent="0.15">
      <c r="A40" s="7" t="s">
        <v>40</v>
      </c>
      <c r="B40" s="9">
        <v>19626</v>
      </c>
      <c r="C40" s="9">
        <v>8400</v>
      </c>
      <c r="D40" s="10">
        <v>11226</v>
      </c>
    </row>
    <row r="41" spans="1:4" ht="22.5" customHeight="1" x14ac:dyDescent="0.15">
      <c r="A41" s="7" t="s">
        <v>41</v>
      </c>
      <c r="B41" s="9">
        <v>3276</v>
      </c>
      <c r="C41" s="9">
        <v>812</v>
      </c>
      <c r="D41" s="10">
        <v>2464</v>
      </c>
    </row>
    <row r="42" spans="1:4" ht="22.5" customHeight="1" x14ac:dyDescent="0.15">
      <c r="A42" s="7" t="s">
        <v>0</v>
      </c>
      <c r="B42" s="9">
        <v>127</v>
      </c>
      <c r="C42" s="9">
        <v>15</v>
      </c>
      <c r="D42" s="10">
        <v>112</v>
      </c>
    </row>
    <row r="43" spans="1:4" ht="30" customHeight="1" x14ac:dyDescent="0.15">
      <c r="A43" s="11" t="s">
        <v>1</v>
      </c>
      <c r="B43" s="13">
        <v>353017</v>
      </c>
      <c r="C43" s="13">
        <v>176771</v>
      </c>
      <c r="D43" s="14">
        <v>176246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9FA19-EB15-4767-963A-AD5FCCCBEDE2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43313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13892</v>
      </c>
      <c r="C5" s="9">
        <v>7244</v>
      </c>
      <c r="D5" s="10">
        <v>6648</v>
      </c>
    </row>
    <row r="6" spans="1:4" ht="22.5" customHeight="1" x14ac:dyDescent="0.15">
      <c r="A6" s="7" t="s">
        <v>12</v>
      </c>
      <c r="B6" s="8">
        <v>15451</v>
      </c>
      <c r="C6" s="9">
        <v>7947</v>
      </c>
      <c r="D6" s="10">
        <v>7504</v>
      </c>
    </row>
    <row r="7" spans="1:4" ht="22.5" customHeight="1" x14ac:dyDescent="0.15">
      <c r="A7" s="7" t="s">
        <v>13</v>
      </c>
      <c r="B7" s="8">
        <v>15187</v>
      </c>
      <c r="C7" s="9">
        <v>7672</v>
      </c>
      <c r="D7" s="10">
        <v>7515</v>
      </c>
    </row>
    <row r="8" spans="1:4" ht="22.5" customHeight="1" x14ac:dyDescent="0.15">
      <c r="A8" s="7" t="s">
        <v>14</v>
      </c>
      <c r="B8" s="8">
        <v>16315</v>
      </c>
      <c r="C8" s="9">
        <v>8389</v>
      </c>
      <c r="D8" s="10">
        <v>7926</v>
      </c>
    </row>
    <row r="9" spans="1:4" ht="22.5" customHeight="1" x14ac:dyDescent="0.15">
      <c r="A9" s="7" t="s">
        <v>15</v>
      </c>
      <c r="B9" s="8">
        <v>19258</v>
      </c>
      <c r="C9" s="9">
        <v>9832</v>
      </c>
      <c r="D9" s="10">
        <v>9426</v>
      </c>
    </row>
    <row r="10" spans="1:4" ht="22.5" customHeight="1" x14ac:dyDescent="0.15">
      <c r="A10" s="7" t="s">
        <v>16</v>
      </c>
      <c r="B10" s="8">
        <v>18612</v>
      </c>
      <c r="C10" s="9">
        <v>9722</v>
      </c>
      <c r="D10" s="10">
        <v>8890</v>
      </c>
    </row>
    <row r="11" spans="1:4" ht="22.5" customHeight="1" x14ac:dyDescent="0.15">
      <c r="A11" s="7" t="s">
        <v>17</v>
      </c>
      <c r="B11" s="8">
        <v>20120</v>
      </c>
      <c r="C11" s="9">
        <v>10659</v>
      </c>
      <c r="D11" s="10">
        <v>9461</v>
      </c>
    </row>
    <row r="12" spans="1:4" ht="22.5" customHeight="1" x14ac:dyDescent="0.15">
      <c r="A12" s="7" t="s">
        <v>18</v>
      </c>
      <c r="B12" s="8">
        <v>23202</v>
      </c>
      <c r="C12" s="9">
        <v>12098</v>
      </c>
      <c r="D12" s="10">
        <v>11104</v>
      </c>
    </row>
    <row r="13" spans="1:4" ht="22.5" customHeight="1" x14ac:dyDescent="0.15">
      <c r="A13" s="7" t="s">
        <v>19</v>
      </c>
      <c r="B13" s="8">
        <v>27285</v>
      </c>
      <c r="C13" s="9">
        <v>14266</v>
      </c>
      <c r="D13" s="10">
        <v>13019</v>
      </c>
    </row>
    <row r="14" spans="1:4" ht="22.5" customHeight="1" x14ac:dyDescent="0.15">
      <c r="A14" s="7" t="s">
        <v>20</v>
      </c>
      <c r="B14" s="8">
        <v>29024</v>
      </c>
      <c r="C14" s="9">
        <v>15282</v>
      </c>
      <c r="D14" s="10">
        <v>13742</v>
      </c>
    </row>
    <row r="15" spans="1:4" ht="22.5" customHeight="1" x14ac:dyDescent="0.15">
      <c r="A15" s="7" t="s">
        <v>21</v>
      </c>
      <c r="B15" s="8">
        <v>23662</v>
      </c>
      <c r="C15" s="9">
        <v>12214</v>
      </c>
      <c r="D15" s="10">
        <v>11448</v>
      </c>
    </row>
    <row r="16" spans="1:4" ht="22.5" customHeight="1" x14ac:dyDescent="0.15">
      <c r="A16" s="7" t="s">
        <v>22</v>
      </c>
      <c r="B16" s="8">
        <v>19608</v>
      </c>
      <c r="C16" s="9">
        <v>10087</v>
      </c>
      <c r="D16" s="10">
        <v>9521</v>
      </c>
    </row>
    <row r="17" spans="1:4" ht="22.5" customHeight="1" x14ac:dyDescent="0.15">
      <c r="A17" s="7" t="s">
        <v>23</v>
      </c>
      <c r="B17" s="8">
        <v>18768</v>
      </c>
      <c r="C17" s="9">
        <v>9357</v>
      </c>
      <c r="D17" s="10">
        <v>9411</v>
      </c>
    </row>
    <row r="18" spans="1:4" ht="22.5" customHeight="1" x14ac:dyDescent="0.15">
      <c r="A18" s="7" t="s">
        <v>24</v>
      </c>
      <c r="B18" s="8">
        <v>25134</v>
      </c>
      <c r="C18" s="9">
        <v>12016</v>
      </c>
      <c r="D18" s="10">
        <v>13118</v>
      </c>
    </row>
    <row r="19" spans="1:4" ht="22.5" customHeight="1" x14ac:dyDescent="0.15">
      <c r="A19" s="7" t="s">
        <v>25</v>
      </c>
      <c r="B19" s="8">
        <v>24172</v>
      </c>
      <c r="C19" s="9">
        <v>11219</v>
      </c>
      <c r="D19" s="10">
        <v>12953</v>
      </c>
    </row>
    <row r="20" spans="1:4" ht="22.5" customHeight="1" x14ac:dyDescent="0.15">
      <c r="A20" s="7" t="s">
        <v>26</v>
      </c>
      <c r="B20" s="8">
        <v>20151</v>
      </c>
      <c r="C20" s="9">
        <v>9449</v>
      </c>
      <c r="D20" s="10">
        <v>10702</v>
      </c>
    </row>
    <row r="21" spans="1:4" ht="22.5" customHeight="1" x14ac:dyDescent="0.15">
      <c r="A21" s="7" t="s">
        <v>27</v>
      </c>
      <c r="B21" s="8">
        <v>13010</v>
      </c>
      <c r="C21" s="9">
        <v>5885</v>
      </c>
      <c r="D21" s="10">
        <v>7125</v>
      </c>
    </row>
    <row r="22" spans="1:4" ht="22.5" customHeight="1" x14ac:dyDescent="0.15">
      <c r="A22" s="7" t="s">
        <v>28</v>
      </c>
      <c r="B22" s="8">
        <v>6672</v>
      </c>
      <c r="C22" s="9">
        <v>2542</v>
      </c>
      <c r="D22" s="10">
        <v>4130</v>
      </c>
    </row>
    <row r="23" spans="1:4" ht="22.5" customHeight="1" x14ac:dyDescent="0.15">
      <c r="A23" s="7" t="s">
        <v>29</v>
      </c>
      <c r="B23" s="8">
        <v>2602</v>
      </c>
      <c r="C23" s="9">
        <v>702</v>
      </c>
      <c r="D23" s="10">
        <v>1900</v>
      </c>
    </row>
    <row r="24" spans="1:4" ht="22.5" customHeight="1" x14ac:dyDescent="0.15">
      <c r="A24" s="7" t="s">
        <v>30</v>
      </c>
      <c r="B24" s="8">
        <v>699</v>
      </c>
      <c r="C24" s="9">
        <v>117</v>
      </c>
      <c r="D24" s="10">
        <v>582</v>
      </c>
    </row>
    <row r="25" spans="1:4" ht="22.5" customHeight="1" x14ac:dyDescent="0.15">
      <c r="A25" s="7" t="s">
        <v>31</v>
      </c>
      <c r="B25" s="8">
        <v>128</v>
      </c>
      <c r="C25" s="9">
        <v>15</v>
      </c>
      <c r="D25" s="10">
        <v>113</v>
      </c>
    </row>
    <row r="26" spans="1:4" ht="30" customHeight="1" x14ac:dyDescent="0.15">
      <c r="A26" s="11" t="s">
        <v>1</v>
      </c>
      <c r="B26" s="12">
        <v>352952</v>
      </c>
      <c r="C26" s="13">
        <v>176714</v>
      </c>
      <c r="D26" s="14">
        <v>176238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43313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29343</v>
      </c>
      <c r="C32" s="9">
        <v>15191</v>
      </c>
      <c r="D32" s="10">
        <v>14152</v>
      </c>
    </row>
    <row r="33" spans="1:4" ht="22.5" customHeight="1" x14ac:dyDescent="0.15">
      <c r="A33" s="7" t="s">
        <v>33</v>
      </c>
      <c r="B33" s="9">
        <v>31502</v>
      </c>
      <c r="C33" s="9">
        <v>16061</v>
      </c>
      <c r="D33" s="10">
        <v>15441</v>
      </c>
    </row>
    <row r="34" spans="1:4" ht="22.5" customHeight="1" x14ac:dyDescent="0.15">
      <c r="A34" s="7" t="s">
        <v>34</v>
      </c>
      <c r="B34" s="9">
        <v>37870</v>
      </c>
      <c r="C34" s="9">
        <v>19554</v>
      </c>
      <c r="D34" s="10">
        <v>18316</v>
      </c>
    </row>
    <row r="35" spans="1:4" ht="22.5" customHeight="1" x14ac:dyDescent="0.15">
      <c r="A35" s="7" t="s">
        <v>35</v>
      </c>
      <c r="B35" s="9">
        <v>43322</v>
      </c>
      <c r="C35" s="9">
        <v>22757</v>
      </c>
      <c r="D35" s="10">
        <v>20565</v>
      </c>
    </row>
    <row r="36" spans="1:4" ht="22.5" customHeight="1" x14ac:dyDescent="0.15">
      <c r="A36" s="7" t="s">
        <v>36</v>
      </c>
      <c r="B36" s="9">
        <v>56309</v>
      </c>
      <c r="C36" s="9">
        <v>29548</v>
      </c>
      <c r="D36" s="10">
        <v>26761</v>
      </c>
    </row>
    <row r="37" spans="1:4" ht="22.5" customHeight="1" x14ac:dyDescent="0.15">
      <c r="A37" s="7" t="s">
        <v>37</v>
      </c>
      <c r="B37" s="9">
        <v>43270</v>
      </c>
      <c r="C37" s="9">
        <v>22301</v>
      </c>
      <c r="D37" s="10">
        <v>20969</v>
      </c>
    </row>
    <row r="38" spans="1:4" ht="22.5" customHeight="1" x14ac:dyDescent="0.15">
      <c r="A38" s="7" t="s">
        <v>38</v>
      </c>
      <c r="B38" s="9">
        <v>43902</v>
      </c>
      <c r="C38" s="9">
        <v>21373</v>
      </c>
      <c r="D38" s="10">
        <v>22529</v>
      </c>
    </row>
    <row r="39" spans="1:4" ht="22.5" customHeight="1" x14ac:dyDescent="0.15">
      <c r="A39" s="7" t="s">
        <v>39</v>
      </c>
      <c r="B39" s="9">
        <v>44323</v>
      </c>
      <c r="C39" s="9">
        <v>20668</v>
      </c>
      <c r="D39" s="10">
        <v>23655</v>
      </c>
    </row>
    <row r="40" spans="1:4" ht="22.5" customHeight="1" x14ac:dyDescent="0.15">
      <c r="A40" s="7" t="s">
        <v>40</v>
      </c>
      <c r="B40" s="9">
        <v>19682</v>
      </c>
      <c r="C40" s="9">
        <v>8427</v>
      </c>
      <c r="D40" s="10">
        <v>11255</v>
      </c>
    </row>
    <row r="41" spans="1:4" ht="22.5" customHeight="1" x14ac:dyDescent="0.15">
      <c r="A41" s="7" t="s">
        <v>41</v>
      </c>
      <c r="B41" s="9">
        <v>3301</v>
      </c>
      <c r="C41" s="9">
        <v>819</v>
      </c>
      <c r="D41" s="10">
        <v>2482</v>
      </c>
    </row>
    <row r="42" spans="1:4" ht="22.5" customHeight="1" x14ac:dyDescent="0.15">
      <c r="A42" s="7" t="s">
        <v>0</v>
      </c>
      <c r="B42" s="9">
        <v>128</v>
      </c>
      <c r="C42" s="9">
        <v>15</v>
      </c>
      <c r="D42" s="10">
        <v>113</v>
      </c>
    </row>
    <row r="43" spans="1:4" ht="30" customHeight="1" x14ac:dyDescent="0.15">
      <c r="A43" s="11" t="s">
        <v>1</v>
      </c>
      <c r="B43" s="13">
        <v>352952</v>
      </c>
      <c r="C43" s="13">
        <v>176714</v>
      </c>
      <c r="D43" s="14">
        <v>176238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59F8B-CBBF-402B-BE19-20D4AD5CD33C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43344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13807</v>
      </c>
      <c r="C5" s="9">
        <v>7191</v>
      </c>
      <c r="D5" s="10">
        <v>6616</v>
      </c>
    </row>
    <row r="6" spans="1:4" ht="22.5" customHeight="1" x14ac:dyDescent="0.15">
      <c r="A6" s="7" t="s">
        <v>12</v>
      </c>
      <c r="B6" s="8">
        <v>15495</v>
      </c>
      <c r="C6" s="9">
        <v>7990</v>
      </c>
      <c r="D6" s="10">
        <v>7505</v>
      </c>
    </row>
    <row r="7" spans="1:4" ht="22.5" customHeight="1" x14ac:dyDescent="0.15">
      <c r="A7" s="7" t="s">
        <v>13</v>
      </c>
      <c r="B7" s="8">
        <v>15163</v>
      </c>
      <c r="C7" s="9">
        <v>7656</v>
      </c>
      <c r="D7" s="10">
        <v>7507</v>
      </c>
    </row>
    <row r="8" spans="1:4" ht="22.5" customHeight="1" x14ac:dyDescent="0.15">
      <c r="A8" s="7" t="s">
        <v>14</v>
      </c>
      <c r="B8" s="8">
        <v>16399</v>
      </c>
      <c r="C8" s="9">
        <v>8407</v>
      </c>
      <c r="D8" s="10">
        <v>7992</v>
      </c>
    </row>
    <row r="9" spans="1:4" ht="22.5" customHeight="1" x14ac:dyDescent="0.15">
      <c r="A9" s="7" t="s">
        <v>15</v>
      </c>
      <c r="B9" s="8">
        <v>19259</v>
      </c>
      <c r="C9" s="9">
        <v>9835</v>
      </c>
      <c r="D9" s="10">
        <v>9424</v>
      </c>
    </row>
    <row r="10" spans="1:4" ht="22.5" customHeight="1" x14ac:dyDescent="0.15">
      <c r="A10" s="7" t="s">
        <v>16</v>
      </c>
      <c r="B10" s="8">
        <v>18566</v>
      </c>
      <c r="C10" s="9">
        <v>9683</v>
      </c>
      <c r="D10" s="10">
        <v>8883</v>
      </c>
    </row>
    <row r="11" spans="1:4" ht="22.5" customHeight="1" x14ac:dyDescent="0.15">
      <c r="A11" s="7" t="s">
        <v>17</v>
      </c>
      <c r="B11" s="8">
        <v>20068</v>
      </c>
      <c r="C11" s="9">
        <v>10660</v>
      </c>
      <c r="D11" s="10">
        <v>9408</v>
      </c>
    </row>
    <row r="12" spans="1:4" ht="22.5" customHeight="1" x14ac:dyDescent="0.15">
      <c r="A12" s="7" t="s">
        <v>18</v>
      </c>
      <c r="B12" s="8">
        <v>23163</v>
      </c>
      <c r="C12" s="9">
        <v>12041</v>
      </c>
      <c r="D12" s="10">
        <v>11122</v>
      </c>
    </row>
    <row r="13" spans="1:4" ht="22.5" customHeight="1" x14ac:dyDescent="0.15">
      <c r="A13" s="7" t="s">
        <v>19</v>
      </c>
      <c r="B13" s="8">
        <v>27217</v>
      </c>
      <c r="C13" s="9">
        <v>14244</v>
      </c>
      <c r="D13" s="10">
        <v>12973</v>
      </c>
    </row>
    <row r="14" spans="1:4" ht="22.5" customHeight="1" x14ac:dyDescent="0.15">
      <c r="A14" s="7" t="s">
        <v>20</v>
      </c>
      <c r="B14" s="8">
        <v>29078</v>
      </c>
      <c r="C14" s="9">
        <v>15287</v>
      </c>
      <c r="D14" s="10">
        <v>13791</v>
      </c>
    </row>
    <row r="15" spans="1:4" ht="22.5" customHeight="1" x14ac:dyDescent="0.15">
      <c r="A15" s="7" t="s">
        <v>21</v>
      </c>
      <c r="B15" s="8">
        <v>23729</v>
      </c>
      <c r="C15" s="9">
        <v>12279</v>
      </c>
      <c r="D15" s="10">
        <v>11450</v>
      </c>
    </row>
    <row r="16" spans="1:4" ht="22.5" customHeight="1" x14ac:dyDescent="0.15">
      <c r="A16" s="7" t="s">
        <v>22</v>
      </c>
      <c r="B16" s="8">
        <v>19685</v>
      </c>
      <c r="C16" s="9">
        <v>10125</v>
      </c>
      <c r="D16" s="10">
        <v>9560</v>
      </c>
    </row>
    <row r="17" spans="1:4" ht="22.5" customHeight="1" x14ac:dyDescent="0.15">
      <c r="A17" s="7" t="s">
        <v>23</v>
      </c>
      <c r="B17" s="8">
        <v>18690</v>
      </c>
      <c r="C17" s="9">
        <v>9317</v>
      </c>
      <c r="D17" s="10">
        <v>9373</v>
      </c>
    </row>
    <row r="18" spans="1:4" ht="22.5" customHeight="1" x14ac:dyDescent="0.15">
      <c r="A18" s="7" t="s">
        <v>24</v>
      </c>
      <c r="B18" s="8">
        <v>25010</v>
      </c>
      <c r="C18" s="9">
        <v>11976</v>
      </c>
      <c r="D18" s="10">
        <v>13034</v>
      </c>
    </row>
    <row r="19" spans="1:4" ht="22.5" customHeight="1" x14ac:dyDescent="0.15">
      <c r="A19" s="7" t="s">
        <v>25</v>
      </c>
      <c r="B19" s="8">
        <v>24208</v>
      </c>
      <c r="C19" s="9">
        <v>11234</v>
      </c>
      <c r="D19" s="10">
        <v>12974</v>
      </c>
    </row>
    <row r="20" spans="1:4" ht="22.5" customHeight="1" x14ac:dyDescent="0.15">
      <c r="A20" s="7" t="s">
        <v>26</v>
      </c>
      <c r="B20" s="8">
        <v>20289</v>
      </c>
      <c r="C20" s="9">
        <v>9505</v>
      </c>
      <c r="D20" s="10">
        <v>10784</v>
      </c>
    </row>
    <row r="21" spans="1:4" ht="22.5" customHeight="1" x14ac:dyDescent="0.15">
      <c r="A21" s="7" t="s">
        <v>27</v>
      </c>
      <c r="B21" s="8">
        <v>13049</v>
      </c>
      <c r="C21" s="9">
        <v>5889</v>
      </c>
      <c r="D21" s="10">
        <v>7160</v>
      </c>
    </row>
    <row r="22" spans="1:4" ht="22.5" customHeight="1" x14ac:dyDescent="0.15">
      <c r="A22" s="7" t="s">
        <v>28</v>
      </c>
      <c r="B22" s="8">
        <v>6714</v>
      </c>
      <c r="C22" s="9">
        <v>2553</v>
      </c>
      <c r="D22" s="10">
        <v>4161</v>
      </c>
    </row>
    <row r="23" spans="1:4" ht="22.5" customHeight="1" x14ac:dyDescent="0.15">
      <c r="A23" s="7" t="s">
        <v>29</v>
      </c>
      <c r="B23" s="8">
        <v>2615</v>
      </c>
      <c r="C23" s="9">
        <v>716</v>
      </c>
      <c r="D23" s="10">
        <v>1899</v>
      </c>
    </row>
    <row r="24" spans="1:4" ht="22.5" customHeight="1" x14ac:dyDescent="0.15">
      <c r="A24" s="7" t="s">
        <v>30</v>
      </c>
      <c r="B24" s="8">
        <v>709</v>
      </c>
      <c r="C24" s="9">
        <v>117</v>
      </c>
      <c r="D24" s="10">
        <v>592</v>
      </c>
    </row>
    <row r="25" spans="1:4" ht="22.5" customHeight="1" x14ac:dyDescent="0.15">
      <c r="A25" s="7" t="s">
        <v>31</v>
      </c>
      <c r="B25" s="8">
        <v>131</v>
      </c>
      <c r="C25" s="9">
        <v>15</v>
      </c>
      <c r="D25" s="10">
        <v>116</v>
      </c>
    </row>
    <row r="26" spans="1:4" ht="30" customHeight="1" x14ac:dyDescent="0.15">
      <c r="A26" s="11" t="s">
        <v>1</v>
      </c>
      <c r="B26" s="12">
        <v>353044</v>
      </c>
      <c r="C26" s="13">
        <v>176720</v>
      </c>
      <c r="D26" s="14">
        <v>176324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43344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29302</v>
      </c>
      <c r="C32" s="9">
        <v>15181</v>
      </c>
      <c r="D32" s="10">
        <v>14121</v>
      </c>
    </row>
    <row r="33" spans="1:4" ht="22.5" customHeight="1" x14ac:dyDescent="0.15">
      <c r="A33" s="7" t="s">
        <v>33</v>
      </c>
      <c r="B33" s="9">
        <v>31562</v>
      </c>
      <c r="C33" s="9">
        <v>16063</v>
      </c>
      <c r="D33" s="10">
        <v>15499</v>
      </c>
    </row>
    <row r="34" spans="1:4" ht="22.5" customHeight="1" x14ac:dyDescent="0.15">
      <c r="A34" s="7" t="s">
        <v>34</v>
      </c>
      <c r="B34" s="9">
        <v>37825</v>
      </c>
      <c r="C34" s="9">
        <v>19518</v>
      </c>
      <c r="D34" s="10">
        <v>18307</v>
      </c>
    </row>
    <row r="35" spans="1:4" ht="22.5" customHeight="1" x14ac:dyDescent="0.15">
      <c r="A35" s="7" t="s">
        <v>35</v>
      </c>
      <c r="B35" s="9">
        <v>43231</v>
      </c>
      <c r="C35" s="9">
        <v>22701</v>
      </c>
      <c r="D35" s="10">
        <v>20530</v>
      </c>
    </row>
    <row r="36" spans="1:4" ht="22.5" customHeight="1" x14ac:dyDescent="0.15">
      <c r="A36" s="7" t="s">
        <v>36</v>
      </c>
      <c r="B36" s="9">
        <v>56295</v>
      </c>
      <c r="C36" s="9">
        <v>29531</v>
      </c>
      <c r="D36" s="10">
        <v>26764</v>
      </c>
    </row>
    <row r="37" spans="1:4" ht="22.5" customHeight="1" x14ac:dyDescent="0.15">
      <c r="A37" s="7" t="s">
        <v>37</v>
      </c>
      <c r="B37" s="9">
        <v>43414</v>
      </c>
      <c r="C37" s="9">
        <v>22404</v>
      </c>
      <c r="D37" s="10">
        <v>21010</v>
      </c>
    </row>
    <row r="38" spans="1:4" ht="22.5" customHeight="1" x14ac:dyDescent="0.15">
      <c r="A38" s="7" t="s">
        <v>38</v>
      </c>
      <c r="B38" s="9">
        <v>43700</v>
      </c>
      <c r="C38" s="9">
        <v>21293</v>
      </c>
      <c r="D38" s="10">
        <v>22407</v>
      </c>
    </row>
    <row r="39" spans="1:4" ht="22.5" customHeight="1" x14ac:dyDescent="0.15">
      <c r="A39" s="7" t="s">
        <v>39</v>
      </c>
      <c r="B39" s="9">
        <v>44497</v>
      </c>
      <c r="C39" s="9">
        <v>20739</v>
      </c>
      <c r="D39" s="10">
        <v>23758</v>
      </c>
    </row>
    <row r="40" spans="1:4" ht="22.5" customHeight="1" x14ac:dyDescent="0.15">
      <c r="A40" s="7" t="s">
        <v>40</v>
      </c>
      <c r="B40" s="9">
        <v>19763</v>
      </c>
      <c r="C40" s="9">
        <v>8442</v>
      </c>
      <c r="D40" s="10">
        <v>11321</v>
      </c>
    </row>
    <row r="41" spans="1:4" ht="22.5" customHeight="1" x14ac:dyDescent="0.15">
      <c r="A41" s="7" t="s">
        <v>41</v>
      </c>
      <c r="B41" s="9">
        <v>3324</v>
      </c>
      <c r="C41" s="9">
        <v>833</v>
      </c>
      <c r="D41" s="10">
        <v>2491</v>
      </c>
    </row>
    <row r="42" spans="1:4" ht="22.5" customHeight="1" x14ac:dyDescent="0.15">
      <c r="A42" s="7" t="s">
        <v>0</v>
      </c>
      <c r="B42" s="9">
        <v>131</v>
      </c>
      <c r="C42" s="9">
        <v>15</v>
      </c>
      <c r="D42" s="10">
        <v>116</v>
      </c>
    </row>
    <row r="43" spans="1:4" ht="30" customHeight="1" x14ac:dyDescent="0.15">
      <c r="A43" s="11" t="s">
        <v>1</v>
      </c>
      <c r="B43" s="13">
        <v>353044</v>
      </c>
      <c r="C43" s="13">
        <v>176720</v>
      </c>
      <c r="D43" s="14">
        <v>176324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H30.1</vt:lpstr>
      <vt:lpstr>H30.2</vt:lpstr>
      <vt:lpstr>H30.3</vt:lpstr>
      <vt:lpstr>H30.4</vt:lpstr>
      <vt:lpstr>H30.5</vt:lpstr>
      <vt:lpstr>H30.6</vt:lpstr>
      <vt:lpstr>H30.7</vt:lpstr>
      <vt:lpstr>H30.8</vt:lpstr>
      <vt:lpstr>H30.9</vt:lpstr>
      <vt:lpstr>H30.10</vt:lpstr>
      <vt:lpstr>H30.11</vt:lpstr>
      <vt:lpstr>H30.12</vt:lpstr>
      <vt:lpstr>H30.1!Print_Area</vt:lpstr>
      <vt:lpstr>H30.10!Print_Area</vt:lpstr>
      <vt:lpstr>H30.11!Print_Area</vt:lpstr>
      <vt:lpstr>H30.12!Print_Area</vt:lpstr>
      <vt:lpstr>H30.2!Print_Area</vt:lpstr>
      <vt:lpstr>H30.3!Print_Area</vt:lpstr>
      <vt:lpstr>H30.4!Print_Area</vt:lpstr>
      <vt:lpstr>H30.5!Print_Area</vt:lpstr>
      <vt:lpstr>H30.6!Print_Area</vt:lpstr>
      <vt:lpstr>H30.7!Print_Area</vt:lpstr>
      <vt:lpstr>H30.8!Print_Area</vt:lpstr>
      <vt:lpstr>H30.9!Print_Area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2013-07-01T02:25:33Z</cp:lastPrinted>
  <dcterms:created xsi:type="dcterms:W3CDTF">2006-03-16T06:49:50Z</dcterms:created>
  <dcterms:modified xsi:type="dcterms:W3CDTF">2024-01-16T01:07:23Z</dcterms:modified>
</cp:coreProperties>
</file>